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237bcdb4b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140c5e1c494338a0006d44c194891b.psmdcp" Id="Rc9c26c2f3ecb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<x:sst xmlns:x="http://schemas.openxmlformats.org/spreadsheetml/2006/main">
  <x:si>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</x:si>
  <x:si>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</x:si>
  <x:si>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SAP2016T8T1LEA14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</x:si>
  <x:si>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</x:si>
  <x:si>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</x:si>
  <x:si>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</x:si>
  <x:si>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</x:si>
  <x:si>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</x:si>
  <x:si>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</x:si>
  <x:si>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</x:si>
  <x:si>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</x:si>
  <x:si>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https://ws.cso.ie/public/api.restful/PxStat.Data.Cube_API.ReadDataset/SAP2016T8T1LEA14/XLSX/2007/en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</x:si>
  <x:si>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</x:si>
  <x:si>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</x:si>
  <x:si>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</x:si>
  <x:si>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</x:si>
  <x:si>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</x:si>
  <x:si>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</x:si>
  <x:si>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</x:si>
  <x:si>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</x:si>
  <x:si>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</x:si>
  <x:si>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</x:si>
  <x:si>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</x:si>
  <x:si>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</x:si>
  <x:si>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</x:si>
  <x:si>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</x:si>
  <x:si>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</x:si>
  <x:si>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</x:si>
  <x:si>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</x:si>
  <x:si>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</x:si>
  <x:si>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</x:si>
  <x:si>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</x:si>
  <x:si>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</x:si>
  <x:si>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</x:si>
  <x:si>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</x:si>
  <x:si>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</x:si>
  <x:si>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</x:si>
  <x:si>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</x:si>
  <x:si>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</x:si>
  <x:si>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</x:si>
  <x:si>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</x:si>
  <x:si>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C03909V04661</x:t>
  </x:si>
  <x:si>
    <x:t>Local Electoral Area 2014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</x:si>
  <x:si>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</x:si>
  <x:si>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</x:si>
  <x:si>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</x:si>
  <x:si>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</x:si>
  <x:si>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</x:si>
  <x:si>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</x:si>
  <x:si>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</x:si>
  <x:si>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</x:si>
  <x:si>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</x:si>
  <x:si>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2AE196293F6C13A3E055000000000001</x:t>
  </x:si>
  <x:si>
    <x:t>Clontarf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</x:si>
  <x:si>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</x:si>
  <x:si>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</x:si>
  <x:si>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</x:si>
  <x:si>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</x:si>
  <x:si>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</x:si>
  <x:si>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</x:si>
  <x:si>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</x:si>
  <x:si>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</x:si>
  <x:si>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</x:si>
  <x:si>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</x:si>
  <x:si>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</x:si>
  <x:si>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</x:si>
  <x:si>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</x:si>
  <x:si>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</x:si>
  <x:si>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</x:si>
  <x:si>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</x:si>
  <x:si>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</x:si>
  <x:si>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</x:si>
  <x:si>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</x:si>
  <x:si>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</x:si>
  <x:si>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</x:si>
  <x:si>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</x:si>
  <x:si>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</x:si>
  <x:si>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</x:si>
  <x:si>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</x:si>
  <x:si>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2AE196293F2B13A3E055000000000001</x:t>
  </x:si>
  <x:si>
    <x:t>Fermoy</x:t>
  </x:si>
  <x:si>
    <x:t>2AE196293F5913A3E055000000000001</x:t>
  </x:si>
  <x:si>
    <x:t>Killarney</x:t>
  </x:si>
  <x:si>
    <x:t>2AE196293F7513A3E055000000000001</x:t>
  </x:si>
  <x:si>
    <x:t>Listowel</x:t>
  </x:si>
  <x:si>
    <x:t>2AE196293F0F13A3E055000000000001</x:t>
  </x:si>
  <x:si>
    <x:t>Crumlin - Kimmage</x:t>
  </x:si>
  <x:si>
    <x:t>2AE196293F7013A3E055000000000001</x:t>
  </x:si>
  <x:si>
    <x:t>Tralee</x:t>
  </x:si>
  <x:si>
    <x:t>2AE196293EF513A3E055000000000001</x:t>
  </x:si>
  <x:si>
    <x:t>North Inner City</x:t>
  </x:si>
  <x:si>
    <x:t>2AE196293EFF13A3E055000000000001</x:t>
  </x:si>
  <x:si>
    <x:t>Ballinasloe</x:t>
  </x:si>
  <x:si>
    <x:t>2AE196293F2813A3E055000000000001</x:t>
  </x:si>
  <x:si>
    <x:t>Conamara</x:t>
  </x:si>
  <x:si>
    <x:t>2AE196293F4E13A3E055000000000001</x:t>
  </x:si>
  <x:si>
    <x:t>Loughrea</x:t>
  </x:si>
  <x:si>
    <x:t>2AE196293F4B13A3E055000000000001</x:t>
  </x:si>
  <x:si>
    <x:t>Tuam</x:t>
  </x:si>
  <x:si>
    <x:t>2AE196293F1E13A3E055000000000001</x:t>
  </x:si>
  <x:si>
    <x:t>Ballinamore</x:t>
  </x:si>
  <x:si>
    <x:t>2AE196293F5A13A3E055000000000001</x:t>
  </x:si>
  <x:si>
    <x:t>Carrick on Shannon</x:t>
  </x:si>
  <x:si>
    <x:t>2AE196293F2713A3E055000000000001</x:t>
  </x:si>
  <x:si>
    <x:t>Manorhamilton</x:t>
  </x:si>
  <x:si>
    <x:t>2AE196293F6D13A3E055000000000001</x:t>
  </x:si>
  <x:si>
    <x:t>Ballina</x:t>
  </x:si>
  <x:si>
    <x:t>2AE196293F3913A3E055000000000001</x:t>
  </x:si>
  <x:si>
    <x:t>Castlebar</x:t>
  </x:si>
  <x:si>
    <x:t>2AE196293F1D13A3E055000000000001</x:t>
  </x:si>
  <x:si>
    <x:t>Claremorris</x:t>
  </x:si>
  <x:si>
    <x:t>2AE196293F6A13A3E055000000000001</x:t>
  </x:si>
  <x:si>
    <x:t>Athlone, Co Roscommon</x:t>
  </x:si>
  <x:si>
    <x:t>2AE196293F6213A3E055000000000001</x:t>
  </x:si>
  <x:si>
    <x:t>Boyle</x:t>
  </x:si>
  <x:si>
    <x:t>2AE196293F0913A3E055000000000001</x:t>
  </x:si>
  <x:si>
    <x:t>Roscommon</x:t>
  </x:si>
  <x:si>
    <x:t>2AE196293F5013A3E055000000000001</x:t>
  </x:si>
  <x:si>
    <x:t>Ballyjamesduff</x:t>
  </x:si>
  <x:si>
    <x:t>2AE196293F1313A3E055000000000001</x:t>
  </x:si>
  <x:si>
    <x:t>Donegal</x:t>
  </x:si>
  <x:si>
    <x:t>2AE196293F1F13A3E055000000000001</x:t>
  </x:si>
  <x:si>
    <x:t>Glenties</x:t>
  </x:si>
  <x:si>
    <x:t>2AE196293F1913A3E055000000000001</x:t>
  </x:si>
  <x:si>
    <x:t>Inishowen</x:t>
  </x:si>
  <x:si>
    <x:t>2AE196293F4113A3E055000000000001</x:t>
  </x:si>
  <x:si>
    <x:t>Letterkenny</x:t>
  </x:si>
  <x:si>
    <x:t>2AE196293F0B13A3E055000000000001</x:t>
  </x:si>
  <x:si>
    <x:t>Stranorlar</x:t>
  </x:si>
  <x:si>
    <x:t>2AE196293F3813A3E055000000000001</x:t>
  </x:si>
  <x:si>
    <x:t>Monaghan</x:t>
  </x:si>
  <x:si>
    <x:t>2AE196293F2213A3E055000000000001</x:t>
  </x:si>
  <x:si>
    <x:t>Ballymun</x:t>
  </x:si>
  <x:si>
    <x:t>2AE196293F0713A3E055000000000001</x:t>
  </x:si>
  <x:si>
    <x:t>Beaumont-Donaghmede</x:t>
  </x:si>
  <x:si>
    <x:t>2AE196293F3513A3E055000000000001</x:t>
  </x:si>
  <x:si>
    <x:t>Cabra-Finglas</x:t>
  </x:si>
  <x:si>
    <x:t>2AE196293F0A13A3E055000000000001</x:t>
  </x:si>
  <x:si>
    <x:t>Pembroke - South Dock</x:t>
  </x:si>
  <x:si>
    <x:t>2AE196293F1613A3E055000000000001</x:t>
  </x:si>
  <x:si>
    <x:t>Rathgar - Rathmines</x:t>
  </x:si>
  <x:si>
    <x:t>2AE196293F4C13A3E055000000000001</x:t>
  </x:si>
  <x:si>
    <x:t>Killiney - Shankill</x:t>
  </x:si>
  <x:si>
    <x:t>2AE196293F5513A3E055000000000001</x:t>
  </x:si>
  <x:si>
    <x:t>Templeogue - Terenure</x:t>
  </x:si>
  <x:si>
    <x:t>2AE196293F3213A3E055000000000001</x:t>
  </x:si>
  <x:si>
    <x:t>Celbridge - Leixlip</x:t>
  </x:si>
  <x:si>
    <x:t>2AE196293F2613A3E055000000000001</x:t>
  </x:si>
  <x:si>
    <x:t>Kildare - Newbridge</x:t>
  </x:si>
  <x:si>
    <x:t>2AE196293F0613A3E055000000000001</x:t>
  </x:si>
  <x:si>
    <x:t>Clondalkin</x:t>
  </x:si>
  <x:si>
    <x:t>2AE196293F6413A3E055000000000001</x:t>
  </x:si>
  <x:si>
    <x:t>Maynooth</x:t>
  </x:si>
  <x:si>
    <x:t>2AE196293F7113A3E055000000000001</x:t>
  </x:si>
  <x:si>
    <x:t>Castlecomer</x:t>
  </x:si>
  <x:si>
    <x:t>2AE196293F0413A3E055000000000001</x:t>
  </x:si>
  <x:si>
    <x:t>Kilkenny City East</x:t>
  </x:si>
  <x:si>
    <x:t>2AE196293F5B13A3E055000000000001</x:t>
  </x:si>
  <x:si>
    <x:t>Kilkenny City West</x:t>
  </x:si>
  <x:si>
    <x:t>2AE196293F4813A3E055000000000001</x:t>
  </x:si>
  <x:si>
    <x:t>Borris in Ossory - Mountmellick</x:t>
  </x:si>
  <x:si>
    <x:t>2AE196293F0513A3E055000000000001</x:t>
  </x:si>
  <x:si>
    <x:t>Graiguecullen - Portarlington</x:t>
  </x:si>
  <x:si>
    <x:t>2AE196293F5E13A3E055000000000001</x:t>
  </x:si>
  <x:si>
    <x:t>Drogheda</x:t>
  </x:si>
  <x:si>
    <x:t>2AE196293F3013A3E055000000000001</x:t>
  </x:si>
  <x:si>
    <x:t>Ashbourne</x:t>
  </x:si>
  <x:si>
    <x:t>2AE196293F2E13A3E055000000000001</x:t>
  </x:si>
  <x:si>
    <x:t>Laytown - Bettystown</x:t>
  </x:si>
  <x:si>
    <x:t>2AE196293F4713A3E055000000000001</x:t>
  </x:si>
  <x:si>
    <x:t>Ratoath</x:t>
  </x:si>
  <x:si>
    <x:t>2AE196293F0D13A3E055000000000001</x:t>
  </x:si>
  <x:si>
    <x:t>Lucan</x:t>
  </x:si>
  <x:si>
    <x:t>2AE196293F5C13A3E055000000000001</x:t>
  </x:si>
  <x:si>
    <x:t>Mullingar - Coole</x:t>
  </x:si>
  <x:si>
    <x:t>2AE196293F6F13A3E055000000000001</x:t>
  </x:si>
  <x:si>
    <x:t>Mullingar - Kilbeggan</x:t>
  </x:si>
  <x:si>
    <x:t>2AE196293F6113A3E055000000000001</x:t>
  </x:si>
  <x:si>
    <x:t>West Clare</x:t>
  </x:si>
  <x:si>
    <x:t>2AE196293F3313A3E055000000000001</x:t>
  </x:si>
  <x:si>
    <x:t>Ballincollig - Carrigaline</x:t>
  </x:si>
  <x:si>
    <x:t>2AE196293F6E13A3E055000000000001</x:t>
  </x:si>
  <x:si>
    <x:t>Bandon - Kinsale</x:t>
  </x:si>
  <x:si>
    <x:t>2AE196293F6B13A3E055000000000001</x:t>
  </x:si>
  <x:si>
    <x:t>Blarney - Macroom</x:t>
  </x:si>
  <x:si>
    <x:t>2AE196293F4513A3E055000000000001</x:t>
  </x:si>
  <x:si>
    <x:t>Cobh</x:t>
  </x:si>
  <x:si>
    <x:t>2AE196293F4413A3E055000000000001</x:t>
  </x:si>
  <x:si>
    <x:t>East Cork</x:t>
  </x:si>
  <x:si>
    <x:t>2AE196293F1013A3E055000000000001</x:t>
  </x:si>
  <x:si>
    <x:t>Kanturk - Mallow</x:t>
  </x:si>
  <x:si>
    <x:t>2AE196293F1C13A3E055000000000001</x:t>
  </x:si>
  <x:si>
    <x:t>West Cork</x:t>
  </x:si>
  <x:si>
    <x:t>2AE196293F2413A3E055000000000001</x:t>
  </x:si>
  <x:si>
    <x:t>Tallaght - Central</x:t>
  </x:si>
  <x:si>
    <x:t>2AE196293F5313A3E055000000000001</x:t>
  </x:si>
  <x:si>
    <x:t>South and West Kerry</x:t>
  </x:si>
  <x:si>
    <x:t>2AE196293F4F13A3E055000000000001</x:t>
  </x:si>
  <x:si>
    <x:t>Adare - Rathkeale</x:t>
  </x:si>
  <x:si>
    <x:t>2AE196293F4013A3E055000000000001</x:t>
  </x:si>
  <x:si>
    <x:t>Cappamore - Kilmallock</x:t>
  </x:si>
  <x:si>
    <x:t>2AE196293F0013A3E055000000000001</x:t>
  </x:si>
  <x:si>
    <x:t>Limerick City East</x:t>
  </x:si>
  <x:si>
    <x:t>2AE196293F2313A3E055000000000001</x:t>
  </x:si>
  <x:si>
    <x:t>Limerick City North</x:t>
  </x:si>
  <x:si>
    <x:t>2AE196293F7613A3E055000000000001</x:t>
  </x:si>
  <x:si>
    <x:t>Limerick City West</x:t>
  </x:si>
  <x:si>
    <x:t>2AE196293F5713A3E055000000000001</x:t>
  </x:si>
  <x:si>
    <x:t>Newcastle West</x:t>
  </x:si>
  <x:si>
    <x:t>2AE196293F3613A3E055000000000001</x:t>
  </x:si>
  <x:si>
    <x:t>Carrick on Suir</x:t>
  </x:si>
  <x:si>
    <x:t>2AE196293F3113A3E055000000000001</x:t>
  </x:si>
  <x:si>
    <x:t>Cashel - Tipperary</x:t>
  </x:si>
  <x:si>
    <x:t>2AE196293F4D13A3E055000000000001</x:t>
  </x:si>
  <x:si>
    <x:t>Clonmel</x:t>
  </x:si>
  <x:si>
    <x:t>2AE196293F2013A3E055000000000001</x:t>
  </x:si>
  <x:si>
    <x:t>Tallaght - South</x:t>
  </x:si>
  <x:si>
    <x:t>2AE196293F6313A3E055000000000001</x:t>
  </x:si>
  <x:si>
    <x:t>Nenagh</x:t>
  </x:si>
  <x:si>
    <x:t>2AE196293F3F13A3E055000000000001</x:t>
  </x:si>
  <x:si>
    <x:t>Templemore - Thurles</x:t>
  </x:si>
  <x:si>
    <x:t>2AE196293F2C13A3E055000000000001</x:t>
  </x:si>
  <x:si>
    <x:t>Dungarvan - Lismore</x:t>
  </x:si>
  <x:si>
    <x:t>2AE196293EF913A3E055000000000001</x:t>
  </x:si>
  <x:si>
    <x:t>Tramore - Waterford City West</x:t>
  </x:si>
  <x:si>
    <x:t>2AE196293F1713A3E055000000000001</x:t>
  </x:si>
  <x:si>
    <x:t>Waterford City East</x:t>
  </x:si>
  <x:si>
    <x:t>2AE196293F6613A3E055000000000001</x:t>
  </x:si>
  <x:si>
    <x:t>Waterford City South</x:t>
  </x:si>
  <x:si>
    <x:t>2AE196293F6813A3E055000000000001</x:t>
  </x:si>
  <x:si>
    <x:t>Athenry - Oranmore</x:t>
  </x:si>
  <x:si>
    <x:t>2AE196293F3E13A3E055000000000001</x:t>
  </x:si>
  <x:si>
    <x:t>West Mayo</x:t>
  </x:si>
  <x:si>
    <x:t>2AE196293F5613A3E055000000000001</x:t>
  </x:si>
  <x:si>
    <x:t>Ballymote - Tobercurry</x:t>
  </x:si>
  <x:si>
    <x:t>2AE196293F1413A3E055000000000001</x:t>
  </x:si>
  <x:si>
    <x:t>Sligo</x:t>
  </x:si>
  <x:si>
    <x:t>2AE196293F6513A3E055000000000001</x:t>
  </x:si>
  <x:si>
    <x:t>Bailieborough - Cootehill</x:t>
  </x:si>
  <x:si>
    <x:t>2AE196293F0213A3E055000000000001</x:t>
  </x:si>
  <x:si>
    <x:t>Cavan - Belturbet</x:t>
  </x:si>
  <x:si>
    <x:t>2AE196293EFD13A3E055000000000001</x:t>
  </x:si>
  <x:si>
    <x:t>Ballybay - Clones</x:t>
  </x:si>
  <x:si>
    <x:t>2AE196293F3713A3E055000000000001</x:t>
  </x:si>
  <x:si>
    <x:t>Carrickmacross - Castleblaney</x:t>
  </x:si>
  <x:si>
    <x:t>2AE196293F0C13A3E055000000000001</x:t>
  </x:si>
  <x:si>
    <x:t>Balbriggan</x:t>
  </x:si>
  <x:si>
    <x:t>2AE196293F3C13A3E055000000000001</x:t>
  </x:si>
  <x:si>
    <x:t>Castleknock</x:t>
  </x:si>
  <x:si>
    <x:t>2AE196293F0313A3E055000000000001</x:t>
  </x:si>
  <x:si>
    <x:t>Mulhuddart</x:t>
  </x:si>
  <x:si>
    <x:t>2AE196293EFB13A3E055000000000001</x:t>
  </x:si>
  <x:si>
    <x:t>Swords</x:t>
  </x:si>
  <x:si>
    <x:t>2AE196293F5D13A3E055000000000001</x:t>
  </x:si>
  <x:si>
    <x:t>Blackrock</x:t>
  </x:si>
  <x:si>
    <x:t>2AE196293EF613A3E055000000000001</x:t>
  </x:si>
  <x:si>
    <x:t>Dundrum</x:t>
  </x:si>
  <x:si>
    <x:t>2AE196293F1213A3E055000000000001</x:t>
  </x:si>
  <x:si>
    <x:t>Dún Laoghaire</x:t>
  </x:si>
  <x:si>
    <x:t>2AE196293F4213A3E055000000000001</x:t>
  </x:si>
  <x:si>
    <x:t>Stillorgan</x:t>
  </x:si>
  <x:si>
    <x:t>2AE196293F2913A3E055000000000001</x:t>
  </x:si>
  <x:si>
    <x:t>Athy</x:t>
  </x:si>
  <x:si>
    <x:t>2AE196293F5F13A3E055000000000001</x:t>
  </x:si>
  <x:si>
    <x:t>Muinebeag</x:t>
  </x:si>
  <x:si>
    <x:t>2AE196293F7313A3E055000000000001</x:t>
  </x:si>
  <x:si>
    <x:t>Naas</x:t>
  </x:si>
  <x:si>
    <x:t>2AE196293F4613A3E055000000000001</x:t>
  </x:si>
  <x:si>
    <x:t>Piltown</x:t>
  </x:si>
  <x:si>
    <x:t>2AE196293F7413A3E055000000000001</x:t>
  </x:si>
  <x:si>
    <x:t>Portlaoise</x:t>
  </x:si>
  <x:si>
    <x:t>2AE196293F7213A3E055000000000001</x:t>
  </x:si>
  <x:si>
    <x:t>Ballymahon</x:t>
  </x:si>
  <x:si>
    <x:t>2AE196293F4913A3E055000000000001</x:t>
  </x:si>
  <x:si>
    <x:t>Granard</x:t>
  </x:si>
  <x:si>
    <x:t>2AE196293F5813A3E055000000000001</x:t>
  </x:si>
  <x:si>
    <x:t>Longford</x:t>
  </x:si>
  <x:si>
    <x:t>2AE196293EFC13A3E055000000000001</x:t>
  </x:si>
  <x:si>
    <x:t>Ardee</x:t>
  </x:si>
  <x:si>
    <x:t>2AE196293EF813A3E055000000000001</x:t>
  </x:si>
  <x:si>
    <x:t>Dundalk Carlingford</x:t>
  </x:si>
  <x:si>
    <x:t>2AE196293EF713A3E055000000000001</x:t>
  </x:si>
  <x:si>
    <x:t>Dundalk South</x:t>
  </x:si>
  <x:si>
    <x:t>2AE196293F5113A3E055000000000001</x:t>
  </x:si>
  <x:si>
    <x:t>Kells</x:t>
  </x:si>
  <x:si>
    <x:t>2AE196293F6013A3E055000000000001</x:t>
  </x:si>
  <x:si>
    <x:t>Navan</x:t>
  </x:si>
  <x:si>
    <x:t>2AE196293F2F13A3E055000000000001</x:t>
  </x:si>
  <x:si>
    <x:t>Trim</x:t>
  </x:si>
  <x:si>
    <x:t>2AE196293F3D13A3E055000000000001</x:t>
  </x:si>
  <x:si>
    <x:t>Birr</x:t>
  </x:si>
  <x:si>
    <x:t>2AE196293F2113A3E055000000000001</x:t>
  </x:si>
  <x:si>
    <x:t>Edenderry</x:t>
  </x:si>
  <x:si>
    <x:t>2AE196293F6913A3E055000000000001</x:t>
  </x:si>
  <x:si>
    <x:t>Tullamore</x:t>
  </x:si>
  <x:si>
    <x:t>2AE196293F0813A3E055000000000001</x:t>
  </x:si>
  <x:si>
    <x:t>Athlone, Co Westmeath</x:t>
  </x:si>
  <x:si>
    <x:t>2AE196293F3B13A3E055000000000001</x:t>
  </x:si>
  <x:si>
    <x:t>Enniscorthy</x:t>
  </x:si>
  <x:si>
    <x:t>2AE196293F3A13A3E055000000000001</x:t>
  </x:si>
  <x:si>
    <x:t>Gorey</x:t>
  </x:si>
  <x:si>
    <x:t>2AE196293F5413A3E055000000000001</x:t>
  </x:si>
  <x:si>
    <x:t>New Ross</x:t>
  </x:si>
  <x:si>
    <x:t>2AE196293F0E13A3E055000000000001</x:t>
  </x:si>
  <x:si>
    <x:t>Wexford</x:t>
  </x:si>
  <x:si>
    <x:t>2AE196293EFA13A3E055000000000001</x:t>
  </x:si>
  <x:si>
    <x:t>Arklow</x:t>
  </x:si>
  <x:si>
    <x:t>2AE196293F2D13A3E055000000000001</x:t>
  </x:si>
  <x:si>
    <x:t>Baltinglass</x:t>
  </x:si>
  <x:si>
    <x:t>2AE196293F0113A3E055000000000001</x:t>
  </x:si>
  <x:si>
    <x:t>Bray</x:t>
  </x:si>
  <x:si>
    <x:t>2AE196293F1513A3E055000000000001</x:t>
  </x:si>
  <x:si>
    <x:t>Greystones</x:t>
  </x:si>
  <x:si>
    <x:t>2AE196293F4A13A3E055000000000001</x:t>
  </x:si>
  <x:si>
    <x:t>Wicklow</x:t>
  </x:si>
  <x:si>
    <x:t>2AE196293F1113A3E055000000000001</x:t>
  </x:si>
  <x:si>
    <x:t>Ennis</x:t>
  </x:si>
  <x:si>
    <x:t>2AE196293EF413A3E055000000000001</x:t>
  </x:si>
  <x:si>
    <x:t>Killaloe</x:t>
  </x:si>
  <x:si>
    <x:t>2AE196293F1813A3E055000000000001</x:t>
  </x:si>
  <x:si>
    <x:t>Shannon</x:t>
  </x:si>
  <x:si>
    <x:t>66957C4B-F4EF-4C90-B563-1D8ED59800EA</x:t>
  </x:si>
  <x:si>
    <x:t>Cork City North Central</x:t>
  </x:si>
  <x:si>
    <x:t>1451D6EA-5DDC-4ADB-9C66-523474BA4387</x:t>
  </x:si>
  <x:si>
    <x:t>Cork City North East</x:t>
  </x:si>
  <x:si>
    <x:t>1B9A7B6C-96D9-4FDF-8B0E-AA5585652A29</x:t>
  </x:si>
  <x:si>
    <x:t>Cork City North West</x:t>
  </x:si>
  <x:si>
    <x:t>5957CB9A-4923-48AB-AEE2-F348DA953E32</x:t>
  </x:si>
  <x:si>
    <x:t>Cork City South Central</x:t>
  </x:si>
  <x:si>
    <x:t>1B9585D2-C364-4DCF-92B0-B7122AD2A710</x:t>
  </x:si>
  <x:si>
    <x:t>Cork City South East</x:t>
  </x:si>
  <x:si>
    <x:t>AB0BA331-10D5-4EB5-A396-7740125D58F4</x:t>
  </x:si>
  <x:si>
    <x:t>Cork City South West</x:t>
  </x:si>
  <x:si>
    <x:t>2AE196293F1A13A3E055000000000001</x:t>
  </x:si>
  <x:si>
    <x:t>Ballyfermot - Drimnagh</x:t>
  </x:si>
  <x:si>
    <x:t>2AE196293F2513A3E055000000000001</x:t>
  </x:si>
  <x:si>
    <x:t>Glencullen - Sandyford</x:t>
  </x:si>
  <x:si>
    <x:t>2AE196293F6713A3E055000000000001</x:t>
  </x:si>
  <x:si>
    <x:t>Howth-Malahide</x:t>
  </x:si>
  <x:si>
    <x:t>2AE196293F3413A3E055000000000001</x:t>
  </x:si>
  <x:si>
    <x:t>Rathfarnham</x:t>
  </x:si>
  <x:si>
    <x:t>2AE196293F4313A3E055000000000001</x:t>
  </x:si>
  <x:si>
    <x:t>Comeragh</x:t>
  </x:si>
  <x:si>
    <x:t>2AE196293EFE13A3E055000000000001</x:t>
  </x:si>
  <x:si>
    <x:t>Galway City Central</x:t>
  </x:si>
  <x:si>
    <x:t>2AE196293F5213A3E055000000000001</x:t>
  </x:si>
  <x:si>
    <x:t>Galway City East</x:t>
  </x:si>
  <x:si>
    <x:t>2AE196293F1B13A3E055000000000001</x:t>
  </x:si>
  <x:si>
    <x:t>Galway City West</x:t>
  </x:si>
  <x:si>
    <x:t>2AE196293F2A13A3E055000000000001</x:t>
  </x:si>
  <x:si>
    <x:t>Carlow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</x:si>
</x:sst>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9V04661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Local Electoral Area 2014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00" totalsRowShown="0">
  <x:autoFilter ref="A1:L3700"/>
  <x:tableColumns count="12">
    <x:tableColumn id="1" name="STATISTIC"/>
    <x:tableColumn id="2" name="Statistic Label"/>
    <x:tableColumn id="3" name="TLIST(A1)"/>
    <x:tableColumn id="4" name="Census Year"/>
    <x:tableColumn id="5" name="C03909V04661"/>
    <x:tableColumn id="6" name="Local Electoral Area 2014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L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00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29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13287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1032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2545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3991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615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21863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12474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109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743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2631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2918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4676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700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24341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25761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1775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5176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3095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8667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1315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46204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10412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112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1160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1666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180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2528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16947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8020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96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933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1719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3009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2477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799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57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17110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18432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208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2093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3385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3189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5005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1654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91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34057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9774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104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876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1414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186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2674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633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38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15699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8425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74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666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1385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2281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2859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637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96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16423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18199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178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1542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2799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2467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5533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1270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134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32122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5974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97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1110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1045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193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2321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609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32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11381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4687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70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706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1142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2009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2174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581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54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11423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10661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167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1816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2187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2202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4495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1190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86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22804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13771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319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2416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2561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208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2563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1118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23011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12635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269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1685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2818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2261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2816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1094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98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23676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26406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588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4101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5379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2469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5379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2212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153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46687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8022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1588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2023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186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2700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778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15512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7325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133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1180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2049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2158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2728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774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84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16431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15347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301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2768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4072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2344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5428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1552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131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31943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21604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3547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3872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282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2517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1413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441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34206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18043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450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2441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3963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2590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2403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1060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183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31133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39647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980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5988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7835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2872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4920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2473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624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65339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5367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92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887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1009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161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1678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505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9716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4359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44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608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994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1631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1595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456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40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9727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9726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136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1495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2003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1792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3273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961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57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19443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7931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111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1557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1747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296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2886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698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49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15275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7349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90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816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1719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2383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2492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569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72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15490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15280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201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2373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3466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2679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5378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1267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121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30765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9093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123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990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1564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254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2153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617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25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14819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7653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124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749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1603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2398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2032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616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54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15229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16746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247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1739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3167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2652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4185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1233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79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30048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9498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1272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1620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295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2496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776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38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16126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7675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74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841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1665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2740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2204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704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79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15982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17173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205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2113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3285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3035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4700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1480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117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32108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2075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35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373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393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68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763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234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18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3959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1715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21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241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399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674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635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174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14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3873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3790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56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614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792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742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1398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408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32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7832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2465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427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342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815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205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12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4368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2245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31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298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383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594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758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163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4495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4710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72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725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725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655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1573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368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35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8863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2225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44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417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422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59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811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222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4207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2003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25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210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404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586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764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214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4219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4228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69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627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826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645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1575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436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20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8426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6509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141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1467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1171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199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2554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693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33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12767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5705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91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854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1332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1939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2524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602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77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13124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12214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232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2321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2503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2138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5078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1295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110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25891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7465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140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1072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1474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186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2304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632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20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13293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6692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83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711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1541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1632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2370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674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13761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14157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223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1783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3015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1818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4674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1306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78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27054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7287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1054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1251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216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2446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570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56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12978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5767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79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706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1281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1980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2525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538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67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12943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13054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177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1760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2532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2196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4971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1108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123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25921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4715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419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858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116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1074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302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7547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3965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47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372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881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1159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1028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297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29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7778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8680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96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791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1739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1275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2102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599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43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15325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4658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94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836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785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139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1744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505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27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8788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3742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63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570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772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1442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1611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470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30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8700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8400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157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1406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1557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1581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3355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975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57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17488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4766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94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768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821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149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1686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495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295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9074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3973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65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470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901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1495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1595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457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39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8995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8739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159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1238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1722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1644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3281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952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334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18069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5888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76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785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1095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145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1458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396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9860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4466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85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665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1133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1768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1227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387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9763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10354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161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1450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2228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1913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2685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783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49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19623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5620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77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946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936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130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2169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509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10426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4806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55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673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1030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1520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2108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544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54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10790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10426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1619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1966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1650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4277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1053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93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21216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4027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1312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935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190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2393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586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9551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3837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61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746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878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1469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2193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509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60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9753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7864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137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2058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1813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1659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4586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1095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92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19304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7977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145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1762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1594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252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2586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753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31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15100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6583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136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1146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1707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2894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2553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632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82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15733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14560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281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2908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3301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3146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5139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1385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113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30833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8441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224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1785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1974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198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2605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740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49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16016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7938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186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1174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2047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2161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2447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671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81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16705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16379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410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2959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4021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2359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5052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1411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130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32721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4911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114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1258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1091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155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1701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607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36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9873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4213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93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860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1137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1675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1610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570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45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10203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9124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207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2118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2228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1830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3311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1177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81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20076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4832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71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616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863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95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1193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315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55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8040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4207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56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492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802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1202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1168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324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51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8302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9039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127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1108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1665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1297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2361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639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106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16342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12821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299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2105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3275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262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4022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984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53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23821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12505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222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1652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3519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3370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4619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1090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123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27100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25326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521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3757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6794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3632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8641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2074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176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50921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16205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2818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3089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337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5005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1369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70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29226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15152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218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2110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3040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4673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5162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1607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124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32086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31357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551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4928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6129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5010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10167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2976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194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61312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13362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305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2595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2526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279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3247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1054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23426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12534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232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1823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2436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3007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3663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1280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126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25101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25896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537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4418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4962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3286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6910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2334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184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48527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21285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242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1901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3332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169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3494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855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110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31388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19320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200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1272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3744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2855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4144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787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119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32441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40605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442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3173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7076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3024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7638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1642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229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63829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13827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149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1097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2646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2329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451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44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20683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13348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151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787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2924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1955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3002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363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79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22609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27175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300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1884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5570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2095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5331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814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123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43292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7398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835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1751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118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2363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414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32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13001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6692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69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638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1726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2300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2369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470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48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14312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14090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159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1473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3477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2418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4732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884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80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27313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9813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106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864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2022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131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3650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394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17007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9094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87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636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1908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2723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3536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510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57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18551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18907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193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1500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3930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2854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7186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904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84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35558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9243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115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855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1714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125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1701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481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21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14255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8096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82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644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1708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1978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1596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475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41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14620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17339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197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1499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3422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2103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3297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956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62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28875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12006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207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1708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2010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2492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883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41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19568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10037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178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1437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2062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3376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2123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985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83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20281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22043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385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3145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4072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3597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4615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1868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124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39849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12259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277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2306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2055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227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2373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1039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61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20597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10894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227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1982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2173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3342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2222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1263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99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22202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23153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504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4288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4228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3569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4595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2302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160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42799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11958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167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1070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3057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173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1961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552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31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18969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9976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119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912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3163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2946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1868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556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49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19589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21934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286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1982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6220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3119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3829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1108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80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38558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5238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76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744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984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115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1472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392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9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9030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4089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62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494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997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1565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1210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360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24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8801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9327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138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1238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1981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1680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2682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752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33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17831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5910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88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938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1138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109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1574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421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10195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5215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77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671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1113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1594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1488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409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43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10610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11125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165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1609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2251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1703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3062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830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60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20805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5697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813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983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82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1642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520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46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9868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5246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66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517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1018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1420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1701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471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83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10522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10943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151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1330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2001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1502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3343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991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129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20390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5293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96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889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899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128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1567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472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30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9374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4286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91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621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972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1780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1215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404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39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9408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9579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187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1510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1871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1908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2782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876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69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18782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6252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75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862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1068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134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1331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483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112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10317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5019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85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692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1178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1867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1105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511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99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10556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11271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160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1554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2246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2001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2436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994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211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20873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9307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218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1815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1687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200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2311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847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42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16427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8226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170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1340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1789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2585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2319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906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67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17402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17533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388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3155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3476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2785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4630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1753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109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33829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7280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59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598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1103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110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1362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355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12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10879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6096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86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544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1054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1732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1219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359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25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11115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13376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145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1142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2157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1842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2581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714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37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21994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7684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97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863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1332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132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1553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426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30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12117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6298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78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775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1335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2154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1472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529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73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12714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13982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175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1638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2667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2286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3025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955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103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24831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8273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86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543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1747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88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1503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238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17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12495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6932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49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493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1628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1960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1407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315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42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12826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15205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135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1036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3375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2048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2910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553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59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25321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13778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174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1292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2757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241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1993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554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28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20817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12209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179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1127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2626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2944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2011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758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69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21923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25987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353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2419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5383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3185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4004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1312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97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42740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6805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114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1095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1209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143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1657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570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11620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5555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102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835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1324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2086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1580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538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69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12089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12360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216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1930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2533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2229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3237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1108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96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23709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5562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121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1096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1144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132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1485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436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20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9996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4732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96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896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1164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1735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1316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474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59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10472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10294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217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1992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2308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1867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2801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910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79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20468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7753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105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1140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1276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200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2705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555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13760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6355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73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817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1378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2164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2457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536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54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13834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14108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178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1957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2654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2364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5162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1091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80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27594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17873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169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1381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3901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200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3357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841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92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27814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16456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145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1140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3553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4169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3374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1053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128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30018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34329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314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2521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7454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4369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6731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1894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220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57832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10732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105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920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2026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164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2494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546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25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17012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8993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79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663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2089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2986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2365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565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71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17811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19725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184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1583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4115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3150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4859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1111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96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34823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11198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794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2031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162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2417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565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26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17282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8960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77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541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1997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2969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2297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599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52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17492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20158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166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1335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4028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3131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4714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1164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78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34774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13264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1261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2439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174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2560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868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41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20756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11195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114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995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2534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3406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2313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1103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84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21744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24459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263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2256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4973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3580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4873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1971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125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42500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10222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114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1296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1739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165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2439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724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37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16736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8592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97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973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1748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2893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2360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758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65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17486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18814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211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2269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3487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3058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4799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1482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102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34222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11266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1259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1867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226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2994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998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58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18789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9085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116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885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1956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3135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2931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921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70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19099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20351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237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2144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3823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3361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5925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1919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128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37888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13240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145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1343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2328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293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4460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884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49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22742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10382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99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916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2340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3834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4246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847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118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22782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23622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244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2259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4668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4127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8706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1731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167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45524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9146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162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1482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1382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149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2649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678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36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15684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7851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108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1120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1322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2349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2459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867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61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16137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16997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270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2602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2704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2498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5108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1545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97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31821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9202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102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1064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1314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243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3245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671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37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15878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7813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87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676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1477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2329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3154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555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78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16169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17015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189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1740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2791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2572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6399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1226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115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32047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6350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72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701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1222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126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1748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528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47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10794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5085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57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513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1255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1809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1659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546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59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10983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11435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129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1214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2477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1935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3407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1074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106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21777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7820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126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1122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1491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146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2272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709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21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13707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6093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93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736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1433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2240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2082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654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44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13375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13913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219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1858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2924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2386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4354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1363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65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27082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8222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233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1514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3157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164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2110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1002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140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16542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7154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133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992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2892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2297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2098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1035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75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16676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15376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366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2506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6049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2461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4208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2037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215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33218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5359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203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1100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1703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112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1906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752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35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11170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4879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116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916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1726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1775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2164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800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61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12437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10238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319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2016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3429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1887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4070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1552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96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23607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8157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145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1360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1624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124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1647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670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99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13826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6872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130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986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1719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1822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1710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626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64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13929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15029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275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2346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3343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1946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3357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1296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163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27755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6333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87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893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931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128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1978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620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26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10996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4861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86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621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1008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1934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1765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552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43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10870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11194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173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1514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1939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2062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3743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1172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69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21866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4535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1013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762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127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1393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590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37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8547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3624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71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594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883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1579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1241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460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65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8517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8159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161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1607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1645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1706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2634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1050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102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17064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5813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119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1058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1117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148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1821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682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10790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4848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76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712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1027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1822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1713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572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53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10823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10661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195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1770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2144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1970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3534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1254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85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21613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8128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121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1301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1406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158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2335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884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39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14372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6776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112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970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1389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2449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2244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789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54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14783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14904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233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2271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2795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2607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4579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1673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93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29155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8518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310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2230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1791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200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952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773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39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14813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8061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248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1901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1713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2560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1013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861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62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16419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16579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558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4131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3504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2760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1965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1634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101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31232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8603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123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1180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1575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176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2345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656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30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14688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7187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93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807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1667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2417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2218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612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70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15071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15790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216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1987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3242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2593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4563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1268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100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29759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7765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128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1256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1537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186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2297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675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32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13876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6193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123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920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1569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2371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2145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678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52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14051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13958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251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2176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3106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2557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4442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1353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84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27927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6355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91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977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1124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127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1966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553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31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11224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5331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72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611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1231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1864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1871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505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39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11524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11686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163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1588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2355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1991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3837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1058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70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22748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4741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120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1142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1009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87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1616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480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139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9334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4263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91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724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978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1387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1575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422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58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9498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9004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211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1866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1987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1474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3191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902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197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18832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5075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83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699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1038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70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1545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309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29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8848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4612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62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483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973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1338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1545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320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34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9367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9687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145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1182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2011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1408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3090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629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63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18215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3811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135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1079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1222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93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1358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504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40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8242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3519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110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815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1164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1226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1286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501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56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8677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7330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245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1894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2386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1319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2644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1005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96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16919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8645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77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721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1516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141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1548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412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14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13074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7546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70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561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1440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1800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1485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371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36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13309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16191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147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1282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2956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1941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3033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783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50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26383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6376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78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1259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1189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226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2714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537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51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12430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5638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58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700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1254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1810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2581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527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89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12657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12014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136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1959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2443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2036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5295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1064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140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25087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5724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940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1097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161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1926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516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22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10486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4832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66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586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1004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1598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1710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485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43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10324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10556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166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1526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2101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1759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3636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1001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65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20810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7824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157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1359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2050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146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2688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704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96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15024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7622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115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927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2182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1694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2906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842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100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16388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15446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272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2286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4232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1840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5594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1546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196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31412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5765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95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824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896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128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1428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367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20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9523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4279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74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607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1000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1659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1244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355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29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9247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10044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169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1431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1896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1787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2672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722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49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18770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5459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143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1119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918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128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1622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465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9954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4652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810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972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1717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1485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420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21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10207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10111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273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1929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1890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1845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3107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885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121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20161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4294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50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586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769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94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1125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350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21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7289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3295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45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394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745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1285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938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312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21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7035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7589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95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980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1514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1379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2063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662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42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14324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4923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68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777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878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107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1178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377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17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8325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3998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60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616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885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1371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1119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355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32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8436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8921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128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1393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1763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1478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2297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732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49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16761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13734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243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1560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2545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282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2514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805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39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21722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11853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188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1438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2596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3860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2391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917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95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23338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25587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431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2998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5141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4142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4905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1722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134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45060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12343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181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1236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2208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158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2340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501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24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18991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10999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147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1153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2082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2664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2396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653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56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20150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23342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328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2389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4290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2822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4736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1154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80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39141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14008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247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1849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2373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245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1015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633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39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20409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12257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255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1825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2443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3062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1033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877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65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21817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26265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502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3674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4816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3307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2048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1510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104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42226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16962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181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1491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2475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254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2191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652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48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24254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15111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177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1337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2462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3112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2195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883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80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25357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32073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358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4937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3366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4386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1535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128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49611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7309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65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463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2089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89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2104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213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21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12353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6913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52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350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2175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1883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2496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283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44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14196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14222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117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813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4264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1972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4600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496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65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26549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8859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96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683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1861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109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2878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403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31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14920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8062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80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490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1892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2150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3244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361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52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16331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16921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176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1173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3753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2259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6122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764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83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31251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9532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97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823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2063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132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3455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474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38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16614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8832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84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635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2117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2740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4052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566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79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19105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18364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181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1458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4180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2872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7507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1040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117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35719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6485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319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2685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74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1930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156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20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11739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5598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58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288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3096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2007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2245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212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47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13551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12083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128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607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5781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2081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4175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368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67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25290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6681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164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1391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1259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128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1556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685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60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11924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5396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113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1030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1316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2369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1368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592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67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12251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12077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277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2421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2575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2497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2924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1277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127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24175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5107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63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756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857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112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1318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409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15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8637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3779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67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510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855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1693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1156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401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25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8486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8886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130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1266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1712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1805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2474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810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40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17123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12178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116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1035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2149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171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2146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461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40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18296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10376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134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820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2121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2991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2079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585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85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19191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22554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250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1855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4270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3162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4225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1046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125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37487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5491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74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782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956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105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1419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352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9195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4477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50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507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975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1534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1313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351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38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9245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9968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124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1289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1931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1639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2732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703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54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18440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7113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150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1326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1183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132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1561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584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403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12452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5578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119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1062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1192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1963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1298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516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50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11778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12691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269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2388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2375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2095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2859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1100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453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24230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3067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56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622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546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67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862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259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9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5488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2389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58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461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532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899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791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270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21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5421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5456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114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1083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1078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966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1653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529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30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10909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2839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43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449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477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55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841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259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9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4972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2115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39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300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505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919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688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208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4784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4954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82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749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982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974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1529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467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19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9756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2555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98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861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490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56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765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343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45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5213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2207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80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634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512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877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835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318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24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5487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4762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178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1495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1002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933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1600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661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69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10700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6574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106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955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1188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125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1517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574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19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11058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5273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86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649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1262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1873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1424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492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40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11099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11847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192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1604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2450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1998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2941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1066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59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22157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5003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147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1198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1046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119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1564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551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38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9666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4270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110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917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1018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1726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1587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466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43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10137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9273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257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2115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2064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1845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3151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1017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81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19803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6104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179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1156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1597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147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1666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513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25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11387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5560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129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883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1558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1739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1601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530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43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12043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11664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308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2039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3155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1886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3267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1043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68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23430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7499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96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1021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1295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145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1795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527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23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12401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5684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96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786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1390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2383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1671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466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45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12521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13183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192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1807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2685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2528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3466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993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68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24922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7700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165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1253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1310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156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1366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500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23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12473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6567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117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1011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1412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2120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1410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569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62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13268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14267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282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2264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2722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2276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2776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1069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85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25741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7336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89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844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1207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153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1422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402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11473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5910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74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700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1252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2103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1301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438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53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11831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13246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163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1544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2459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2256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2723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840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73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23304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5605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97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919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1115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152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1753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446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24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10111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4294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81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681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1085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2010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1420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451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46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10068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9899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178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1600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2200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2162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3173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897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70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20179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5148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77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888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889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142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1161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417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25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8747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3800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75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720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959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1691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1057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503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29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8834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8948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152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1608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1848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1833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2218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920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54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17581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6137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121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1111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1142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139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1618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601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22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10891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5303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102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872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1259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1797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1587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615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48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11583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11440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223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1983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2401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1936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3205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1216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70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22474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6944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147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1183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1535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132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1872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470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156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12439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5691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120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861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1478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1845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1695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589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12379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12635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267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2044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3013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1977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3567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1059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256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24818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7404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182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1671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1225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174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2209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770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31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13666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6141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151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1032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1338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2652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2063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710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49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14136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13545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333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2703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2563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2826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4272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1480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80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27802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7722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103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1481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1316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181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2048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645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20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13516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6303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105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1064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1466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2865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1849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646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71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14369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14025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208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2545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2782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3046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3897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1291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91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27885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6707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178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1305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1117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148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2107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665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24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12251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5568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115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943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1259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2446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1867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495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42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12735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12275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293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2248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2376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2594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3974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1160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66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24986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9417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178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1680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1564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207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3267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974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29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17316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8497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110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1180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1760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2966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3200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987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81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18781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17914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288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2860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3324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3173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6467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1961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110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36097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5390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103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1205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966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129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1544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537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85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9959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4594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56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798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1013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1855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1268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499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47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10130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9984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159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2003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1979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1984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2812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1036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132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20089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6081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79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872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1005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149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1526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372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18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10102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4761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81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572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1053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1946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1176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378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50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10017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10842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160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1444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2058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2095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2702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750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68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20119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7829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103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1015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1667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138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2228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524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31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13535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7297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85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772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1709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2166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2239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610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64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14942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15126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188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1787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3376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2304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4467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1134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95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28477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6132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70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479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1136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88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1358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276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17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9556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5300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45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421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1047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1688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1448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289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36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10274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11432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115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900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2183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1776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2806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565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53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19830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6282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105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1029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1185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117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1521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371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24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10634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5468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64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649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1099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1888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1414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390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37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11009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11750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169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1678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2284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2005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2935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761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61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21643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7339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113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1136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1254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122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1920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450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25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12359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6922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84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826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1394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1818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2001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534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56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13635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14261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197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1962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2648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1940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3921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984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81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25994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5181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66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621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1227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104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1385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327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8933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4270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57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407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1314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1371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1248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292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36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8995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9451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123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1028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2541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1475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2633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619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17928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6338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97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799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1306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105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1640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405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60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10750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5353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71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606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1274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1525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1630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484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36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10979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11691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168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1405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2580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1630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3270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889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96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21729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4814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121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1237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888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86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1461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737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175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9519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3953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78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716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872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1288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1248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808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33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8996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8767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199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1953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1760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1374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2709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1545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208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18515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3468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69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627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758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52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1049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400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67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6490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2989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49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411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701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831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1074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435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31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6521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6457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118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1038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1459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883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2123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835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98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13011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2789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88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834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688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91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888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574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18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5970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2552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53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585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604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1028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815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663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24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6324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5341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141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1419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1292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1119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1703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1237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42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12294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5507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101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940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1535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91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1296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559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25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10054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4752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78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584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1672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1079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1285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512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40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10002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10259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179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1524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3207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1170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2581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1071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65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20056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5960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76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664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1315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96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1724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542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20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10397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5671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57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476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1138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1647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1989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629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57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11664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11631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133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1140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2453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1743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3713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1171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77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22061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4129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93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578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2848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79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2034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404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10183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3899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56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372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3355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1273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2134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453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55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11597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8028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149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950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6203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1352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4168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857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73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21780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12385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277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2700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1992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261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2895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1326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420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22256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  <x:c r="L3467" s="0">
        <x:v>11112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  <x:c r="L3468" s="0">
        <x:v>233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  <x:c r="L3469" s="0">
        <x:v>1790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  <x:c r="L3470" s="0">
        <x:v>2154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  <x:c r="L3471" s="0">
        <x:v>2990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  <x:c r="L3472" s="0">
        <x:v>3089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  <x:c r="L3473" s="0">
        <x:v>1499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  <x:c r="L3474" s="0">
        <x:v>107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  <x:c r="L3475" s="0">
        <x:v>22974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  <x:c r="L3476" s="0">
        <x:v>23497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  <x:c r="L3477" s="0">
        <x:v>510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>
        <x:v>4490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  <x:c r="L3479" s="0">
        <x:v>4146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  <x:c r="L3480" s="0">
        <x:v>3251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  <x:c r="L3481" s="0">
        <x:v>5984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  <x:c r="L3482" s="0">
        <x:v>2825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  <x:c r="L3483" s="0">
        <x:v>527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  <x:c r="L3484" s="0">
        <x:v>45230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10730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83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632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2105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114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1534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246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32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15476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9515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83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633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2084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2085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1669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273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39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16381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20245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166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1265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4189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2199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3203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519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71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31857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14115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123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863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2609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170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4292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530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26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22728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12589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108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813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2480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3870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4067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651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63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24641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26704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231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1676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5089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4040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8359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1181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89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47369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9118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707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2038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121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2165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342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25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14593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8469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75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588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2046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2087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2235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388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48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15936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17587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152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1295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4084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2208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4400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730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73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30529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4391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52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571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770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86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1262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315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16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7463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3497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36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370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802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1355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1097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271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26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7454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7888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88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941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1572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1441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2359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586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42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14917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5016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123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875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2400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69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1320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337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153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10293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4857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103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587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2873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1004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1446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326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37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11233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9873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226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1462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5273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1073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2766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663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190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21526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6403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138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989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1347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89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1001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425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23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10415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6024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89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836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1230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1087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1083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452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34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10835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12427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227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1825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2577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1176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2084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877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57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21250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6206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87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642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1594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104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1408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306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35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10382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6445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94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612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1743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1256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1754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300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67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12271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12651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181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1254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3337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1360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3162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606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102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22653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7167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176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1543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1735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146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1791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831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34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13423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5920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128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1264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1630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2160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1778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826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69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13775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13087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304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2807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3365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2306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3569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1657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103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27198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00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9V04661">
      <x:sharedItems count="137">
        <x:s v="2AE196293F6C13A3E055000000000001"/>
        <x:s v="2AE196293F2B13A3E055000000000001"/>
        <x:s v="2AE196293F5913A3E055000000000001"/>
        <x:s v="2AE196293F7513A3E055000000000001"/>
        <x:s v="2AE196293F0F13A3E055000000000001"/>
        <x:s v="2AE196293F7013A3E055000000000001"/>
        <x:s v="2AE196293EF513A3E055000000000001"/>
        <x:s v="2AE196293EFF13A3E055000000000001"/>
        <x:s v="2AE196293F2813A3E055000000000001"/>
        <x:s v="2AE196293F4E13A3E055000000000001"/>
        <x:s v="2AE196293F4B13A3E055000000000001"/>
        <x:s v="2AE196293F1E13A3E055000000000001"/>
        <x:s v="2AE196293F5A13A3E055000000000001"/>
        <x:s v="2AE196293F2713A3E055000000000001"/>
        <x:s v="2AE196293F6D13A3E055000000000001"/>
        <x:s v="2AE196293F3913A3E055000000000001"/>
        <x:s v="2AE196293F1D13A3E055000000000001"/>
        <x:s v="2AE196293F6A13A3E055000000000001"/>
        <x:s v="2AE196293F6213A3E055000000000001"/>
        <x:s v="2AE196293F0913A3E055000000000001"/>
        <x:s v="2AE196293F5013A3E055000000000001"/>
        <x:s v="2AE196293F1313A3E055000000000001"/>
        <x:s v="2AE196293F1F13A3E055000000000001"/>
        <x:s v="2AE196293F1913A3E055000000000001"/>
        <x:s v="2AE196293F4113A3E055000000000001"/>
        <x:s v="2AE196293F0B13A3E055000000000001"/>
        <x:s v="2AE196293F3813A3E055000000000001"/>
        <x:s v="2AE196293F2213A3E055000000000001"/>
        <x:s v="2AE196293F0713A3E055000000000001"/>
        <x:s v="2AE196293F3513A3E055000000000001"/>
        <x:s v="2AE196293F0A13A3E055000000000001"/>
        <x:s v="2AE196293F1613A3E055000000000001"/>
        <x:s v="2AE196293F4C13A3E055000000000001"/>
        <x:s v="2AE196293F5513A3E055000000000001"/>
        <x:s v="2AE196293F3213A3E055000000000001"/>
        <x:s v="2AE196293F2613A3E055000000000001"/>
        <x:s v="2AE196293F0613A3E055000000000001"/>
        <x:s v="2AE196293F6413A3E055000000000001"/>
        <x:s v="2AE196293F7113A3E055000000000001"/>
        <x:s v="2AE196293F0413A3E055000000000001"/>
        <x:s v="2AE196293F5B13A3E055000000000001"/>
        <x:s v="2AE196293F4813A3E055000000000001"/>
        <x:s v="2AE196293F0513A3E055000000000001"/>
        <x:s v="2AE196293F5E13A3E055000000000001"/>
        <x:s v="2AE196293F3013A3E055000000000001"/>
        <x:s v="2AE196293F2E13A3E055000000000001"/>
        <x:s v="2AE196293F4713A3E055000000000001"/>
        <x:s v="2AE196293F0D13A3E055000000000001"/>
        <x:s v="2AE196293F5C13A3E055000000000001"/>
        <x:s v="2AE196293F6F13A3E055000000000001"/>
        <x:s v="2AE196293F6113A3E055000000000001"/>
        <x:s v="2AE196293F3313A3E055000000000001"/>
        <x:s v="2AE196293F6E13A3E055000000000001"/>
        <x:s v="2AE196293F6B13A3E055000000000001"/>
        <x:s v="2AE196293F4513A3E055000000000001"/>
        <x:s v="2AE196293F4413A3E055000000000001"/>
        <x:s v="2AE196293F1013A3E055000000000001"/>
        <x:s v="2AE196293F1C13A3E055000000000001"/>
        <x:s v="2AE196293F2413A3E055000000000001"/>
        <x:s v="2AE196293F5313A3E055000000000001"/>
        <x:s v="2AE196293F4F13A3E055000000000001"/>
        <x:s v="2AE196293F4013A3E055000000000001"/>
        <x:s v="2AE196293F0013A3E055000000000001"/>
        <x:s v="2AE196293F2313A3E055000000000001"/>
        <x:s v="2AE196293F7613A3E055000000000001"/>
        <x:s v="2AE196293F5713A3E055000000000001"/>
        <x:s v="2AE196293F3613A3E055000000000001"/>
        <x:s v="2AE196293F3113A3E055000000000001"/>
        <x:s v="2AE196293F4D13A3E055000000000001"/>
        <x:s v="2AE196293F2013A3E055000000000001"/>
        <x:s v="2AE196293F6313A3E055000000000001"/>
        <x:s v="2AE196293F3F13A3E055000000000001"/>
        <x:s v="2AE196293F2C13A3E055000000000001"/>
        <x:s v="2AE196293EF913A3E055000000000001"/>
        <x:s v="2AE196293F1713A3E055000000000001"/>
        <x:s v="2AE196293F6613A3E055000000000001"/>
        <x:s v="2AE196293F6813A3E055000000000001"/>
        <x:s v="2AE196293F3E13A3E055000000000001"/>
        <x:s v="2AE196293F5613A3E055000000000001"/>
        <x:s v="2AE196293F1413A3E055000000000001"/>
        <x:s v="2AE196293F6513A3E055000000000001"/>
        <x:s v="2AE196293F0213A3E055000000000001"/>
        <x:s v="2AE196293EFD13A3E055000000000001"/>
        <x:s v="2AE196293F3713A3E055000000000001"/>
        <x:s v="2AE196293F0C13A3E055000000000001"/>
        <x:s v="2AE196293F3C13A3E055000000000001"/>
        <x:s v="2AE196293F0313A3E055000000000001"/>
        <x:s v="2AE196293EFB13A3E055000000000001"/>
        <x:s v="2AE196293F5D13A3E055000000000001"/>
        <x:s v="2AE196293EF613A3E055000000000001"/>
        <x:s v="2AE196293F1213A3E055000000000001"/>
        <x:s v="2AE196293F4213A3E055000000000001"/>
        <x:s v="2AE196293F2913A3E055000000000001"/>
        <x:s v="2AE196293F5F13A3E055000000000001"/>
        <x:s v="2AE196293F7313A3E055000000000001"/>
        <x:s v="2AE196293F4613A3E055000000000001"/>
        <x:s v="2AE196293F7413A3E055000000000001"/>
        <x:s v="2AE196293F7213A3E055000000000001"/>
        <x:s v="2AE196293F4913A3E055000000000001"/>
        <x:s v="2AE196293F5813A3E055000000000001"/>
        <x:s v="2AE196293EFC13A3E055000000000001"/>
        <x:s v="2AE196293EF813A3E055000000000001"/>
        <x:s v="2AE196293EF713A3E055000000000001"/>
        <x:s v="2AE196293F5113A3E055000000000001"/>
        <x:s v="2AE196293F6013A3E055000000000001"/>
        <x:s v="2AE196293F2F13A3E055000000000001"/>
        <x:s v="2AE196293F3D13A3E055000000000001"/>
        <x:s v="2AE196293F2113A3E055000000000001"/>
        <x:s v="2AE196293F6913A3E055000000000001"/>
        <x:s v="2AE196293F0813A3E055000000000001"/>
        <x:s v="2AE196293F3B13A3E055000000000001"/>
        <x:s v="2AE196293F3A13A3E055000000000001"/>
        <x:s v="2AE196293F5413A3E055000000000001"/>
        <x:s v="2AE196293F0E13A3E055000000000001"/>
        <x:s v="2AE196293EFA13A3E055000000000001"/>
        <x:s v="2AE196293F2D13A3E055000000000001"/>
        <x:s v="2AE196293F0113A3E055000000000001"/>
        <x:s v="2AE196293F1513A3E055000000000001"/>
        <x:s v="2AE196293F4A13A3E055000000000001"/>
        <x:s v="2AE196293F1113A3E055000000000001"/>
        <x:s v="2AE196293EF413A3E055000000000001"/>
        <x:s v="2AE196293F1813A3E055000000000001"/>
        <x:s v="66957C4B-F4EF-4C90-B563-1D8ED59800EA"/>
        <x:s v="1451D6EA-5DDC-4ADB-9C66-523474BA4387"/>
        <x:s v="1B9A7B6C-96D9-4FDF-8B0E-AA5585652A29"/>
        <x:s v="5957CB9A-4923-48AB-AEE2-F348DA953E32"/>
        <x:s v="1B9585D2-C364-4DCF-92B0-B7122AD2A710"/>
        <x:s v="AB0BA331-10D5-4EB5-A396-7740125D58F4"/>
        <x:s v="2AE196293F1A13A3E055000000000001"/>
        <x:s v="2AE196293F2513A3E055000000000001"/>
        <x:s v="2AE196293F6713A3E055000000000001"/>
        <x:s v="2AE196293F3413A3E055000000000001"/>
        <x:s v="2AE196293F4313A3E055000000000001"/>
        <x:s v="2AE196293EFE13A3E055000000000001"/>
        <x:s v="2AE196293F5213A3E055000000000001"/>
        <x:s v="2AE196293F1B13A3E055000000000001"/>
        <x:s v="2AE196293F2A13A3E055000000000001"/>
      </x:sharedItems>
    </x:cacheField>
    <x:cacheField name="Local Electoral Area 2014">
      <x:sharedItems count="137">
        <x:s v="Clontarf"/>
        <x:s v="Fermoy"/>
        <x:s v="Killarney"/>
        <x:s v="Listowel"/>
        <x:s v="Crumlin - Kimmage"/>
        <x:s v="Tralee"/>
        <x:s v="North Inner City"/>
        <x:s v="Ballinasloe"/>
        <x:s v="Conamara"/>
        <x:s v="Loughrea"/>
        <x:s v="Tuam"/>
        <x:s v="Ballinamore"/>
        <x:s v="Carrick on Shannon"/>
        <x:s v="Manorhamilton"/>
        <x:s v="Ballina"/>
        <x:s v="Castlebar"/>
        <x:s v="Claremorris"/>
        <x:s v="Athlone, Co Roscommon"/>
        <x:s v="Boyle"/>
        <x:s v="Roscommon"/>
        <x:s v="Ballyjamesduff"/>
        <x:s v="Donegal"/>
        <x:s v="Glenties"/>
        <x:s v="Inishowen"/>
        <x:s v="Letterkenny"/>
        <x:s v="Stranorlar"/>
        <x:s v="Monaghan"/>
        <x:s v="Ballymun"/>
        <x:s v="Beaumont-Donaghmede"/>
        <x:s v="Cabra-Finglas"/>
        <x:s v="Pembroke - South Dock"/>
        <x:s v="Rathgar - Rathmines"/>
        <x:s v="Killiney - Shankill"/>
        <x:s v="Templeogue - Terenure"/>
        <x:s v="Celbridge - Leixlip"/>
        <x:s v="Kildare - Newbridge"/>
        <x:s v="Clondalkin"/>
        <x:s v="Maynooth"/>
        <x:s v="Castlecomer"/>
        <x:s v="Kilkenny City East"/>
        <x:s v="Kilkenny City West"/>
        <x:s v="Borris in Ossory - Mountmellick"/>
        <x:s v="Graiguecullen - Portarlington"/>
        <x:s v="Drogheda"/>
        <x:s v="Ashbourne"/>
        <x:s v="Laytown - Bettystown"/>
        <x:s v="Ratoath"/>
        <x:s v="Lucan"/>
        <x:s v="Mullingar - Coole"/>
        <x:s v="Mullingar - Kilbeggan"/>
        <x:s v="West Clare"/>
        <x:s v="Ballincollig - Carrigaline"/>
        <x:s v="Bandon - Kinsale"/>
        <x:s v="Blarney - Macroom"/>
        <x:s v="Cobh"/>
        <x:s v="East Cork"/>
        <x:s v="Kanturk - Mallow"/>
        <x:s v="West Cork"/>
        <x:s v="Tallaght - Central"/>
        <x:s v="South and West Kerry"/>
        <x:s v="Adare - Rathkeale"/>
        <x:s v="Cappamore - Kilmallock"/>
        <x:s v="Limerick City East"/>
        <x:s v="Limerick City North"/>
        <x:s v="Limerick City West"/>
        <x:s v="Newcastle West"/>
        <x:s v="Carrick on Suir"/>
        <x:s v="Cashel - Tipperary"/>
        <x:s v="Clonmel"/>
        <x:s v="Tallaght - South"/>
        <x:s v="Nenagh"/>
        <x:s v="Templemore - Thurles"/>
        <x:s v="Dungarvan - Lismore"/>
        <x:s v="Tramore - Waterford City West"/>
        <x:s v="Waterford City East"/>
        <x:s v="Waterford City South"/>
        <x:s v="Athenry - Oranmore"/>
        <x:s v="West Mayo"/>
        <x:s v="Ballymote - Tobercurry"/>
        <x:s v="Sligo"/>
        <x:s v="Bailieborough - Cootehill"/>
        <x:s v="Cavan - Belturbet"/>
        <x:s v="Ballybay - Clones"/>
        <x:s v="Carrickmacross - Castleblaney"/>
        <x:s v="Balbriggan"/>
        <x:s v="Castleknock"/>
        <x:s v="Mulhuddart"/>
        <x:s v="Swords"/>
        <x:s v="Blackrock"/>
        <x:s v="Dundrum"/>
        <x:s v="Dún Laoghaire"/>
        <x:s v="Stillorgan"/>
        <x:s v="Athy"/>
        <x:s v="Muinebeag"/>
        <x:s v="Naas"/>
        <x:s v="Piltown"/>
        <x:s v="Portlaoise"/>
        <x:s v="Ballymahon"/>
        <x:s v="Granard"/>
        <x:s v="Longford"/>
        <x:s v="Ardee"/>
        <x:s v="Dundalk Carlingford"/>
        <x:s v="Dundalk South"/>
        <x:s v="Kells"/>
        <x:s v="Navan"/>
        <x:s v="Trim"/>
        <x:s v="Birr"/>
        <x:s v="Edenderry"/>
        <x:s v="Tullamore"/>
        <x:s v="Athlone, Co Westmeath"/>
        <x:s v="Enniscorthy"/>
        <x:s v="Gorey"/>
        <x:s v="New Ross"/>
        <x:s v="Wexford"/>
        <x:s v="Arklow"/>
        <x:s v="Baltinglass"/>
        <x:s v="Bray"/>
        <x:s v="Greystones"/>
        <x:s v="Wicklow"/>
        <x:s v="Ennis"/>
        <x:s v="Killaloe"/>
        <x:s v="Shannon"/>
        <x:s v="Cork City North Central"/>
        <x:s v="Cork City North East"/>
        <x:s v="Cork City North West"/>
        <x:s v="Cork City South Central"/>
        <x:s v="Cork City South East"/>
        <x:s v="Cork City South West"/>
        <x:s v="Ballyfermot - Drimnagh"/>
        <x:s v="Glencullen - Sandyford"/>
        <x:s v="Howth-Malahide"/>
        <x:s v="Rathfarnham"/>
        <x:s v="Comeragh"/>
        <x:s v="Galway City Central"/>
        <x:s v="Galway City East"/>
        <x:s v="Galway City West"/>
        <x:s v="Car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65339" count="2494">
        <x:n v="13287"/>
        <x:n v="148"/>
        <x:n v="1032"/>
        <x:n v="2545"/>
        <x:n v="177"/>
        <x:n v="3991"/>
        <x:n v="615"/>
        <x:n v="68"/>
        <x:n v="21863"/>
        <x:n v="12474"/>
        <x:n v="109"/>
        <x:n v="743"/>
        <x:n v="2631"/>
        <x:n v="2918"/>
        <x:n v="4676"/>
        <x:n v="700"/>
        <x:n v="90"/>
        <x:n v="24341"/>
        <x:n v="25761"/>
        <x:n v="257"/>
        <x:n v="1775"/>
        <x:n v="5176"/>
        <x:n v="3095"/>
        <x:n v="8667"/>
        <x:n v="1315"/>
        <x:n v="158"/>
        <x:n v="46204"/>
        <x:n v="10412"/>
        <x:n v="112"/>
        <x:n v="1160"/>
        <x:n v="1666"/>
        <x:n v="180"/>
        <x:n v="2528"/>
        <x:n v="855"/>
        <x:n v="34"/>
        <x:n v="16947"/>
        <x:n v="8020"/>
        <x:n v="96"/>
        <x:n v="933"/>
        <x:n v="1719"/>
        <x:n v="3009"/>
        <x:n v="2477"/>
        <x:n v="799"/>
        <x:n v="57"/>
        <x:n v="17110"/>
        <x:n v="18432"/>
        <x:n v="208"/>
        <x:n v="2093"/>
        <x:n v="3385"/>
        <x:n v="3189"/>
        <x:n v="5005"/>
        <x:n v="1654"/>
        <x:n v="91"/>
        <x:n v="34057"/>
        <x:n v="9774"/>
        <x:n v="104"/>
        <x:n v="876"/>
        <x:n v="1414"/>
        <x:n v="186"/>
        <x:n v="2674"/>
        <x:n v="633"/>
        <x:n v="38"/>
        <x:n v="15699"/>
        <x:n v="8425"/>
        <x:n v="74"/>
        <x:n v="666"/>
        <x:n v="1385"/>
        <x:n v="2281"/>
        <x:n v="2859"/>
        <x:n v="637"/>
        <x:n v="16423"/>
        <x:n v="18199"/>
        <x:n v="178"/>
        <x:n v="1542"/>
        <x:n v="2799"/>
        <x:n v="2467"/>
        <x:n v="5533"/>
        <x:n v="1270"/>
        <x:n v="134"/>
        <x:n v="32122"/>
        <x:n v="5974"/>
        <x:n v="97"/>
        <x:n v="1110"/>
        <x:n v="1045"/>
        <x:n v="193"/>
        <x:n v="2321"/>
        <x:n v="609"/>
        <x:n v="32"/>
        <x:n v="11381"/>
        <x:n v="4687"/>
        <x:n v="70"/>
        <x:n v="706"/>
        <x:n v="1142"/>
        <x:n v="2009"/>
        <x:n v="2174"/>
        <x:n v="581"/>
        <x:n v="54"/>
        <x:n v="11423"/>
        <x:n v="10661"/>
        <x:n v="167"/>
        <x:n v="1816"/>
        <x:n v="2187"/>
        <x:n v="2202"/>
        <x:n v="4495"/>
        <x:n v="1190"/>
        <x:n v="86"/>
        <x:n v="22804"/>
        <x:n v="13771"/>
        <x:n v="319"/>
        <x:n v="2416"/>
        <x:n v="2561"/>
        <x:n v="2563"/>
        <x:n v="1118"/>
        <x:n v="55"/>
        <x:n v="23011"/>
        <x:n v="12635"/>
        <x:n v="269"/>
        <x:n v="1685"/>
        <x:n v="2818"/>
        <x:n v="2261"/>
        <x:n v="2816"/>
        <x:n v="1094"/>
        <x:n v="98"/>
        <x:n v="23676"/>
        <x:n v="26406"/>
        <x:n v="588"/>
        <x:n v="4101"/>
        <x:n v="5379"/>
        <x:n v="2469"/>
        <x:n v="2212"/>
        <x:n v="153"/>
        <x:n v="46687"/>
        <x:n v="8022"/>
        <x:n v="168"/>
        <x:n v="1588"/>
        <x:n v="2023"/>
        <x:n v="2700"/>
        <x:n v="778"/>
        <x:n v="47"/>
        <x:n v="15512"/>
        <x:n v="7325"/>
        <x:n v="133"/>
        <x:n v="1180"/>
        <x:n v="2049"/>
        <x:n v="2158"/>
        <x:n v="2728"/>
        <x:n v="774"/>
        <x:n v="84"/>
        <x:n v="16431"/>
        <x:n v="15347"/>
        <x:n v="301"/>
        <x:n v="2768"/>
        <x:n v="4072"/>
        <x:n v="2344"/>
        <x:n v="5428"/>
        <x:n v="1552"/>
        <x:n v="131"/>
        <x:n v="31943"/>
        <x:n v="21604"/>
        <x:n v="530"/>
        <x:n v="3547"/>
        <x:n v="3872"/>
        <x:n v="282"/>
        <x:n v="2517"/>
        <x:n v="1413"/>
        <x:n v="441"/>
        <x:n v="34206"/>
        <x:n v="18043"/>
        <x:n v="450"/>
        <x:n v="2441"/>
        <x:n v="3963"/>
        <x:n v="2590"/>
        <x:n v="2403"/>
        <x:n v="1060"/>
        <x:n v="183"/>
        <x:n v="31133"/>
        <x:n v="39647"/>
        <x:n v="980"/>
        <x:n v="5988"/>
        <x:n v="7835"/>
        <x:n v="2872"/>
        <x:n v="4920"/>
        <x:n v="2473"/>
        <x:n v="624"/>
        <x:n v="65339"/>
        <x:n v="5367"/>
        <x:n v="92"/>
        <x:n v="887"/>
        <x:n v="1009"/>
        <x:n v="161"/>
        <x:n v="1678"/>
        <x:n v="505"/>
        <x:n v="17"/>
        <x:n v="9716"/>
        <x:n v="4359"/>
        <x:n v="44"/>
        <x:n v="608"/>
        <x:n v="994"/>
        <x:n v="1631"/>
        <x:n v="1595"/>
        <x:n v="456"/>
        <x:n v="40"/>
        <x:n v="9727"/>
        <x:n v="9726"/>
        <x:n v="136"/>
        <x:n v="1495"/>
        <x:n v="2003"/>
        <x:n v="1792"/>
        <x:n v="3273"/>
        <x:n v="961"/>
        <x:n v="19443"/>
        <x:n v="7931"/>
        <x:n v="111"/>
        <x:n v="1557"/>
        <x:n v="1747"/>
        <x:n v="296"/>
        <x:n v="2886"/>
        <x:n v="698"/>
        <x:n v="49"/>
        <x:n v="15275"/>
        <x:n v="7349"/>
        <x:n v="816"/>
        <x:n v="2383"/>
        <x:n v="2492"/>
        <x:n v="569"/>
        <x:n v="72"/>
        <x:n v="15490"/>
        <x:n v="15280"/>
        <x:n v="201"/>
        <x:n v="2373"/>
        <x:n v="3466"/>
        <x:n v="2679"/>
        <x:n v="5378"/>
        <x:n v="1267"/>
        <x:n v="121"/>
        <x:n v="30765"/>
        <x:n v="9093"/>
        <x:n v="123"/>
        <x:n v="990"/>
        <x:n v="1564"/>
        <x:n v="254"/>
        <x:n v="2153"/>
        <x:n v="617"/>
        <x:n v="25"/>
        <x:n v="14819"/>
        <x:n v="7653"/>
        <x:n v="124"/>
        <x:n v="749"/>
        <x:n v="1603"/>
        <x:n v="2398"/>
        <x:n v="2032"/>
        <x:n v="616"/>
        <x:n v="15229"/>
        <x:n v="16746"/>
        <x:n v="247"/>
        <x:n v="1739"/>
        <x:n v="3167"/>
        <x:n v="2652"/>
        <x:n v="4185"/>
        <x:n v="1233"/>
        <x:n v="79"/>
        <x:n v="30048"/>
        <x:n v="9498"/>
        <x:n v="1272"/>
        <x:n v="1620"/>
        <x:n v="295"/>
        <x:n v="2496"/>
        <x:n v="776"/>
        <x:n v="16126"/>
        <x:n v="7675"/>
        <x:n v="841"/>
        <x:n v="1665"/>
        <x:n v="2740"/>
        <x:n v="2204"/>
        <x:n v="704"/>
        <x:n v="15982"/>
        <x:n v="17173"/>
        <x:n v="205"/>
        <x:n v="2113"/>
        <x:n v="3285"/>
        <x:n v="3035"/>
        <x:n v="4700"/>
        <x:n v="1480"/>
        <x:n v="117"/>
        <x:n v="32108"/>
        <x:n v="2075"/>
        <x:n v="35"/>
        <x:n v="373"/>
        <x:n v="393"/>
        <x:n v="763"/>
        <x:n v="234"/>
        <x:n v="18"/>
        <x:n v="3959"/>
        <x:n v="1715"/>
        <x:n v="21"/>
        <x:n v="241"/>
        <x:n v="399"/>
        <x:n v="674"/>
        <x:n v="635"/>
        <x:n v="174"/>
        <x:n v="14"/>
        <x:n v="3873"/>
        <x:n v="3790"/>
        <x:n v="56"/>
        <x:n v="614"/>
        <x:n v="792"/>
        <x:n v="742"/>
        <x:n v="1398"/>
        <x:n v="408"/>
        <x:n v="7832"/>
        <x:n v="2465"/>
        <x:n v="41"/>
        <x:n v="427"/>
        <x:n v="342"/>
        <x:n v="61"/>
        <x:n v="815"/>
        <x:n v="12"/>
        <x:n v="4368"/>
        <x:n v="2245"/>
        <x:n v="31"/>
        <x:n v="298"/>
        <x:n v="383"/>
        <x:n v="594"/>
        <x:n v="758"/>
        <x:n v="163"/>
        <x:n v="23"/>
        <x:n v="4710"/>
        <x:n v="725"/>
        <x:n v="655"/>
        <x:n v="1573"/>
        <x:n v="368"/>
        <x:n v="8863"/>
        <x:n v="2225"/>
        <x:n v="417"/>
        <x:n v="422"/>
        <x:n v="59"/>
        <x:n v="811"/>
        <x:n v="222"/>
        <x:n v="7"/>
        <x:n v="4207"/>
        <x:n v="210"/>
        <x:n v="404"/>
        <x:n v="586"/>
        <x:n v="764"/>
        <x:n v="214"/>
        <x:n v="13"/>
        <x:n v="4219"/>
        <x:n v="4228"/>
        <x:n v="69"/>
        <x:n v="627"/>
        <x:n v="826"/>
        <x:n v="645"/>
        <x:n v="1575"/>
        <x:n v="436"/>
        <x:n v="20"/>
        <x:n v="8426"/>
        <x:n v="6509"/>
        <x:n v="141"/>
        <x:n v="1467"/>
        <x:n v="1171"/>
        <x:n v="199"/>
        <x:n v="2554"/>
        <x:n v="693"/>
        <x:n v="33"/>
        <x:n v="12767"/>
        <x:n v="5705"/>
        <x:n v="854"/>
        <x:n v="1332"/>
        <x:n v="1939"/>
        <x:n v="2524"/>
        <x:n v="602"/>
        <x:n v="77"/>
        <x:n v="13124"/>
        <x:n v="12214"/>
        <x:n v="232"/>
        <x:n v="2503"/>
        <x:n v="2138"/>
        <x:n v="5078"/>
        <x:n v="1295"/>
        <x:n v="110"/>
        <x:n v="25891"/>
        <x:n v="7465"/>
        <x:n v="140"/>
        <x:n v="1072"/>
        <x:n v="1474"/>
        <x:n v="2304"/>
        <x:n v="632"/>
        <x:n v="13293"/>
        <x:n v="6692"/>
        <x:n v="83"/>
        <x:n v="711"/>
        <x:n v="1541"/>
        <x:n v="1632"/>
        <x:n v="2370"/>
        <x:n v="58"/>
        <x:n v="13761"/>
        <x:n v="14157"/>
        <x:n v="223"/>
        <x:n v="1783"/>
        <x:n v="3015"/>
        <x:n v="1818"/>
        <x:n v="4674"/>
        <x:n v="1306"/>
        <x:n v="78"/>
        <x:n v="27054"/>
        <x:n v="7287"/>
        <x:n v="1054"/>
        <x:n v="1251"/>
        <x:n v="216"/>
        <x:n v="2446"/>
        <x:n v="570"/>
        <x:n v="12978"/>
        <x:n v="5767"/>
        <x:n v="1281"/>
        <x:n v="1980"/>
        <x:n v="2525"/>
        <x:n v="538"/>
        <x:n v="67"/>
        <x:n v="12943"/>
        <x:n v="13054"/>
        <x:n v="1760"/>
        <x:n v="2532"/>
        <x:n v="2196"/>
        <x:n v="4971"/>
        <x:n v="1108"/>
        <x:n v="25921"/>
        <x:n v="4715"/>
        <x:n v="419"/>
        <x:n v="858"/>
        <x:n v="116"/>
        <x:n v="1074"/>
        <x:n v="302"/>
        <x:n v="7547"/>
        <x:n v="3965"/>
        <x:n v="372"/>
        <x:n v="881"/>
        <x:n v="1159"/>
        <x:n v="1028"/>
        <x:n v="297"/>
        <x:n v="29"/>
        <x:n v="7778"/>
        <x:n v="8680"/>
        <x:n v="791"/>
        <x:n v="1275"/>
        <x:n v="2102"/>
        <x:n v="599"/>
        <x:n v="43"/>
        <x:n v="15325"/>
        <x:n v="4658"/>
        <x:n v="94"/>
        <x:n v="836"/>
        <x:n v="785"/>
        <x:n v="139"/>
        <x:n v="1744"/>
        <x:n v="27"/>
        <x:n v="8788"/>
        <x:n v="3742"/>
        <x:n v="63"/>
        <x:n v="772"/>
        <x:n v="1442"/>
        <x:n v="1611"/>
        <x:n v="470"/>
        <x:n v="30"/>
        <x:n v="8700"/>
        <x:n v="8400"/>
        <x:n v="157"/>
        <x:n v="1406"/>
        <x:n v="1581"/>
        <x:n v="3355"/>
        <x:n v="975"/>
        <x:n v="17488"/>
        <x:n v="4766"/>
        <x:n v="768"/>
        <x:n v="821"/>
        <x:n v="149"/>
        <x:n v="1686"/>
        <x:n v="495"/>
        <x:n v="9074"/>
        <x:n v="3973"/>
        <x:n v="65"/>
        <x:n v="901"/>
        <x:n v="457"/>
        <x:n v="39"/>
        <x:n v="8995"/>
        <x:n v="8739"/>
        <x:n v="159"/>
        <x:n v="1238"/>
        <x:n v="1722"/>
        <x:n v="1644"/>
        <x:n v="3281"/>
        <x:n v="952"/>
        <x:n v="334"/>
        <x:n v="18069"/>
        <x:n v="5888"/>
        <x:n v="76"/>
        <x:n v="1095"/>
        <x:n v="145"/>
        <x:n v="1458"/>
        <x:n v="396"/>
        <x:n v="9860"/>
        <x:n v="4466"/>
        <x:n v="85"/>
        <x:n v="665"/>
        <x:n v="1133"/>
        <x:n v="1768"/>
        <x:n v="1227"/>
        <x:n v="387"/>
        <x:n v="9763"/>
        <x:n v="10354"/>
        <x:n v="1450"/>
        <x:n v="2228"/>
        <x:n v="1913"/>
        <x:n v="2685"/>
        <x:n v="783"/>
        <x:n v="19623"/>
        <x:n v="5620"/>
        <x:n v="946"/>
        <x:n v="936"/>
        <x:n v="130"/>
        <x:n v="2169"/>
        <x:n v="509"/>
        <x:n v="10426"/>
        <x:n v="4806"/>
        <x:n v="673"/>
        <x:n v="1030"/>
        <x:n v="1520"/>
        <x:n v="2108"/>
        <x:n v="544"/>
        <x:n v="10790"/>
        <x:n v="132"/>
        <x:n v="1619"/>
        <x:n v="1966"/>
        <x:n v="1650"/>
        <x:n v="4277"/>
        <x:n v="1053"/>
        <x:n v="93"/>
        <x:n v="21216"/>
        <x:n v="4027"/>
        <x:n v="1312"/>
        <x:n v="935"/>
        <x:n v="190"/>
        <x:n v="2393"/>
        <x:n v="9551"/>
        <x:n v="3837"/>
        <x:n v="746"/>
        <x:n v="878"/>
        <x:n v="1469"/>
        <x:n v="2193"/>
        <x:n v="60"/>
        <x:n v="9753"/>
        <x:n v="7864"/>
        <x:n v="137"/>
        <x:n v="2058"/>
        <x:n v="1813"/>
        <x:n v="1659"/>
        <x:n v="4586"/>
        <x:n v="19304"/>
        <x:n v="7977"/>
        <x:n v="1762"/>
        <x:n v="1594"/>
        <x:n v="252"/>
        <x:n v="2586"/>
        <x:n v="753"/>
        <x:n v="15100"/>
        <x:n v="6583"/>
        <x:n v="1146"/>
        <x:n v="1707"/>
        <x:n v="2894"/>
        <x:n v="2553"/>
        <x:n v="82"/>
        <x:n v="15733"/>
        <x:n v="14560"/>
        <x:n v="281"/>
        <x:n v="2908"/>
        <x:n v="3301"/>
        <x:n v="3146"/>
        <x:n v="5139"/>
        <x:n v="113"/>
        <x:n v="30833"/>
        <x:n v="8441"/>
        <x:n v="224"/>
        <x:n v="1785"/>
        <x:n v="1974"/>
        <x:n v="198"/>
        <x:n v="2605"/>
        <x:n v="740"/>
        <x:n v="16016"/>
        <x:n v="7938"/>
        <x:n v="1174"/>
        <x:n v="2047"/>
        <x:n v="2161"/>
        <x:n v="2447"/>
        <x:n v="671"/>
        <x:n v="81"/>
        <x:n v="16705"/>
        <x:n v="16379"/>
        <x:n v="410"/>
        <x:n v="2959"/>
        <x:n v="4021"/>
        <x:n v="2359"/>
        <x:n v="5052"/>
        <x:n v="1411"/>
        <x:n v="32721"/>
        <x:n v="4911"/>
        <x:n v="114"/>
        <x:n v="1258"/>
        <x:n v="1091"/>
        <x:n v="155"/>
        <x:n v="1701"/>
        <x:n v="607"/>
        <x:n v="36"/>
        <x:n v="9873"/>
        <x:n v="4213"/>
        <x:n v="860"/>
        <x:n v="1137"/>
        <x:n v="1675"/>
        <x:n v="1610"/>
        <x:n v="45"/>
        <x:n v="10203"/>
        <x:n v="9124"/>
        <x:n v="207"/>
        <x:n v="2118"/>
        <x:n v="1830"/>
        <x:n v="3311"/>
        <x:n v="1177"/>
        <x:n v="20076"/>
        <x:n v="4832"/>
        <x:n v="71"/>
        <x:n v="863"/>
        <x:n v="95"/>
        <x:n v="1193"/>
        <x:n v="315"/>
        <x:n v="8040"/>
        <x:n v="492"/>
        <x:n v="802"/>
        <x:n v="1202"/>
        <x:n v="1168"/>
        <x:n v="324"/>
        <x:n v="51"/>
        <x:n v="8302"/>
        <x:n v="9039"/>
        <x:n v="127"/>
        <x:n v="1297"/>
        <x:n v="2361"/>
        <x:n v="639"/>
        <x:n v="106"/>
        <x:n v="16342"/>
        <x:n v="12821"/>
        <x:n v="299"/>
        <x:n v="2105"/>
        <x:n v="3275"/>
        <x:n v="262"/>
        <x:n v="4022"/>
        <x:n v="984"/>
        <x:n v="53"/>
        <x:n v="23821"/>
        <x:n v="12505"/>
        <x:n v="1652"/>
        <x:n v="3519"/>
        <x:n v="3370"/>
        <x:n v="4619"/>
        <x:n v="1090"/>
        <x:n v="27100"/>
        <x:n v="25326"/>
        <x:n v="521"/>
        <x:n v="3757"/>
        <x:n v="6794"/>
        <x:n v="3632"/>
        <x:n v="8641"/>
        <x:n v="2074"/>
        <x:n v="176"/>
        <x:n v="50921"/>
        <x:n v="16205"/>
        <x:n v="333"/>
        <x:n v="3089"/>
        <x:n v="337"/>
        <x:n v="1369"/>
        <x:n v="29226"/>
        <x:n v="15152"/>
        <x:n v="218"/>
        <x:n v="2110"/>
        <x:n v="3040"/>
        <x:n v="4673"/>
        <x:n v="5162"/>
        <x:n v="1607"/>
        <x:n v="32086"/>
        <x:n v="31357"/>
        <x:n v="551"/>
        <x:n v="4928"/>
        <x:n v="6129"/>
        <x:n v="5010"/>
        <x:n v="10167"/>
        <x:n v="2976"/>
        <x:n v="194"/>
        <x:n v="61312"/>
        <x:n v="13362"/>
        <x:n v="305"/>
        <x:n v="2595"/>
        <x:n v="2526"/>
        <x:n v="279"/>
        <x:n v="3247"/>
        <x:n v="23426"/>
        <x:n v="12534"/>
        <x:n v="1823"/>
        <x:n v="2436"/>
        <x:n v="3007"/>
        <x:n v="3663"/>
        <x:n v="1280"/>
        <x:n v="126"/>
        <x:n v="25101"/>
        <x:n v="25896"/>
        <x:n v="537"/>
        <x:n v="4418"/>
        <x:n v="4962"/>
        <x:n v="3286"/>
        <x:n v="6910"/>
        <x:n v="2334"/>
        <x:n v="184"/>
        <x:n v="48527"/>
        <x:n v="21285"/>
        <x:n v="242"/>
        <x:n v="1901"/>
        <x:n v="3332"/>
        <x:n v="169"/>
        <x:n v="3494"/>
        <x:n v="31388"/>
        <x:n v="19320"/>
        <x:n v="200"/>
        <x:n v="3744"/>
        <x:n v="2855"/>
        <x:n v="4144"/>
        <x:n v="787"/>
        <x:n v="119"/>
        <x:n v="32441"/>
        <x:n v="40605"/>
        <x:n v="442"/>
        <x:n v="3173"/>
        <x:n v="7076"/>
        <x:n v="3024"/>
        <x:n v="7638"/>
        <x:n v="1642"/>
        <x:n v="229"/>
        <x:n v="63829"/>
        <x:n v="13827"/>
        <x:n v="1097"/>
        <x:n v="2646"/>
        <x:n v="2329"/>
        <x:n v="451"/>
        <x:n v="20683"/>
        <x:n v="13348"/>
        <x:n v="151"/>
        <x:n v="2924"/>
        <x:n v="1955"/>
        <x:n v="3002"/>
        <x:n v="363"/>
        <x:n v="22609"/>
        <x:n v="27175"/>
        <x:n v="300"/>
        <x:n v="1884"/>
        <x:n v="5570"/>
        <x:n v="2095"/>
        <x:n v="5331"/>
        <x:n v="814"/>
        <x:n v="43292"/>
        <x:n v="7398"/>
        <x:n v="835"/>
        <x:n v="1751"/>
        <x:n v="118"/>
        <x:n v="2363"/>
        <x:n v="414"/>
        <x:n v="13001"/>
        <x:n v="638"/>
        <x:n v="1726"/>
        <x:n v="2300"/>
        <x:n v="2369"/>
        <x:n v="48"/>
        <x:n v="14312"/>
        <x:n v="14090"/>
        <x:n v="1473"/>
        <x:n v="3477"/>
        <x:n v="2418"/>
        <x:n v="4732"/>
        <x:n v="884"/>
        <x:n v="80"/>
        <x:n v="27313"/>
        <x:n v="9813"/>
        <x:n v="864"/>
        <x:n v="2022"/>
        <x:n v="3650"/>
        <x:n v="394"/>
        <x:n v="17007"/>
        <x:n v="9094"/>
        <x:n v="87"/>
        <x:n v="636"/>
        <x:n v="1908"/>
        <x:n v="2723"/>
        <x:n v="3536"/>
        <x:n v="510"/>
        <x:n v="18551"/>
        <x:n v="18907"/>
        <x:n v="1500"/>
        <x:n v="3930"/>
        <x:n v="2854"/>
        <x:n v="7186"/>
        <x:n v="904"/>
        <x:n v="35558"/>
        <x:n v="9243"/>
        <x:n v="115"/>
        <x:n v="1714"/>
        <x:n v="125"/>
        <x:n v="481"/>
        <x:n v="14255"/>
        <x:n v="8096"/>
        <x:n v="644"/>
        <x:n v="1708"/>
        <x:n v="1978"/>
        <x:n v="1596"/>
        <x:n v="475"/>
        <x:n v="14620"/>
        <x:n v="17339"/>
        <x:n v="197"/>
        <x:n v="1499"/>
        <x:n v="3422"/>
        <x:n v="2103"/>
        <x:n v="3297"/>
        <x:n v="956"/>
        <x:n v="62"/>
        <x:n v="28875"/>
        <x:n v="12006"/>
        <x:n v="2010"/>
        <x:n v="221"/>
        <x:n v="883"/>
        <x:n v="19568"/>
        <x:n v="10037"/>
        <x:n v="1437"/>
        <x:n v="2062"/>
        <x:n v="3376"/>
        <x:n v="2123"/>
        <x:n v="985"/>
        <x:n v="20281"/>
        <x:n v="22043"/>
        <x:n v="385"/>
        <x:n v="3145"/>
        <x:n v="3597"/>
        <x:n v="4615"/>
        <x:n v="1868"/>
        <x:n v="39849"/>
        <x:n v="12259"/>
        <x:n v="277"/>
        <x:n v="2306"/>
        <x:n v="2055"/>
        <x:n v="227"/>
        <x:n v="1039"/>
        <x:n v="20597"/>
        <x:n v="10894"/>
        <x:n v="1982"/>
        <x:n v="2173"/>
        <x:n v="3342"/>
        <x:n v="2222"/>
        <x:n v="1263"/>
        <x:n v="99"/>
        <x:n v="22202"/>
        <x:n v="23153"/>
        <x:n v="504"/>
        <x:n v="4288"/>
        <x:n v="3569"/>
        <x:n v="4595"/>
        <x:n v="2302"/>
        <x:n v="160"/>
        <x:n v="42799"/>
        <x:n v="11958"/>
        <x:n v="1070"/>
        <x:n v="3057"/>
        <x:n v="173"/>
        <x:n v="1961"/>
        <x:n v="552"/>
        <x:n v="18969"/>
        <x:n v="9976"/>
        <x:n v="912"/>
        <x:n v="3163"/>
        <x:n v="2946"/>
        <x:n v="556"/>
        <x:n v="19589"/>
        <x:n v="21934"/>
        <x:n v="286"/>
        <x:n v="6220"/>
        <x:n v="3119"/>
        <x:n v="3829"/>
        <x:n v="38558"/>
        <x:n v="5238"/>
        <x:n v="744"/>
        <x:n v="1472"/>
        <x:n v="392"/>
        <x:n v="9"/>
        <x:n v="9030"/>
        <x:n v="4089"/>
        <x:n v="494"/>
        <x:n v="997"/>
        <x:n v="1565"/>
        <x:n v="1210"/>
        <x:n v="360"/>
        <x:n v="24"/>
        <x:n v="8801"/>
        <x:n v="9327"/>
        <x:n v="138"/>
        <x:n v="1981"/>
        <x:n v="1680"/>
        <x:n v="2682"/>
        <x:n v="752"/>
        <x:n v="17831"/>
        <x:n v="5910"/>
        <x:n v="88"/>
        <x:n v="938"/>
        <x:n v="1138"/>
        <x:n v="1574"/>
        <x:n v="421"/>
        <x:n v="10195"/>
        <x:n v="5215"/>
        <x:n v="1113"/>
        <x:n v="1488"/>
        <x:n v="409"/>
        <x:n v="10610"/>
        <x:n v="11125"/>
        <x:n v="165"/>
        <x:n v="1609"/>
        <x:n v="2251"/>
        <x:n v="1703"/>
        <x:n v="3062"/>
        <x:n v="830"/>
        <x:n v="20805"/>
        <x:n v="5697"/>
        <x:n v="813"/>
        <x:n v="983"/>
        <x:n v="520"/>
        <x:n v="46"/>
        <x:n v="9868"/>
        <x:n v="5246"/>
        <x:n v="66"/>
        <x:n v="517"/>
        <x:n v="1018"/>
        <x:n v="1420"/>
        <x:n v="471"/>
        <x:n v="10522"/>
        <x:n v="10943"/>
        <x:n v="1330"/>
        <x:n v="2001"/>
        <x:n v="1502"/>
        <x:n v="3343"/>
        <x:n v="991"/>
        <x:n v="129"/>
        <x:n v="20390"/>
        <x:n v="5293"/>
        <x:n v="889"/>
        <x:n v="899"/>
        <x:n v="128"/>
        <x:n v="1567"/>
        <x:n v="472"/>
        <x:n v="9374"/>
        <x:n v="4286"/>
        <x:n v="621"/>
        <x:n v="972"/>
        <x:n v="1780"/>
        <x:n v="1215"/>
        <x:n v="9408"/>
        <x:n v="9579"/>
        <x:n v="187"/>
        <x:n v="1510"/>
        <x:n v="1871"/>
        <x:n v="2782"/>
        <x:n v="18782"/>
        <x:n v="6252"/>
        <x:n v="75"/>
        <x:n v="862"/>
        <x:n v="1068"/>
        <x:n v="1331"/>
        <x:n v="483"/>
        <x:n v="10317"/>
        <x:n v="5019"/>
        <x:n v="692"/>
        <x:n v="1178"/>
        <x:n v="1867"/>
        <x:n v="1105"/>
        <x:n v="511"/>
        <x:n v="10556"/>
        <x:n v="11271"/>
        <x:n v="1554"/>
        <x:n v="2246"/>
        <x:n v="211"/>
        <x:n v="20873"/>
        <x:n v="9307"/>
        <x:n v="1815"/>
        <x:n v="1687"/>
        <x:n v="2311"/>
        <x:n v="847"/>
        <x:n v="42"/>
        <x:n v="16427"/>
        <x:n v="8226"/>
        <x:n v="170"/>
        <x:n v="1340"/>
        <x:n v="1789"/>
        <x:n v="2585"/>
        <x:n v="2319"/>
        <x:n v="906"/>
        <x:n v="17402"/>
        <x:n v="17533"/>
        <x:n v="388"/>
        <x:n v="3155"/>
        <x:n v="3476"/>
        <x:n v="2785"/>
        <x:n v="4630"/>
        <x:n v="1753"/>
        <x:n v="33829"/>
        <x:n v="7280"/>
        <x:n v="598"/>
        <x:n v="1103"/>
        <x:n v="1362"/>
        <x:n v="355"/>
        <x:n v="10879"/>
        <x:n v="6096"/>
        <x:n v="1732"/>
        <x:n v="1219"/>
        <x:n v="359"/>
        <x:n v="11115"/>
        <x:n v="13376"/>
        <x:n v="2157"/>
        <x:n v="1842"/>
        <x:n v="2581"/>
        <x:n v="714"/>
        <x:n v="37"/>
        <x:n v="21994"/>
        <x:n v="7684"/>
        <x:n v="1553"/>
        <x:n v="426"/>
        <x:n v="12117"/>
        <x:n v="6298"/>
        <x:n v="775"/>
        <x:n v="1335"/>
        <x:n v="2154"/>
        <x:n v="529"/>
        <x:n v="73"/>
        <x:n v="12714"/>
        <x:n v="13982"/>
        <x:n v="175"/>
        <x:n v="1638"/>
        <x:n v="2667"/>
        <x:n v="2286"/>
        <x:n v="3025"/>
        <x:n v="955"/>
        <x:n v="103"/>
        <x:n v="24831"/>
        <x:n v="8273"/>
        <x:n v="543"/>
        <x:n v="1503"/>
        <x:n v="238"/>
        <x:n v="12495"/>
        <x:n v="6932"/>
        <x:n v="493"/>
        <x:n v="1628"/>
        <x:n v="1960"/>
        <x:n v="1407"/>
        <x:n v="12826"/>
        <x:n v="15205"/>
        <x:n v="135"/>
        <x:n v="1036"/>
        <x:n v="3375"/>
        <x:n v="2048"/>
        <x:n v="2910"/>
        <x:n v="553"/>
        <x:n v="25321"/>
        <x:n v="13778"/>
        <x:n v="1292"/>
        <x:n v="2757"/>
        <x:n v="1993"/>
        <x:n v="554"/>
        <x:n v="28"/>
        <x:n v="20817"/>
        <x:n v="12209"/>
        <x:n v="179"/>
        <x:n v="1127"/>
        <x:n v="2626"/>
        <x:n v="2944"/>
        <x:n v="2011"/>
        <x:n v="21923"/>
        <x:n v="25987"/>
        <x:n v="353"/>
        <x:n v="2419"/>
        <x:n v="5383"/>
        <x:n v="3185"/>
        <x:n v="4004"/>
        <x:n v="42740"/>
        <x:n v="6805"/>
        <x:n v="1209"/>
        <x:n v="143"/>
        <x:n v="1657"/>
        <x:n v="11620"/>
        <x:n v="5555"/>
        <x:n v="102"/>
        <x:n v="1324"/>
        <x:n v="2086"/>
        <x:n v="1580"/>
        <x:n v="12089"/>
        <x:n v="12360"/>
        <x:n v="1930"/>
        <x:n v="2533"/>
        <x:n v="2229"/>
        <x:n v="3237"/>
        <x:n v="23709"/>
        <x:n v="5562"/>
        <x:n v="1096"/>
        <x:n v="1144"/>
        <x:n v="1485"/>
        <x:n v="9996"/>
        <x:n v="896"/>
        <x:n v="1164"/>
        <x:n v="1735"/>
        <x:n v="1316"/>
        <x:n v="474"/>
        <x:n v="10472"/>
        <x:n v="10294"/>
        <x:n v="217"/>
        <x:n v="1992"/>
        <x:n v="2308"/>
        <x:n v="2801"/>
        <x:n v="910"/>
        <x:n v="20468"/>
        <x:n v="7753"/>
        <x:n v="105"/>
        <x:n v="1140"/>
        <x:n v="1276"/>
        <x:n v="2705"/>
        <x:n v="555"/>
        <x:n v="26"/>
        <x:n v="13760"/>
        <x:n v="6355"/>
        <x:n v="817"/>
        <x:n v="1378"/>
        <x:n v="2164"/>
        <x:n v="2457"/>
        <x:n v="536"/>
        <x:n v="13834"/>
        <x:n v="14108"/>
        <x:n v="1957"/>
        <x:n v="2654"/>
        <x:n v="2364"/>
        <x:n v="27594"/>
        <x:n v="17873"/>
        <x:n v="1381"/>
        <x:n v="3901"/>
        <x:n v="3357"/>
        <x:n v="27814"/>
        <x:n v="16456"/>
        <x:n v="3553"/>
        <x:n v="4169"/>
        <x:n v="3374"/>
        <x:n v="30018"/>
        <x:n v="34329"/>
        <x:n v="314"/>
        <x:n v="2521"/>
        <x:n v="7454"/>
        <x:n v="4369"/>
        <x:n v="6731"/>
        <x:n v="1894"/>
        <x:n v="220"/>
        <x:n v="57832"/>
        <x:n v="10732"/>
        <x:n v="920"/>
        <x:n v="2026"/>
        <x:n v="164"/>
        <x:n v="2494"/>
        <x:n v="546"/>
        <x:n v="17012"/>
        <x:n v="8993"/>
        <x:n v="663"/>
        <x:n v="2089"/>
        <x:n v="2986"/>
        <x:n v="2365"/>
        <x:n v="565"/>
        <x:n v="17811"/>
        <x:n v="19725"/>
        <x:n v="1583"/>
        <x:n v="4115"/>
        <x:n v="3150"/>
        <x:n v="4859"/>
        <x:n v="1111"/>
        <x:n v="34823"/>
        <x:n v="11198"/>
        <x:n v="89"/>
        <x:n v="794"/>
        <x:n v="2031"/>
        <x:n v="162"/>
        <x:n v="2417"/>
        <x:n v="17282"/>
        <x:n v="8960"/>
        <x:n v="541"/>
        <x:n v="1997"/>
        <x:n v="2969"/>
        <x:n v="2297"/>
        <x:n v="52"/>
        <x:n v="17492"/>
        <x:n v="20158"/>
        <x:n v="166"/>
        <x:n v="4028"/>
        <x:n v="3131"/>
        <x:n v="4714"/>
        <x:n v="34774"/>
        <x:n v="13264"/>
        <x:n v="1261"/>
        <x:n v="2439"/>
        <x:n v="2560"/>
        <x:n v="868"/>
        <x:n v="20756"/>
        <x:n v="11195"/>
        <x:n v="995"/>
        <x:n v="2534"/>
        <x:n v="3406"/>
        <x:n v="2313"/>
        <x:n v="21744"/>
        <x:n v="24459"/>
        <x:n v="263"/>
        <x:n v="2256"/>
        <x:n v="4973"/>
        <x:n v="3580"/>
        <x:n v="4873"/>
        <x:n v="1971"/>
        <x:n v="42500"/>
        <x:n v="10222"/>
        <x:n v="1296"/>
        <x:n v="724"/>
        <x:n v="16736"/>
        <x:n v="8592"/>
        <x:n v="973"/>
        <x:n v="1748"/>
        <x:n v="2893"/>
        <x:n v="2360"/>
        <x:n v="17486"/>
        <x:n v="18814"/>
        <x:n v="2269"/>
        <x:n v="3487"/>
        <x:n v="3058"/>
        <x:n v="4799"/>
        <x:n v="1482"/>
        <x:n v="34222"/>
        <x:n v="11266"/>
        <x:n v="1259"/>
        <x:n v="226"/>
        <x:n v="2994"/>
        <x:n v="998"/>
        <x:n v="18789"/>
        <x:n v="9085"/>
        <x:n v="885"/>
        <x:n v="1956"/>
        <x:n v="3135"/>
        <x:n v="2931"/>
        <x:n v="921"/>
        <x:n v="19099"/>
        <x:n v="20351"/>
        <x:n v="237"/>
        <x:n v="2144"/>
        <x:n v="3823"/>
        <x:n v="3361"/>
        <x:n v="5925"/>
        <x:n v="1919"/>
        <x:n v="37888"/>
        <x:n v="13240"/>
        <x:n v="1343"/>
        <x:n v="2328"/>
        <x:n v="293"/>
        <x:n v="4460"/>
        <x:n v="22742"/>
        <x:n v="10382"/>
        <x:n v="916"/>
        <x:n v="2340"/>
        <x:n v="3834"/>
        <x:n v="4246"/>
        <x:n v="22782"/>
        <x:n v="23622"/>
        <x:n v="244"/>
        <x:n v="2259"/>
        <x:n v="4668"/>
        <x:n v="4127"/>
        <x:n v="8706"/>
        <x:n v="1731"/>
        <x:n v="45524"/>
        <x:n v="9146"/>
        <x:n v="1382"/>
        <x:n v="2649"/>
        <x:n v="678"/>
        <x:n v="15684"/>
        <x:n v="7851"/>
        <x:n v="108"/>
        <x:n v="1120"/>
        <x:n v="1322"/>
        <x:n v="2349"/>
        <x:n v="2459"/>
        <x:n v="867"/>
        <x:n v="16137"/>
        <x:n v="16997"/>
        <x:n v="270"/>
        <x:n v="2602"/>
        <x:n v="2704"/>
        <x:n v="2498"/>
        <x:n v="5108"/>
        <x:n v="1545"/>
        <x:n v="31821"/>
        <x:n v="9202"/>
        <x:n v="1064"/>
        <x:n v="1314"/>
        <x:n v="243"/>
        <x:n v="3245"/>
        <x:n v="15878"/>
        <x:n v="7813"/>
        <x:n v="676"/>
        <x:n v="1477"/>
        <x:n v="3154"/>
        <x:n v="16169"/>
        <x:n v="17015"/>
        <x:n v="189"/>
        <x:n v="1740"/>
        <x:n v="2791"/>
        <x:n v="2572"/>
        <x:n v="6399"/>
        <x:n v="1226"/>
        <x:n v="32047"/>
        <x:n v="6350"/>
        <x:n v="701"/>
        <x:n v="1222"/>
        <x:n v="528"/>
        <x:n v="10794"/>
        <x:n v="5085"/>
        <x:n v="513"/>
        <x:n v="1255"/>
        <x:n v="1809"/>
        <x:n v="10983"/>
        <x:n v="11435"/>
        <x:n v="1214"/>
        <x:n v="1935"/>
        <x:n v="3407"/>
        <x:n v="21777"/>
        <x:n v="7820"/>
        <x:n v="1122"/>
        <x:n v="1491"/>
        <x:n v="146"/>
        <x:n v="2272"/>
        <x:n v="709"/>
        <x:n v="13707"/>
        <x:n v="6093"/>
        <x:n v="736"/>
        <x:n v="1433"/>
        <x:n v="2240"/>
        <x:n v="2082"/>
        <x:n v="654"/>
        <x:n v="13375"/>
        <x:n v="13913"/>
        <x:n v="219"/>
        <x:n v="1858"/>
        <x:n v="2386"/>
        <x:n v="4354"/>
        <x:n v="1363"/>
        <x:n v="27082"/>
        <x:n v="8222"/>
        <x:n v="233"/>
        <x:n v="1514"/>
        <x:n v="3157"/>
        <x:n v="1002"/>
        <x:n v="16542"/>
        <x:n v="7154"/>
        <x:n v="992"/>
        <x:n v="2892"/>
        <x:n v="2098"/>
        <x:n v="1035"/>
        <x:n v="16676"/>
        <x:n v="15376"/>
        <x:n v="366"/>
        <x:n v="2506"/>
        <x:n v="6049"/>
        <x:n v="2461"/>
        <x:n v="4208"/>
        <x:n v="2037"/>
        <x:n v="215"/>
        <x:n v="33218"/>
        <x:n v="5359"/>
        <x:n v="203"/>
        <x:n v="1100"/>
        <x:n v="1906"/>
        <x:n v="11170"/>
        <x:n v="4879"/>
        <x:n v="800"/>
        <x:n v="12437"/>
        <x:n v="10238"/>
        <x:n v="2016"/>
        <x:n v="3429"/>
        <x:n v="1887"/>
        <x:n v="4070"/>
        <x:n v="23607"/>
        <x:n v="8157"/>
        <x:n v="1360"/>
        <x:n v="1624"/>
        <x:n v="1647"/>
        <x:n v="670"/>
        <x:n v="13826"/>
        <x:n v="6872"/>
        <x:n v="986"/>
        <x:n v="1822"/>
        <x:n v="1710"/>
        <x:n v="626"/>
        <x:n v="64"/>
        <x:n v="13929"/>
        <x:n v="15029"/>
        <x:n v="275"/>
        <x:n v="2346"/>
        <x:n v="1946"/>
        <x:n v="27755"/>
        <x:n v="6333"/>
        <x:n v="893"/>
        <x:n v="931"/>
        <x:n v="620"/>
        <x:n v="10996"/>
        <x:n v="4861"/>
        <x:n v="1008"/>
        <x:n v="1934"/>
        <x:n v="1765"/>
        <x:n v="10870"/>
        <x:n v="11194"/>
        <x:n v="3743"/>
        <x:n v="1172"/>
        <x:n v="21866"/>
        <x:n v="4535"/>
        <x:n v="1013"/>
        <x:n v="762"/>
        <x:n v="1393"/>
        <x:n v="590"/>
        <x:n v="8547"/>
        <x:n v="3624"/>
        <x:n v="1579"/>
        <x:n v="1241"/>
        <x:n v="460"/>
        <x:n v="8517"/>
        <x:n v="8159"/>
        <x:n v="1645"/>
        <x:n v="1706"/>
        <x:n v="2634"/>
        <x:n v="1050"/>
        <x:n v="17064"/>
        <x:n v="5813"/>
        <x:n v="1058"/>
        <x:n v="1117"/>
        <x:n v="1821"/>
        <x:n v="682"/>
        <x:n v="4848"/>
        <x:n v="712"/>
        <x:n v="1027"/>
        <x:n v="1713"/>
        <x:n v="572"/>
        <x:n v="10823"/>
        <x:n v="195"/>
        <x:n v="1770"/>
        <x:n v="1970"/>
        <x:n v="3534"/>
        <x:n v="1254"/>
        <x:n v="21613"/>
        <x:n v="8128"/>
        <x:n v="1301"/>
        <x:n v="2335"/>
        <x:n v="14372"/>
        <x:n v="6776"/>
        <x:n v="970"/>
        <x:n v="1389"/>
        <x:n v="2449"/>
        <x:n v="2244"/>
        <x:n v="789"/>
        <x:n v="14783"/>
        <x:n v="14904"/>
        <x:n v="2271"/>
        <x:n v="2795"/>
        <x:n v="2607"/>
        <x:n v="4579"/>
        <x:n v="1673"/>
        <x:n v="29155"/>
        <x:n v="8518"/>
        <x:n v="310"/>
        <x:n v="2230"/>
        <x:n v="1791"/>
        <x:n v="773"/>
        <x:n v="14813"/>
        <x:n v="8061"/>
        <x:n v="248"/>
        <x:n v="861"/>
        <x:n v="16419"/>
        <x:n v="16579"/>
        <x:n v="558"/>
        <x:n v="4131"/>
        <x:n v="3504"/>
        <x:n v="2760"/>
        <x:n v="1965"/>
        <x:n v="1634"/>
        <x:n v="101"/>
        <x:n v="31232"/>
        <x:n v="8603"/>
        <x:n v="2345"/>
        <x:n v="656"/>
        <x:n v="14688"/>
        <x:n v="7187"/>
        <x:n v="807"/>
        <x:n v="1667"/>
        <x:n v="2218"/>
        <x:n v="612"/>
        <x:n v="15071"/>
        <x:n v="15790"/>
        <x:n v="1987"/>
        <x:n v="3242"/>
        <x:n v="2593"/>
        <x:n v="4563"/>
        <x:n v="1268"/>
        <x:n v="100"/>
        <x:n v="29759"/>
        <x:n v="7765"/>
        <x:n v="1256"/>
        <x:n v="1537"/>
        <x:n v="675"/>
        <x:n v="13876"/>
        <x:n v="6193"/>
        <x:n v="1569"/>
        <x:n v="2371"/>
        <x:n v="2145"/>
        <x:n v="14051"/>
        <x:n v="13958"/>
        <x:n v="251"/>
        <x:n v="2176"/>
        <x:n v="3106"/>
        <x:n v="2557"/>
        <x:n v="4442"/>
        <x:n v="1353"/>
        <x:n v="27927"/>
        <x:n v="977"/>
        <x:n v="1124"/>
        <x:n v="11224"/>
        <x:n v="611"/>
        <x:n v="1231"/>
        <x:n v="1864"/>
        <x:n v="11524"/>
        <x:n v="11686"/>
        <x:n v="2355"/>
        <x:n v="1991"/>
        <x:n v="22748"/>
        <x:n v="4741"/>
        <x:n v="120"/>
        <x:n v="1616"/>
        <x:n v="480"/>
        <x:n v="9334"/>
        <x:n v="4263"/>
        <x:n v="978"/>
        <x:n v="1387"/>
        <x:n v="9004"/>
        <x:n v="1866"/>
        <x:n v="3191"/>
        <x:n v="902"/>
        <x:n v="18832"/>
        <x:n v="5075"/>
        <x:n v="699"/>
        <x:n v="1038"/>
        <x:n v="309"/>
        <x:n v="8848"/>
        <x:n v="4612"/>
        <x:n v="1338"/>
        <x:n v="320"/>
        <x:n v="9367"/>
        <x:n v="9687"/>
        <x:n v="1182"/>
        <x:n v="1408"/>
        <x:n v="3090"/>
        <x:n v="629"/>
        <x:n v="18215"/>
        <x:n v="3811"/>
        <x:n v="1079"/>
        <x:n v="1358"/>
        <x:n v="8242"/>
        <x:n v="1286"/>
        <x:n v="501"/>
        <x:n v="8677"/>
        <x:n v="7330"/>
        <x:n v="245"/>
        <x:n v="1319"/>
        <x:n v="2644"/>
        <x:n v="1005"/>
        <x:n v="16919"/>
        <x:n v="8645"/>
        <x:n v="721"/>
        <x:n v="1516"/>
        <x:n v="1548"/>
        <x:n v="412"/>
        <x:n v="13074"/>
        <x:n v="7546"/>
        <x:n v="561"/>
        <x:n v="1440"/>
        <x:n v="1800"/>
        <x:n v="371"/>
        <x:n v="13309"/>
        <x:n v="16191"/>
        <x:n v="147"/>
        <x:n v="1282"/>
        <x:n v="2956"/>
        <x:n v="1941"/>
        <x:n v="3033"/>
        <x:n v="50"/>
        <x:n v="26383"/>
        <x:n v="6376"/>
        <x:n v="1189"/>
        <x:n v="2714"/>
        <x:n v="12430"/>
        <x:n v="5638"/>
        <x:n v="1810"/>
        <x:n v="527"/>
        <x:n v="12657"/>
        <x:n v="12014"/>
        <x:n v="1959"/>
        <x:n v="2443"/>
        <x:n v="2036"/>
        <x:n v="5295"/>
        <x:n v="25087"/>
        <x:n v="5724"/>
        <x:n v="940"/>
        <x:n v="1926"/>
        <x:n v="516"/>
        <x:n v="22"/>
        <x:n v="10486"/>
        <x:n v="1004"/>
        <x:n v="1598"/>
        <x:n v="485"/>
        <x:n v="10324"/>
        <x:n v="1526"/>
        <x:n v="2101"/>
        <x:n v="1759"/>
        <x:n v="3636"/>
        <x:n v="1001"/>
        <x:n v="20810"/>
        <x:n v="7824"/>
        <x:n v="1359"/>
        <x:n v="2050"/>
        <x:n v="2688"/>
        <x:n v="15024"/>
        <x:n v="7622"/>
        <x:n v="927"/>
        <x:n v="2182"/>
        <x:n v="1694"/>
        <x:n v="2906"/>
        <x:n v="842"/>
        <x:n v="16388"/>
        <x:n v="15446"/>
        <x:n v="272"/>
        <x:n v="4232"/>
        <x:n v="1840"/>
        <x:n v="5594"/>
        <x:n v="1546"/>
        <x:n v="196"/>
        <x:n v="31412"/>
        <x:n v="5765"/>
        <x:n v="824"/>
        <x:n v="1428"/>
        <x:n v="367"/>
        <x:n v="9523"/>
        <x:n v="4279"/>
        <x:n v="1000"/>
        <x:n v="1244"/>
        <x:n v="9247"/>
        <x:n v="10044"/>
        <x:n v="1431"/>
        <x:n v="1896"/>
        <x:n v="1787"/>
        <x:n v="2672"/>
        <x:n v="722"/>
        <x:n v="18770"/>
        <x:n v="5459"/>
        <x:n v="1119"/>
        <x:n v="918"/>
        <x:n v="1622"/>
        <x:n v="465"/>
        <x:n v="9954"/>
        <x:n v="4652"/>
        <x:n v="810"/>
        <x:n v="1717"/>
        <x:n v="420"/>
        <x:n v="10207"/>
        <x:n v="10111"/>
        <x:n v="273"/>
        <x:n v="1929"/>
        <x:n v="1890"/>
        <x:n v="1845"/>
        <x:n v="3107"/>
        <x:n v="20161"/>
        <x:n v="4294"/>
        <x:n v="769"/>
        <x:n v="1125"/>
        <x:n v="350"/>
        <x:n v="7289"/>
        <x:n v="3295"/>
        <x:n v="745"/>
        <x:n v="1285"/>
        <x:n v="312"/>
        <x:n v="7035"/>
        <x:n v="7589"/>
        <x:n v="1379"/>
        <x:n v="2063"/>
        <x:n v="662"/>
        <x:n v="14324"/>
        <x:n v="4923"/>
        <x:n v="777"/>
        <x:n v="107"/>
        <x:n v="377"/>
        <x:n v="8325"/>
        <x:n v="3998"/>
        <x:n v="1371"/>
        <x:n v="8436"/>
        <x:n v="8921"/>
        <x:n v="1763"/>
        <x:n v="1478"/>
        <x:n v="732"/>
        <x:n v="16761"/>
        <x:n v="13734"/>
        <x:n v="1560"/>
        <x:n v="2514"/>
        <x:n v="805"/>
        <x:n v="21722"/>
        <x:n v="11853"/>
        <x:n v="188"/>
        <x:n v="1438"/>
        <x:n v="2596"/>
        <x:n v="3860"/>
        <x:n v="2391"/>
        <x:n v="917"/>
        <x:n v="23338"/>
        <x:n v="25587"/>
        <x:n v="431"/>
        <x:n v="2998"/>
        <x:n v="5141"/>
        <x:n v="4142"/>
        <x:n v="4905"/>
        <x:n v="45060"/>
        <x:n v="12343"/>
        <x:n v="181"/>
        <x:n v="1236"/>
        <x:n v="2208"/>
        <x:n v="18991"/>
        <x:n v="10999"/>
        <x:n v="1153"/>
        <x:n v="2664"/>
        <x:n v="2396"/>
        <x:n v="653"/>
        <x:n v="20150"/>
        <x:n v="23342"/>
        <x:n v="328"/>
        <x:n v="2389"/>
        <x:n v="4290"/>
        <x:n v="2822"/>
        <x:n v="4736"/>
        <x:n v="1154"/>
        <x:n v="39141"/>
        <x:n v="14008"/>
        <x:n v="1849"/>
        <x:n v="1015"/>
        <x:n v="20409"/>
        <x:n v="12257"/>
        <x:n v="255"/>
        <x:n v="1825"/>
        <x:n v="1033"/>
        <x:n v="877"/>
        <x:n v="21817"/>
        <x:n v="26265"/>
        <x:n v="502"/>
        <x:n v="3674"/>
        <x:n v="4816"/>
        <x:n v="3307"/>
        <x:n v="42226"/>
        <x:n v="16962"/>
        <x:n v="2475"/>
        <x:n v="2191"/>
        <x:n v="652"/>
        <x:n v="24254"/>
        <x:n v="15111"/>
        <x:n v="1337"/>
        <x:n v="2462"/>
        <x:n v="3112"/>
        <x:n v="2195"/>
        <x:n v="25357"/>
        <x:n v="32073"/>
        <x:n v="358"/>
        <x:n v="2828"/>
        <x:n v="4937"/>
        <x:n v="3366"/>
        <x:n v="4386"/>
        <x:n v="1535"/>
        <x:n v="49611"/>
        <x:n v="7309"/>
        <x:n v="463"/>
        <x:n v="2104"/>
        <x:n v="213"/>
        <x:n v="12353"/>
        <x:n v="6913"/>
        <x:n v="2175"/>
        <x:n v="1883"/>
        <x:n v="283"/>
        <x:n v="14196"/>
        <x:n v="14222"/>
        <x:n v="4264"/>
        <x:n v="1972"/>
        <x:n v="4600"/>
        <x:n v="496"/>
        <x:n v="26549"/>
        <x:n v="8859"/>
        <x:n v="683"/>
        <x:n v="1861"/>
        <x:n v="2878"/>
        <x:n v="403"/>
        <x:n v="14920"/>
        <x:n v="8062"/>
        <x:n v="490"/>
        <x:n v="1892"/>
        <x:n v="2150"/>
        <x:n v="3244"/>
        <x:n v="361"/>
        <x:n v="16331"/>
        <x:n v="16921"/>
        <x:n v="1173"/>
        <x:n v="3753"/>
        <x:n v="6122"/>
        <x:n v="31251"/>
        <x:n v="9532"/>
        <x:n v="823"/>
        <x:n v="3455"/>
        <x:n v="16614"/>
        <x:n v="8832"/>
        <x:n v="2117"/>
        <x:n v="4052"/>
        <x:n v="566"/>
        <x:n v="19105"/>
        <x:n v="18364"/>
        <x:n v="4180"/>
        <x:n v="7507"/>
        <x:n v="1040"/>
        <x:n v="35719"/>
        <x:n v="6485"/>
        <x:n v="156"/>
        <x:n v="11739"/>
        <x:n v="5598"/>
        <x:n v="288"/>
        <x:n v="3096"/>
        <x:n v="2007"/>
        <x:n v="212"/>
        <x:n v="13551"/>
        <x:n v="12083"/>
        <x:n v="5781"/>
        <x:n v="2081"/>
        <x:n v="4175"/>
        <x:n v="25290"/>
        <x:n v="6681"/>
        <x:n v="1391"/>
        <x:n v="1556"/>
        <x:n v="685"/>
        <x:n v="11924"/>
        <x:n v="5396"/>
        <x:n v="1368"/>
        <x:n v="592"/>
        <x:n v="12251"/>
        <x:n v="12077"/>
        <x:n v="2421"/>
        <x:n v="2575"/>
        <x:n v="2497"/>
        <x:n v="1277"/>
        <x:n v="24175"/>
        <x:n v="5107"/>
        <x:n v="756"/>
        <x:n v="857"/>
        <x:n v="1318"/>
        <x:n v="15"/>
        <x:n v="8637"/>
        <x:n v="3779"/>
        <x:n v="1693"/>
        <x:n v="1156"/>
        <x:n v="401"/>
        <x:n v="8486"/>
        <x:n v="8886"/>
        <x:n v="1266"/>
        <x:n v="1712"/>
        <x:n v="1805"/>
        <x:n v="2474"/>
        <x:n v="17123"/>
        <x:n v="12178"/>
        <x:n v="2149"/>
        <x:n v="171"/>
        <x:n v="2146"/>
        <x:n v="461"/>
        <x:n v="18296"/>
        <x:n v="10376"/>
        <x:n v="820"/>
        <x:n v="2121"/>
        <x:n v="2991"/>
        <x:n v="2079"/>
        <x:n v="585"/>
        <x:n v="19191"/>
        <x:n v="22554"/>
        <x:n v="250"/>
        <x:n v="1855"/>
        <x:n v="4270"/>
        <x:n v="3162"/>
        <x:n v="4225"/>
        <x:n v="1046"/>
        <x:n v="37487"/>
        <x:n v="5491"/>
        <x:n v="782"/>
        <x:n v="1419"/>
        <x:n v="352"/>
        <x:n v="16"/>
        <x:n v="9195"/>
        <x:n v="4477"/>
        <x:n v="507"/>
        <x:n v="1534"/>
        <x:n v="1313"/>
        <x:n v="351"/>
        <x:n v="9245"/>
        <x:n v="9968"/>
        <x:n v="1289"/>
        <x:n v="1931"/>
        <x:n v="1639"/>
        <x:n v="2732"/>
        <x:n v="703"/>
        <x:n v="18440"/>
        <x:n v="7113"/>
        <x:n v="150"/>
        <x:n v="1326"/>
        <x:n v="1183"/>
        <x:n v="1561"/>
        <x:n v="584"/>
        <x:n v="12452"/>
        <x:n v="5578"/>
        <x:n v="1062"/>
        <x:n v="1192"/>
        <x:n v="1963"/>
        <x:n v="1298"/>
        <x:n v="11778"/>
        <x:n v="12691"/>
        <x:n v="2388"/>
        <x:n v="2375"/>
        <x:n v="453"/>
        <x:n v="24230"/>
        <x:n v="3067"/>
        <x:n v="622"/>
        <x:n v="259"/>
        <x:n v="5488"/>
        <x:n v="532"/>
        <x:n v="5421"/>
        <x:n v="5456"/>
        <x:n v="1083"/>
        <x:n v="1078"/>
        <x:n v="966"/>
        <x:n v="1653"/>
        <x:n v="10909"/>
        <x:n v="2839"/>
        <x:n v="449"/>
        <x:n v="477"/>
        <x:n v="4972"/>
        <x:n v="2115"/>
        <x:n v="919"/>
        <x:n v="688"/>
        <x:n v="10"/>
        <x:n v="4784"/>
        <x:n v="4954"/>
        <x:n v="982"/>
        <x:n v="974"/>
        <x:n v="1529"/>
        <x:n v="467"/>
        <x:n v="19"/>
        <x:n v="9756"/>
        <x:n v="2555"/>
        <x:n v="765"/>
        <x:n v="343"/>
        <x:n v="5213"/>
        <x:n v="2207"/>
        <x:n v="634"/>
        <x:n v="512"/>
        <x:n v="318"/>
        <x:n v="5487"/>
        <x:n v="4762"/>
        <x:n v="1600"/>
        <x:n v="661"/>
        <x:n v="10700"/>
        <x:n v="6574"/>
        <x:n v="1188"/>
        <x:n v="1517"/>
        <x:n v="574"/>
        <x:n v="11058"/>
        <x:n v="5273"/>
        <x:n v="649"/>
        <x:n v="1262"/>
        <x:n v="1873"/>
        <x:n v="1424"/>
        <x:n v="11099"/>
        <x:n v="11847"/>
        <x:n v="192"/>
        <x:n v="1604"/>
        <x:n v="2450"/>
        <x:n v="1998"/>
        <x:n v="2941"/>
        <x:n v="1066"/>
        <x:n v="22157"/>
        <x:n v="5003"/>
        <x:n v="1198"/>
        <x:n v="9666"/>
        <x:n v="1587"/>
        <x:n v="466"/>
        <x:n v="10137"/>
        <x:n v="9273"/>
        <x:n v="2064"/>
        <x:n v="3151"/>
        <x:n v="1017"/>
        <x:n v="19803"/>
        <x:n v="6104"/>
        <x:n v="1597"/>
        <x:n v="11387"/>
        <x:n v="5560"/>
        <x:n v="1558"/>
        <x:n v="1601"/>
        <x:n v="12043"/>
        <x:n v="11664"/>
        <x:n v="308"/>
        <x:n v="2039"/>
        <x:n v="1886"/>
        <x:n v="3267"/>
        <x:n v="1043"/>
        <x:n v="23430"/>
        <x:n v="7499"/>
        <x:n v="1021"/>
        <x:n v="1795"/>
        <x:n v="12401"/>
        <x:n v="5684"/>
        <x:n v="786"/>
        <x:n v="1390"/>
        <x:n v="1671"/>
        <x:n v="12521"/>
        <x:n v="13183"/>
        <x:n v="1807"/>
        <x:n v="993"/>
        <x:n v="24922"/>
        <x:n v="7700"/>
        <x:n v="1253"/>
        <x:n v="1310"/>
        <x:n v="1366"/>
        <x:n v="500"/>
        <x:n v="12473"/>
        <x:n v="6567"/>
        <x:n v="1011"/>
        <x:n v="1412"/>
        <x:n v="2120"/>
        <x:n v="1410"/>
        <x:n v="13268"/>
        <x:n v="14267"/>
        <x:n v="2264"/>
        <x:n v="2722"/>
        <x:n v="2276"/>
        <x:n v="2776"/>
        <x:n v="1069"/>
        <x:n v="25741"/>
        <x:n v="7336"/>
        <x:n v="844"/>
        <x:n v="1207"/>
        <x:n v="1422"/>
        <x:n v="402"/>
        <x:n v="11473"/>
        <x:n v="1252"/>
        <x:n v="438"/>
        <x:n v="11831"/>
        <x:n v="13246"/>
        <x:n v="1544"/>
        <x:n v="840"/>
        <x:n v="23304"/>
        <x:n v="5605"/>
        <x:n v="1115"/>
        <x:n v="152"/>
        <x:n v="446"/>
        <x:n v="681"/>
        <x:n v="1085"/>
        <x:n v="10068"/>
        <x:n v="9899"/>
        <x:n v="2200"/>
        <x:n v="2162"/>
        <x:n v="897"/>
        <x:n v="20179"/>
        <x:n v="5148"/>
        <x:n v="888"/>
        <x:n v="142"/>
        <x:n v="1161"/>
        <x:n v="8747"/>
        <x:n v="3800"/>
        <x:n v="720"/>
        <x:n v="959"/>
        <x:n v="1691"/>
        <x:n v="1057"/>
        <x:n v="503"/>
        <x:n v="8834"/>
        <x:n v="8948"/>
        <x:n v="1608"/>
        <x:n v="1848"/>
        <x:n v="1833"/>
        <x:n v="17581"/>
        <x:n v="6137"/>
        <x:n v="1618"/>
        <x:n v="601"/>
        <x:n v="10891"/>
        <x:n v="5303"/>
        <x:n v="872"/>
        <x:n v="1797"/>
        <x:n v="11583"/>
        <x:n v="11440"/>
        <x:n v="1983"/>
        <x:n v="2401"/>
        <x:n v="1936"/>
        <x:n v="3205"/>
        <x:n v="1216"/>
        <x:n v="22474"/>
        <x:n v="6944"/>
        <x:n v="1872"/>
        <x:n v="12439"/>
        <x:n v="5691"/>
        <x:n v="1695"/>
        <x:n v="589"/>
        <x:n v="12379"/>
        <x:n v="267"/>
        <x:n v="2044"/>
        <x:n v="3013"/>
        <x:n v="1977"/>
        <x:n v="3567"/>
        <x:n v="1059"/>
        <x:n v="256"/>
        <x:n v="24818"/>
        <x:n v="7404"/>
        <x:n v="182"/>
        <x:n v="1225"/>
        <x:n v="2209"/>
        <x:n v="770"/>
        <x:n v="13666"/>
        <x:n v="6141"/>
        <x:n v="710"/>
        <x:n v="14136"/>
        <x:n v="13545"/>
        <x:n v="2703"/>
        <x:n v="2826"/>
        <x:n v="4272"/>
        <x:n v="27802"/>
        <x:n v="7722"/>
        <x:n v="1481"/>
        <x:n v="13516"/>
        <x:n v="6303"/>
        <x:n v="1466"/>
        <x:n v="2865"/>
        <x:n v="646"/>
        <x:n v="14369"/>
        <x:n v="14025"/>
        <x:n v="3046"/>
        <x:n v="3897"/>
        <x:n v="1291"/>
        <x:n v="27885"/>
        <x:n v="6707"/>
        <x:n v="1305"/>
        <x:n v="2107"/>
        <x:n v="5568"/>
        <x:n v="943"/>
        <x:n v="12735"/>
        <x:n v="12275"/>
        <x:n v="2248"/>
        <x:n v="2376"/>
        <x:n v="2594"/>
        <x:n v="3974"/>
        <x:n v="24986"/>
        <x:n v="9417"/>
        <x:n v="17316"/>
        <x:n v="8497"/>
        <x:n v="2966"/>
        <x:n v="3200"/>
        <x:n v="987"/>
        <x:n v="18781"/>
        <x:n v="17914"/>
        <x:n v="2860"/>
        <x:n v="3324"/>
        <x:n v="6467"/>
        <x:n v="36097"/>
        <x:n v="5390"/>
        <x:n v="1205"/>
        <x:n v="9959"/>
        <x:n v="4594"/>
        <x:n v="798"/>
        <x:n v="499"/>
        <x:n v="10130"/>
        <x:n v="9984"/>
        <x:n v="1979"/>
        <x:n v="1984"/>
        <x:n v="2812"/>
        <x:n v="20089"/>
        <x:n v="6081"/>
        <x:n v="10102"/>
        <x:n v="4761"/>
        <x:n v="1176"/>
        <x:n v="378"/>
        <x:n v="10017"/>
        <x:n v="10842"/>
        <x:n v="1444"/>
        <x:n v="2702"/>
        <x:n v="750"/>
        <x:n v="20119"/>
        <x:n v="7829"/>
        <x:n v="524"/>
        <x:n v="13535"/>
        <x:n v="7297"/>
        <x:n v="1709"/>
        <x:n v="2166"/>
        <x:n v="2239"/>
        <x:n v="610"/>
        <x:n v="14942"/>
        <x:n v="15126"/>
        <x:n v="4467"/>
        <x:n v="1134"/>
        <x:n v="28477"/>
        <x:n v="6132"/>
        <x:n v="479"/>
        <x:n v="1136"/>
        <x:n v="276"/>
        <x:n v="9556"/>
        <x:n v="5300"/>
        <x:n v="1047"/>
        <x:n v="1688"/>
        <x:n v="1448"/>
        <x:n v="289"/>
        <x:n v="10274"/>
        <x:n v="11432"/>
        <x:n v="900"/>
        <x:n v="2183"/>
        <x:n v="1776"/>
        <x:n v="2806"/>
        <x:n v="19830"/>
        <x:n v="6282"/>
        <x:n v="1029"/>
        <x:n v="1185"/>
        <x:n v="1521"/>
        <x:n v="10634"/>
        <x:n v="5468"/>
        <x:n v="1099"/>
        <x:n v="1888"/>
        <x:n v="390"/>
        <x:n v="11009"/>
        <x:n v="11750"/>
        <x:n v="2284"/>
        <x:n v="2005"/>
        <x:n v="2935"/>
        <x:n v="761"/>
        <x:n v="21643"/>
        <x:n v="7339"/>
        <x:n v="122"/>
        <x:n v="1920"/>
        <x:n v="12359"/>
        <x:n v="6922"/>
        <x:n v="1394"/>
        <x:n v="534"/>
        <x:n v="13635"/>
        <x:n v="14261"/>
        <x:n v="1962"/>
        <x:n v="2648"/>
        <x:n v="1940"/>
        <x:n v="3921"/>
        <x:n v="25994"/>
        <x:n v="5181"/>
        <x:n v="327"/>
        <x:n v="8933"/>
        <x:n v="407"/>
        <x:n v="1248"/>
        <x:n v="292"/>
        <x:n v="9451"/>
        <x:n v="2541"/>
        <x:n v="1475"/>
        <x:n v="2633"/>
        <x:n v="619"/>
        <x:n v="17928"/>
        <x:n v="6338"/>
        <x:n v="1640"/>
        <x:n v="405"/>
        <x:n v="10750"/>
        <x:n v="5353"/>
        <x:n v="606"/>
        <x:n v="1274"/>
        <x:n v="1525"/>
        <x:n v="1630"/>
        <x:n v="484"/>
        <x:n v="10979"/>
        <x:n v="11691"/>
        <x:n v="1405"/>
        <x:n v="2580"/>
        <x:n v="3270"/>
        <x:n v="21729"/>
        <x:n v="4814"/>
        <x:n v="1237"/>
        <x:n v="1461"/>
        <x:n v="737"/>
        <x:n v="9519"/>
        <x:n v="3953"/>
        <x:n v="716"/>
        <x:n v="1288"/>
        <x:n v="808"/>
        <x:n v="8996"/>
        <x:n v="8767"/>
        <x:n v="1953"/>
        <x:n v="1374"/>
        <x:n v="2709"/>
        <x:n v="18515"/>
        <x:n v="3468"/>
        <x:n v="1049"/>
        <x:n v="400"/>
        <x:n v="6490"/>
        <x:n v="2989"/>
        <x:n v="411"/>
        <x:n v="831"/>
        <x:n v="435"/>
        <x:n v="6521"/>
        <x:n v="6457"/>
        <x:n v="1459"/>
        <x:n v="13011"/>
        <x:n v="2789"/>
        <x:n v="834"/>
        <x:n v="5970"/>
        <x:n v="2552"/>
        <x:n v="604"/>
        <x:n v="6324"/>
        <x:n v="5341"/>
        <x:n v="12294"/>
        <x:n v="5507"/>
        <x:n v="559"/>
        <x:n v="10054"/>
        <x:n v="4752"/>
        <x:n v="1672"/>
        <x:n v="10002"/>
        <x:n v="10259"/>
        <x:n v="1524"/>
        <x:n v="3207"/>
        <x:n v="1170"/>
        <x:n v="1071"/>
        <x:n v="20056"/>
        <x:n v="5960"/>
        <x:n v="664"/>
        <x:n v="1724"/>
        <x:n v="542"/>
        <x:n v="10397"/>
        <x:n v="5671"/>
        <x:n v="476"/>
        <x:n v="1989"/>
        <x:n v="11631"/>
        <x:n v="2453"/>
        <x:n v="1743"/>
        <x:n v="3713"/>
        <x:n v="22061"/>
        <x:n v="4129"/>
        <x:n v="578"/>
        <x:n v="2848"/>
        <x:n v="2034"/>
        <x:n v="10183"/>
        <x:n v="3899"/>
        <x:n v="1273"/>
        <x:n v="2134"/>
        <x:n v="11597"/>
        <x:n v="8028"/>
        <x:n v="950"/>
        <x:n v="6203"/>
        <x:n v="1352"/>
        <x:n v="4168"/>
        <x:n v="21780"/>
        <x:n v="12385"/>
        <x:n v="261"/>
        <x:n v="2895"/>
        <x:n v="22256"/>
        <x:n v="11112"/>
        <x:n v="1790"/>
        <x:n v="2990"/>
        <x:n v="22974"/>
        <x:n v="23497"/>
        <x:n v="4490"/>
        <x:n v="4146"/>
        <x:n v="3251"/>
        <x:n v="5984"/>
        <x:n v="2825"/>
        <x:n v="45230"/>
        <x:n v="10730"/>
        <x:n v="246"/>
        <x:n v="15476"/>
        <x:n v="9515"/>
        <x:n v="2084"/>
        <x:n v="2085"/>
        <x:n v="1669"/>
        <x:n v="16381"/>
        <x:n v="20245"/>
        <x:n v="1265"/>
        <x:n v="4189"/>
        <x:n v="2199"/>
        <x:n v="3203"/>
        <x:n v="519"/>
        <x:n v="31857"/>
        <x:n v="14115"/>
        <x:n v="2609"/>
        <x:n v="4292"/>
        <x:n v="22728"/>
        <x:n v="12589"/>
        <x:n v="2480"/>
        <x:n v="3870"/>
        <x:n v="4067"/>
        <x:n v="651"/>
        <x:n v="24641"/>
        <x:n v="26704"/>
        <x:n v="231"/>
        <x:n v="1676"/>
        <x:n v="5089"/>
        <x:n v="4040"/>
        <x:n v="8359"/>
        <x:n v="1181"/>
        <x:n v="47369"/>
        <x:n v="9118"/>
        <x:n v="707"/>
        <x:n v="2038"/>
        <x:n v="2165"/>
        <x:n v="14593"/>
        <x:n v="8469"/>
        <x:n v="2046"/>
        <x:n v="2087"/>
        <x:n v="2235"/>
        <x:n v="15936"/>
        <x:n v="17587"/>
        <x:n v="4084"/>
        <x:n v="4400"/>
        <x:n v="730"/>
        <x:n v="30529"/>
        <x:n v="4391"/>
        <x:n v="571"/>
        <x:n v="7463"/>
        <x:n v="3497"/>
        <x:n v="370"/>
        <x:n v="1355"/>
        <x:n v="271"/>
        <x:n v="7888"/>
        <x:n v="941"/>
        <x:n v="1572"/>
        <x:n v="1441"/>
        <x:n v="14917"/>
        <x:n v="5016"/>
        <x:n v="875"/>
        <x:n v="2400"/>
        <x:n v="1320"/>
        <x:n v="10293"/>
        <x:n v="4857"/>
        <x:n v="587"/>
        <x:n v="2873"/>
        <x:n v="1446"/>
        <x:n v="326"/>
        <x:n v="11233"/>
        <x:n v="1462"/>
        <x:n v="1073"/>
        <x:n v="2766"/>
        <x:n v="21526"/>
        <x:n v="6403"/>
        <x:n v="989"/>
        <x:n v="1347"/>
        <x:n v="425"/>
        <x:n v="10415"/>
        <x:n v="6024"/>
        <x:n v="1230"/>
        <x:n v="1087"/>
        <x:n v="452"/>
        <x:n v="10835"/>
        <x:n v="12427"/>
        <x:n v="2577"/>
        <x:n v="21250"/>
        <x:n v="6206"/>
        <x:n v="642"/>
        <x:n v="306"/>
        <x:n v="6445"/>
        <x:n v="1754"/>
        <x:n v="12271"/>
        <x:n v="12651"/>
        <x:n v="3337"/>
        <x:n v="22653"/>
        <x:n v="7167"/>
        <x:n v="1543"/>
        <x:n v="13423"/>
        <x:n v="5920"/>
        <x:n v="1264"/>
        <x:n v="2160"/>
        <x:n v="1778"/>
        <x:n v="13775"/>
        <x:n v="13087"/>
        <x:n v="304"/>
        <x:n v="2807"/>
        <x:n v="3365"/>
        <x:n v="271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