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f8bf6676045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15fb6faea42e99196d278646244bf.psmdcp" Id="R62262d38145f46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<x:sst xmlns:x="http://schemas.openxmlformats.org/spreadsheetml/2006/main">
  <x:si>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</x:si>
  <x:si>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</x:si>
  <x:si>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SAP2016T8T1CON17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</x:si>
  <x:si>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</x:si>
  <x:si>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</x:si>
  <x:si>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</x:si>
  <x:si>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</x:si>
  <x:si>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</x:si>
  <x:si>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3/23/2023 11:00:00 AM</x:t>
  </x:si>
  <x:si>
    <x:t>Note</x:t>
  </x:si>
  <x:si>
    <x:t>Url</x:t>
  </x:si>
  <x:si>
    <x:t>https://ws.cso.ie/public/api.restful/PxStat.Data.Cube_API.ReadDataset/SAP2016T8T1CON17/XLSX/2007/en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</x:si>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</x:sst>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562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5576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6653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9216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2925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60348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28726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450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3963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6588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9966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8646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2818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282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61439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63336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1012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9539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13241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10635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17862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5743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419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121787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19613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2641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3414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372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5848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1790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92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34042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15291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233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1771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3520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5811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5341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1694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144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33805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34904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505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4412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6934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6183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11189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3484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236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67847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23572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606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4153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6895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454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6027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2557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279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44543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20489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394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3050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6679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6310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6367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2588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209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46086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44061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1000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7203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13574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6764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12394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5145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488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90629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25923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545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4978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5032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541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7010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2176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260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46465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21203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467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3760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5162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7730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6463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2222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262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47269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47126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1012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8738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10194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8271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13473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4398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522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93734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31893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711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5662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6374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666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8038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2757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148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56249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27469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543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4301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6518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9249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7908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2739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249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58976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59362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1254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9963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12892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9915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15946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5496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397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115225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26280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447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4708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4851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777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9651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2344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157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49215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22814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303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2884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5183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6985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9639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2274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288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50370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49094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750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7592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10034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7762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19290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4618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445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99585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21104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214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1921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3855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298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4096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994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42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32524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17383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209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1672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3654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5432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3759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1053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105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33267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38487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423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3593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7509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5730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7855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2047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147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65791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20651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338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2870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3514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439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4126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1268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61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33267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16770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259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2278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3712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6018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3958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1391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154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34540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37421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597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5148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7226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6457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8084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2659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215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67807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18852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310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2792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3414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570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5982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1700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351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33971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15339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201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1908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3499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5569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5495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1591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137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33739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34191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511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4700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6913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6139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11477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3291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488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67710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23662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446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4178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4888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563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8297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2255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175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44464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21361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308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2711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4946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6138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8088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2251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223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46026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45023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754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6889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9834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6701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16385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4506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398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90490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32122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516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4828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5557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713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8275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2345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234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54590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25577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462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3658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5704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9309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7409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2215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192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54526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57699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978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8486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11261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10022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15684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4560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426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109116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33900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569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5704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6216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769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9977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3421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167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60723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27792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463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3946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6369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10394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9331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3042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287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61624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61692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1032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9650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12585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11163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19308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6463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454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122347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24373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481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4468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5163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463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7747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2161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255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45111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21222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371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3003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5148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7170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7374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2019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213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46520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45595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852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7471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10311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7633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15121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4180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468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91631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31250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641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6137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5222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710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9631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3054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104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56749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26509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481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4219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5823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10929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8979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2838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243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60021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57759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1122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10356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11045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11639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18610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5892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347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116770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31714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460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4600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5959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621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8177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2080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175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53786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27420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331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3212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5921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9543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7545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2166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234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56372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59134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791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7812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11880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10164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15722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4246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409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110158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22053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220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1445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5806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258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5412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718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68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35980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19818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190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1197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6148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5098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6168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738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116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39473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41871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410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2642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11954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5356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11580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1456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184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75453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28260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2310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6748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378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8852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1188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106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48123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25794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236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1837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6942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8067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9907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1427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193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54403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54054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517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4147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13690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8445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18759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2615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299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102526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36674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471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3221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6157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602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6781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1668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84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55658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32207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382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2946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6104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8873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6446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2033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192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59183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68881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853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6167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12261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9475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13227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3701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276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114841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29625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460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3321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5116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3951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1233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69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44213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26331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434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3193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5018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6228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4186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1737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142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47269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55956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894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6514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10134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6666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8137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2970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211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91482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17553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437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3449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3961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403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4848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1469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84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32204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16881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333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2791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4053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4803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5315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1718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181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36075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34434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770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6240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8014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5206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10163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3187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265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68279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32757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500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4103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6404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557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10727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2148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139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57335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30374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357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3052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6329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8903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11508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2528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230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63281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63131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857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7155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12733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9460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22235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4676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369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120616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31831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722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5002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5879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446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4827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2038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490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51235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27723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600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3353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6148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4319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5150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1702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260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49255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59554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1322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8355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12027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4765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9977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3740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750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100490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27327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463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3705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4939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481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4524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1640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91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43170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24090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422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3218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4908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6548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4418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2082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175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45861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51417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885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6923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9847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7029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8942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3722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266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89031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28518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621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5323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5030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506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6342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2542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479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49361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25913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518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3601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5402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5891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6781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2721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229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51056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54431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1139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8924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10432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6397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13123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5263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708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100417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35112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391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2998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5978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309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5823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1306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154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52071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32668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351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2059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6668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4810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7146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1150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198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55050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67780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742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5057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12646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5119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12969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2456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352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107121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32944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618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4969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6629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551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8374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2042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121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56248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30323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486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4010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6450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8817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8182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2437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197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60902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63267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1104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8979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13079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9368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16556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4479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318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117150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33001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575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5607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5867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772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8484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2764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602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57672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26256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518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4270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6182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10336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7233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2711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289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57795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59257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1093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9877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12049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11108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15717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5475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891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115467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26611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381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3696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5063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531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7650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1737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133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45802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22900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285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2656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5360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6878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7336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1846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182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47443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49511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666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6352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10423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7409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14986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3583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315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93245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27638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353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3383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4613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465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6564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2137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119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45272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22800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296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2615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4737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7818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6283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2158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205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46912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50438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649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5998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9350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8283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12847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4295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324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92184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27439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471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4142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7570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441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7224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2742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301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50330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23271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321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2747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8017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7130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6836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3207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171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51700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50710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792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6889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15587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7571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14060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5949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472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102030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28346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355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2938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6497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396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6879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1932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133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47476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25978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259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2121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6137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7252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7086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2223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237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51293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54324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614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5059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12634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7648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13965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4155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370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98769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21541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160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1929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3820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355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5005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1472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64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34346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17364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166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1368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3785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5759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4949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1356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110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34857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38905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326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3297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7605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6114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9954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2828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174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69203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19910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213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1902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3529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402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6029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1214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68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33267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16086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152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1339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3602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5588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5754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1201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162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33884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35996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365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3241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7131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5990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11783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2415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230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67151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29271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601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6685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6207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893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10769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3019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173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57618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25842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508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4342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6467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9239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10225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2737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299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59659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55113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1109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11027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12674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10132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20994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5756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472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117277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32511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516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4626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8318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693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7997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2090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270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57021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30594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421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3278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8728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7202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8075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1928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234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60460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63105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937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7904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17046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7895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16072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4018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504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117481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20648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269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2398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3502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564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4773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1478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66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33698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17234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222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1731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3577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5488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4487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1382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142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34263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37882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491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4129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7079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6052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9260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2860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208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67961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32972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471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4638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5796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808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10940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2691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58470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28250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364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3228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6053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8777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10915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2547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312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60446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61222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835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7866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11849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9585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21855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5238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466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118916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29161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348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2526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6116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403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4973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1288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71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44886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25047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289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2027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6185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6588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4830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1399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137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46502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54208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637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4553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12301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6991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9803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2687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208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91388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25452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462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3921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4502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470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5390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2013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136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42346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20858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372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3194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4648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7844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4653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2083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210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43862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46310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834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7115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9150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8314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10043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4096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346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86208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22347" count="988">
        <x:n v="34610"/>
        <x:n v="562"/>
        <x:n v="5576"/>
        <x:n v="6653"/>
        <x:n v="669"/>
        <x:n v="9216"/>
        <x:n v="2925"/>
        <x:n v="137"/>
        <x:n v="60348"/>
        <x:n v="28726"/>
        <x:n v="450"/>
        <x:n v="3963"/>
        <x:n v="6588"/>
        <x:n v="9966"/>
        <x:n v="8646"/>
        <x:n v="2818"/>
        <x:n v="282"/>
        <x:n v="61439"/>
        <x:n v="63336"/>
        <x:n v="1012"/>
        <x:n v="9539"/>
        <x:n v="13241"/>
        <x:n v="10635"/>
        <x:n v="17862"/>
        <x:n v="5743"/>
        <x:n v="419"/>
        <x:n v="121787"/>
        <x:n v="19613"/>
        <x:n v="272"/>
        <x:n v="2641"/>
        <x:n v="3414"/>
        <x:n v="372"/>
        <x:n v="5848"/>
        <x:n v="1790"/>
        <x:n v="92"/>
        <x:n v="34042"/>
        <x:n v="15291"/>
        <x:n v="233"/>
        <x:n v="1771"/>
        <x:n v="3520"/>
        <x:n v="5811"/>
        <x:n v="5341"/>
        <x:n v="1694"/>
        <x:n v="144"/>
        <x:n v="33805"/>
        <x:n v="34904"/>
        <x:n v="505"/>
        <x:n v="4412"/>
        <x:n v="6934"/>
        <x:n v="6183"/>
        <x:n v="11189"/>
        <x:n v="3484"/>
        <x:n v="236"/>
        <x:n v="67847"/>
        <x:n v="23572"/>
        <x:n v="606"/>
        <x:n v="4153"/>
        <x:n v="6895"/>
        <x:n v="454"/>
        <x:n v="6027"/>
        <x:n v="2557"/>
        <x:n v="279"/>
        <x:n v="44543"/>
        <x:n v="20489"/>
        <x:n v="394"/>
        <x:n v="3050"/>
        <x:n v="6679"/>
        <x:n v="6310"/>
        <x:n v="6367"/>
        <x:n v="2588"/>
        <x:n v="209"/>
        <x:n v="46086"/>
        <x:n v="44061"/>
        <x:n v="1000"/>
        <x:n v="7203"/>
        <x:n v="13574"/>
        <x:n v="6764"/>
        <x:n v="12394"/>
        <x:n v="5145"/>
        <x:n v="488"/>
        <x:n v="90629"/>
        <x:n v="25923"/>
        <x:n v="545"/>
        <x:n v="4978"/>
        <x:n v="5032"/>
        <x:n v="541"/>
        <x:n v="7010"/>
        <x:n v="2176"/>
        <x:n v="260"/>
        <x:n v="46465"/>
        <x:n v="21203"/>
        <x:n v="467"/>
        <x:n v="3760"/>
        <x:n v="5162"/>
        <x:n v="7730"/>
        <x:n v="6463"/>
        <x:n v="2222"/>
        <x:n v="262"/>
        <x:n v="47269"/>
        <x:n v="47126"/>
        <x:n v="8738"/>
        <x:n v="10194"/>
        <x:n v="8271"/>
        <x:n v="13473"/>
        <x:n v="4398"/>
        <x:n v="522"/>
        <x:n v="93734"/>
        <x:n v="31893"/>
        <x:n v="711"/>
        <x:n v="5662"/>
        <x:n v="6374"/>
        <x:n v="666"/>
        <x:n v="8038"/>
        <x:n v="2757"/>
        <x:n v="148"/>
        <x:n v="56249"/>
        <x:n v="27469"/>
        <x:n v="543"/>
        <x:n v="4301"/>
        <x:n v="6518"/>
        <x:n v="9249"/>
        <x:n v="7908"/>
        <x:n v="2739"/>
        <x:n v="249"/>
        <x:n v="58976"/>
        <x:n v="59362"/>
        <x:n v="1254"/>
        <x:n v="9963"/>
        <x:n v="12892"/>
        <x:n v="9915"/>
        <x:n v="15946"/>
        <x:n v="5496"/>
        <x:n v="397"/>
        <x:n v="115225"/>
        <x:n v="26280"/>
        <x:n v="447"/>
        <x:n v="4708"/>
        <x:n v="4851"/>
        <x:n v="777"/>
        <x:n v="9651"/>
        <x:n v="2344"/>
        <x:n v="157"/>
        <x:n v="49215"/>
        <x:n v="22814"/>
        <x:n v="303"/>
        <x:n v="2884"/>
        <x:n v="5183"/>
        <x:n v="6985"/>
        <x:n v="9639"/>
        <x:n v="2274"/>
        <x:n v="288"/>
        <x:n v="50370"/>
        <x:n v="49094"/>
        <x:n v="750"/>
        <x:n v="7592"/>
        <x:n v="10034"/>
        <x:n v="7762"/>
        <x:n v="19290"/>
        <x:n v="4618"/>
        <x:n v="445"/>
        <x:n v="99585"/>
        <x:n v="21104"/>
        <x:n v="214"/>
        <x:n v="1921"/>
        <x:n v="3855"/>
        <x:n v="298"/>
        <x:n v="4096"/>
        <x:n v="994"/>
        <x:n v="42"/>
        <x:n v="32524"/>
        <x:n v="17383"/>
        <x:n v="1672"/>
        <x:n v="3654"/>
        <x:n v="5432"/>
        <x:n v="3759"/>
        <x:n v="1053"/>
        <x:n v="105"/>
        <x:n v="33267"/>
        <x:n v="38487"/>
        <x:n v="423"/>
        <x:n v="3593"/>
        <x:n v="7509"/>
        <x:n v="5730"/>
        <x:n v="7855"/>
        <x:n v="2047"/>
        <x:n v="147"/>
        <x:n v="65791"/>
        <x:n v="20651"/>
        <x:n v="338"/>
        <x:n v="2870"/>
        <x:n v="3514"/>
        <x:n v="439"/>
        <x:n v="4126"/>
        <x:n v="1268"/>
        <x:n v="61"/>
        <x:n v="16770"/>
        <x:n v="259"/>
        <x:n v="2278"/>
        <x:n v="3712"/>
        <x:n v="6018"/>
        <x:n v="3958"/>
        <x:n v="1391"/>
        <x:n v="154"/>
        <x:n v="34540"/>
        <x:n v="37421"/>
        <x:n v="597"/>
        <x:n v="5148"/>
        <x:n v="7226"/>
        <x:n v="6457"/>
        <x:n v="8084"/>
        <x:n v="2659"/>
        <x:n v="215"/>
        <x:n v="67807"/>
        <x:n v="18852"/>
        <x:n v="310"/>
        <x:n v="2792"/>
        <x:n v="570"/>
        <x:n v="5982"/>
        <x:n v="1700"/>
        <x:n v="351"/>
        <x:n v="33971"/>
        <x:n v="15339"/>
        <x:n v="201"/>
        <x:n v="1908"/>
        <x:n v="3499"/>
        <x:n v="5569"/>
        <x:n v="5495"/>
        <x:n v="1591"/>
        <x:n v="33739"/>
        <x:n v="34191"/>
        <x:n v="511"/>
        <x:n v="4700"/>
        <x:n v="6913"/>
        <x:n v="6139"/>
        <x:n v="11477"/>
        <x:n v="3291"/>
        <x:n v="67710"/>
        <x:n v="23662"/>
        <x:n v="446"/>
        <x:n v="4178"/>
        <x:n v="4888"/>
        <x:n v="563"/>
        <x:n v="8297"/>
        <x:n v="2255"/>
        <x:n v="175"/>
        <x:n v="44464"/>
        <x:n v="21361"/>
        <x:n v="308"/>
        <x:n v="2711"/>
        <x:n v="4946"/>
        <x:n v="6138"/>
        <x:n v="8088"/>
        <x:n v="2251"/>
        <x:n v="223"/>
        <x:n v="46026"/>
        <x:n v="45023"/>
        <x:n v="754"/>
        <x:n v="6889"/>
        <x:n v="9834"/>
        <x:n v="6701"/>
        <x:n v="16385"/>
        <x:n v="4506"/>
        <x:n v="398"/>
        <x:n v="90490"/>
        <x:n v="32122"/>
        <x:n v="516"/>
        <x:n v="4828"/>
        <x:n v="5557"/>
        <x:n v="713"/>
        <x:n v="8275"/>
        <x:n v="2345"/>
        <x:n v="234"/>
        <x:n v="54590"/>
        <x:n v="25577"/>
        <x:n v="462"/>
        <x:n v="3658"/>
        <x:n v="5704"/>
        <x:n v="9309"/>
        <x:n v="7409"/>
        <x:n v="2215"/>
        <x:n v="192"/>
        <x:n v="54526"/>
        <x:n v="57699"/>
        <x:n v="978"/>
        <x:n v="8486"/>
        <x:n v="11261"/>
        <x:n v="10022"/>
        <x:n v="15684"/>
        <x:n v="4560"/>
        <x:n v="426"/>
        <x:n v="109116"/>
        <x:n v="33900"/>
        <x:n v="569"/>
        <x:n v="6216"/>
        <x:n v="769"/>
        <x:n v="9977"/>
        <x:n v="3421"/>
        <x:n v="167"/>
        <x:n v="60723"/>
        <x:n v="27792"/>
        <x:n v="463"/>
        <x:n v="3946"/>
        <x:n v="6369"/>
        <x:n v="10394"/>
        <x:n v="9331"/>
        <x:n v="3042"/>
        <x:n v="287"/>
        <x:n v="61624"/>
        <x:n v="61692"/>
        <x:n v="1032"/>
        <x:n v="9650"/>
        <x:n v="12585"/>
        <x:n v="11163"/>
        <x:n v="19308"/>
        <x:n v="122347"/>
        <x:n v="24373"/>
        <x:n v="481"/>
        <x:n v="4468"/>
        <x:n v="5163"/>
        <x:n v="7747"/>
        <x:n v="2161"/>
        <x:n v="255"/>
        <x:n v="45111"/>
        <x:n v="21222"/>
        <x:n v="371"/>
        <x:n v="3003"/>
        <x:n v="7170"/>
        <x:n v="7374"/>
        <x:n v="2019"/>
        <x:n v="213"/>
        <x:n v="46520"/>
        <x:n v="45595"/>
        <x:n v="852"/>
        <x:n v="7471"/>
        <x:n v="10311"/>
        <x:n v="7633"/>
        <x:n v="15121"/>
        <x:n v="4180"/>
        <x:n v="468"/>
        <x:n v="91631"/>
        <x:n v="31250"/>
        <x:n v="641"/>
        <x:n v="6137"/>
        <x:n v="5222"/>
        <x:n v="710"/>
        <x:n v="9631"/>
        <x:n v="3054"/>
        <x:n v="104"/>
        <x:n v="56749"/>
        <x:n v="26509"/>
        <x:n v="4219"/>
        <x:n v="5823"/>
        <x:n v="10929"/>
        <x:n v="8979"/>
        <x:n v="2838"/>
        <x:n v="243"/>
        <x:n v="60021"/>
        <x:n v="57759"/>
        <x:n v="1122"/>
        <x:n v="10356"/>
        <x:n v="11045"/>
        <x:n v="11639"/>
        <x:n v="18610"/>
        <x:n v="5892"/>
        <x:n v="347"/>
        <x:n v="116770"/>
        <x:n v="31714"/>
        <x:n v="460"/>
        <x:n v="4600"/>
        <x:n v="5959"/>
        <x:n v="621"/>
        <x:n v="8177"/>
        <x:n v="2080"/>
        <x:n v="53786"/>
        <x:n v="27420"/>
        <x:n v="331"/>
        <x:n v="3212"/>
        <x:n v="5921"/>
        <x:n v="9543"/>
        <x:n v="7545"/>
        <x:n v="2166"/>
        <x:n v="56372"/>
        <x:n v="59134"/>
        <x:n v="791"/>
        <x:n v="7812"/>
        <x:n v="11880"/>
        <x:n v="10164"/>
        <x:n v="15722"/>
        <x:n v="4246"/>
        <x:n v="409"/>
        <x:n v="110158"/>
        <x:n v="22053"/>
        <x:n v="220"/>
        <x:n v="1445"/>
        <x:n v="5806"/>
        <x:n v="258"/>
        <x:n v="5412"/>
        <x:n v="718"/>
        <x:n v="68"/>
        <x:n v="35980"/>
        <x:n v="19818"/>
        <x:n v="190"/>
        <x:n v="1197"/>
        <x:n v="6148"/>
        <x:n v="5098"/>
        <x:n v="6168"/>
        <x:n v="738"/>
        <x:n v="116"/>
        <x:n v="39473"/>
        <x:n v="41871"/>
        <x:n v="410"/>
        <x:n v="2642"/>
        <x:n v="11954"/>
        <x:n v="5356"/>
        <x:n v="11580"/>
        <x:n v="1456"/>
        <x:n v="184"/>
        <x:n v="75453"/>
        <x:n v="28260"/>
        <x:n v="281"/>
        <x:n v="2310"/>
        <x:n v="6748"/>
        <x:n v="378"/>
        <x:n v="8852"/>
        <x:n v="1188"/>
        <x:n v="106"/>
        <x:n v="48123"/>
        <x:n v="25794"/>
        <x:n v="1837"/>
        <x:n v="6942"/>
        <x:n v="8067"/>
        <x:n v="9907"/>
        <x:n v="1427"/>
        <x:n v="193"/>
        <x:n v="54403"/>
        <x:n v="54054"/>
        <x:n v="517"/>
        <x:n v="4147"/>
        <x:n v="13690"/>
        <x:n v="8445"/>
        <x:n v="18759"/>
        <x:n v="2615"/>
        <x:n v="299"/>
        <x:n v="102526"/>
        <x:n v="36674"/>
        <x:n v="471"/>
        <x:n v="3221"/>
        <x:n v="6157"/>
        <x:n v="602"/>
        <x:n v="6781"/>
        <x:n v="1668"/>
        <x:n v="84"/>
        <x:n v="55658"/>
        <x:n v="32207"/>
        <x:n v="382"/>
        <x:n v="2946"/>
        <x:n v="6104"/>
        <x:n v="8873"/>
        <x:n v="6446"/>
        <x:n v="2033"/>
        <x:n v="59183"/>
        <x:n v="68881"/>
        <x:n v="853"/>
        <x:n v="6167"/>
        <x:n v="12261"/>
        <x:n v="9475"/>
        <x:n v="13227"/>
        <x:n v="3701"/>
        <x:n v="276"/>
        <x:n v="114841"/>
        <x:n v="29625"/>
        <x:n v="3321"/>
        <x:n v="5116"/>
        <x:n v="438"/>
        <x:n v="3951"/>
        <x:n v="1233"/>
        <x:n v="69"/>
        <x:n v="44213"/>
        <x:n v="26331"/>
        <x:n v="434"/>
        <x:n v="3193"/>
        <x:n v="5018"/>
        <x:n v="6228"/>
        <x:n v="4186"/>
        <x:n v="1737"/>
        <x:n v="142"/>
        <x:n v="55956"/>
        <x:n v="894"/>
        <x:n v="6514"/>
        <x:n v="10134"/>
        <x:n v="6666"/>
        <x:n v="8137"/>
        <x:n v="2970"/>
        <x:n v="211"/>
        <x:n v="91482"/>
        <x:n v="17553"/>
        <x:n v="437"/>
        <x:n v="3449"/>
        <x:n v="3961"/>
        <x:n v="403"/>
        <x:n v="4848"/>
        <x:n v="1469"/>
        <x:n v="32204"/>
        <x:n v="16881"/>
        <x:n v="333"/>
        <x:n v="2791"/>
        <x:n v="4053"/>
        <x:n v="4803"/>
        <x:n v="5315"/>
        <x:n v="1718"/>
        <x:n v="181"/>
        <x:n v="36075"/>
        <x:n v="34434"/>
        <x:n v="770"/>
        <x:n v="6240"/>
        <x:n v="8014"/>
        <x:n v="5206"/>
        <x:n v="10163"/>
        <x:n v="3187"/>
        <x:n v="265"/>
        <x:n v="68279"/>
        <x:n v="32757"/>
        <x:n v="500"/>
        <x:n v="4103"/>
        <x:n v="6404"/>
        <x:n v="557"/>
        <x:n v="10727"/>
        <x:n v="2148"/>
        <x:n v="139"/>
        <x:n v="57335"/>
        <x:n v="30374"/>
        <x:n v="357"/>
        <x:n v="3052"/>
        <x:n v="6329"/>
        <x:n v="8903"/>
        <x:n v="11508"/>
        <x:n v="2528"/>
        <x:n v="230"/>
        <x:n v="63281"/>
        <x:n v="63131"/>
        <x:n v="857"/>
        <x:n v="7155"/>
        <x:n v="12733"/>
        <x:n v="9460"/>
        <x:n v="22235"/>
        <x:n v="4676"/>
        <x:n v="369"/>
        <x:n v="120616"/>
        <x:n v="31831"/>
        <x:n v="722"/>
        <x:n v="5002"/>
        <x:n v="5879"/>
        <x:n v="4827"/>
        <x:n v="2038"/>
        <x:n v="490"/>
        <x:n v="51235"/>
        <x:n v="27723"/>
        <x:n v="600"/>
        <x:n v="3353"/>
        <x:n v="4319"/>
        <x:n v="5150"/>
        <x:n v="1702"/>
        <x:n v="49255"/>
        <x:n v="59554"/>
        <x:n v="1322"/>
        <x:n v="8355"/>
        <x:n v="12027"/>
        <x:n v="4765"/>
        <x:n v="3740"/>
        <x:n v="100490"/>
        <x:n v="27327"/>
        <x:n v="3705"/>
        <x:n v="4939"/>
        <x:n v="4524"/>
        <x:n v="1640"/>
        <x:n v="91"/>
        <x:n v="43170"/>
        <x:n v="24090"/>
        <x:n v="422"/>
        <x:n v="3218"/>
        <x:n v="4908"/>
        <x:n v="6548"/>
        <x:n v="4418"/>
        <x:n v="2082"/>
        <x:n v="45861"/>
        <x:n v="51417"/>
        <x:n v="885"/>
        <x:n v="6923"/>
        <x:n v="9847"/>
        <x:n v="7029"/>
        <x:n v="8942"/>
        <x:n v="3722"/>
        <x:n v="266"/>
        <x:n v="89031"/>
        <x:n v="28518"/>
        <x:n v="5323"/>
        <x:n v="5030"/>
        <x:n v="506"/>
        <x:n v="6342"/>
        <x:n v="2542"/>
        <x:n v="479"/>
        <x:n v="49361"/>
        <x:n v="25913"/>
        <x:n v="518"/>
        <x:n v="3601"/>
        <x:n v="5402"/>
        <x:n v="5891"/>
        <x:n v="2721"/>
        <x:n v="229"/>
        <x:n v="51056"/>
        <x:n v="54431"/>
        <x:n v="1139"/>
        <x:n v="8924"/>
        <x:n v="10432"/>
        <x:n v="6397"/>
        <x:n v="13123"/>
        <x:n v="5263"/>
        <x:n v="708"/>
        <x:n v="100417"/>
        <x:n v="35112"/>
        <x:n v="391"/>
        <x:n v="2998"/>
        <x:n v="5978"/>
        <x:n v="309"/>
        <x:n v="1306"/>
        <x:n v="52071"/>
        <x:n v="32668"/>
        <x:n v="2059"/>
        <x:n v="6668"/>
        <x:n v="4810"/>
        <x:n v="7146"/>
        <x:n v="1150"/>
        <x:n v="198"/>
        <x:n v="55050"/>
        <x:n v="67780"/>
        <x:n v="742"/>
        <x:n v="5057"/>
        <x:n v="12646"/>
        <x:n v="5119"/>
        <x:n v="12969"/>
        <x:n v="2456"/>
        <x:n v="352"/>
        <x:n v="107121"/>
        <x:n v="32944"/>
        <x:n v="618"/>
        <x:n v="4969"/>
        <x:n v="6629"/>
        <x:n v="551"/>
        <x:n v="8374"/>
        <x:n v="2042"/>
        <x:n v="121"/>
        <x:n v="56248"/>
        <x:n v="30323"/>
        <x:n v="486"/>
        <x:n v="4010"/>
        <x:n v="6450"/>
        <x:n v="8817"/>
        <x:n v="8182"/>
        <x:n v="2437"/>
        <x:n v="197"/>
        <x:n v="60902"/>
        <x:n v="63267"/>
        <x:n v="1104"/>
        <x:n v="13079"/>
        <x:n v="9368"/>
        <x:n v="16556"/>
        <x:n v="4479"/>
        <x:n v="318"/>
        <x:n v="117150"/>
        <x:n v="33001"/>
        <x:n v="575"/>
        <x:n v="5607"/>
        <x:n v="5867"/>
        <x:n v="772"/>
        <x:n v="8484"/>
        <x:n v="2764"/>
        <x:n v="57672"/>
        <x:n v="26256"/>
        <x:n v="4270"/>
        <x:n v="6182"/>
        <x:n v="10336"/>
        <x:n v="7233"/>
        <x:n v="289"/>
        <x:n v="57795"/>
        <x:n v="59257"/>
        <x:n v="1093"/>
        <x:n v="9877"/>
        <x:n v="12049"/>
        <x:n v="11108"/>
        <x:n v="15717"/>
        <x:n v="5475"/>
        <x:n v="891"/>
        <x:n v="115467"/>
        <x:n v="26611"/>
        <x:n v="381"/>
        <x:n v="3696"/>
        <x:n v="5063"/>
        <x:n v="531"/>
        <x:n v="7650"/>
        <x:n v="133"/>
        <x:n v="45802"/>
        <x:n v="22900"/>
        <x:n v="285"/>
        <x:n v="2656"/>
        <x:n v="5360"/>
        <x:n v="6878"/>
        <x:n v="7336"/>
        <x:n v="1846"/>
        <x:n v="182"/>
        <x:n v="47443"/>
        <x:n v="49511"/>
        <x:n v="6352"/>
        <x:n v="10423"/>
        <x:n v="14986"/>
        <x:n v="3583"/>
        <x:n v="315"/>
        <x:n v="93245"/>
        <x:n v="27638"/>
        <x:n v="353"/>
        <x:n v="3383"/>
        <x:n v="4613"/>
        <x:n v="465"/>
        <x:n v="6564"/>
        <x:n v="2137"/>
        <x:n v="119"/>
        <x:n v="45272"/>
        <x:n v="22800"/>
        <x:n v="296"/>
        <x:n v="4737"/>
        <x:n v="7818"/>
        <x:n v="6283"/>
        <x:n v="2158"/>
        <x:n v="205"/>
        <x:n v="46912"/>
        <x:n v="50438"/>
        <x:n v="649"/>
        <x:n v="5998"/>
        <x:n v="9350"/>
        <x:n v="8283"/>
        <x:n v="12847"/>
        <x:n v="4295"/>
        <x:n v="324"/>
        <x:n v="92184"/>
        <x:n v="27439"/>
        <x:n v="4142"/>
        <x:n v="7570"/>
        <x:n v="441"/>
        <x:n v="7224"/>
        <x:n v="2742"/>
        <x:n v="301"/>
        <x:n v="50330"/>
        <x:n v="23271"/>
        <x:n v="321"/>
        <x:n v="2747"/>
        <x:n v="8017"/>
        <x:n v="7130"/>
        <x:n v="6836"/>
        <x:n v="3207"/>
        <x:n v="171"/>
        <x:n v="51700"/>
        <x:n v="50710"/>
        <x:n v="792"/>
        <x:n v="15587"/>
        <x:n v="7571"/>
        <x:n v="14060"/>
        <x:n v="5949"/>
        <x:n v="472"/>
        <x:n v="102030"/>
        <x:n v="28346"/>
        <x:n v="355"/>
        <x:n v="2938"/>
        <x:n v="6497"/>
        <x:n v="396"/>
        <x:n v="6879"/>
        <x:n v="1932"/>
        <x:n v="47476"/>
        <x:n v="25978"/>
        <x:n v="2121"/>
        <x:n v="7252"/>
        <x:n v="7086"/>
        <x:n v="2223"/>
        <x:n v="237"/>
        <x:n v="51293"/>
        <x:n v="54324"/>
        <x:n v="614"/>
        <x:n v="5059"/>
        <x:n v="12634"/>
        <x:n v="7648"/>
        <x:n v="13965"/>
        <x:n v="4155"/>
        <x:n v="370"/>
        <x:n v="98769"/>
        <x:n v="21541"/>
        <x:n v="160"/>
        <x:n v="1929"/>
        <x:n v="3820"/>
        <x:n v="5005"/>
        <x:n v="1472"/>
        <x:n v="64"/>
        <x:n v="34346"/>
        <x:n v="17364"/>
        <x:n v="166"/>
        <x:n v="1368"/>
        <x:n v="3785"/>
        <x:n v="5759"/>
        <x:n v="4949"/>
        <x:n v="1356"/>
        <x:n v="110"/>
        <x:n v="34857"/>
        <x:n v="38905"/>
        <x:n v="326"/>
        <x:n v="3297"/>
        <x:n v="7605"/>
        <x:n v="6114"/>
        <x:n v="9954"/>
        <x:n v="2828"/>
        <x:n v="174"/>
        <x:n v="69203"/>
        <x:n v="19910"/>
        <x:n v="1902"/>
        <x:n v="3529"/>
        <x:n v="402"/>
        <x:n v="6029"/>
        <x:n v="1214"/>
        <x:n v="16086"/>
        <x:n v="152"/>
        <x:n v="1339"/>
        <x:n v="3602"/>
        <x:n v="5588"/>
        <x:n v="5754"/>
        <x:n v="1201"/>
        <x:n v="162"/>
        <x:n v="33884"/>
        <x:n v="35996"/>
        <x:n v="365"/>
        <x:n v="3241"/>
        <x:n v="7131"/>
        <x:n v="5990"/>
        <x:n v="11783"/>
        <x:n v="2415"/>
        <x:n v="67151"/>
        <x:n v="29271"/>
        <x:n v="601"/>
        <x:n v="6685"/>
        <x:n v="6207"/>
        <x:n v="893"/>
        <x:n v="10769"/>
        <x:n v="3019"/>
        <x:n v="173"/>
        <x:n v="57618"/>
        <x:n v="25842"/>
        <x:n v="508"/>
        <x:n v="4342"/>
        <x:n v="6467"/>
        <x:n v="9239"/>
        <x:n v="10225"/>
        <x:n v="2737"/>
        <x:n v="59659"/>
        <x:n v="55113"/>
        <x:n v="1109"/>
        <x:n v="11027"/>
        <x:n v="12674"/>
        <x:n v="10132"/>
        <x:n v="20994"/>
        <x:n v="5756"/>
        <x:n v="117277"/>
        <x:n v="32511"/>
        <x:n v="4626"/>
        <x:n v="8318"/>
        <x:n v="693"/>
        <x:n v="7997"/>
        <x:n v="2090"/>
        <x:n v="270"/>
        <x:n v="57021"/>
        <x:n v="30594"/>
        <x:n v="421"/>
        <x:n v="3278"/>
        <x:n v="8728"/>
        <x:n v="7202"/>
        <x:n v="8075"/>
        <x:n v="1928"/>
        <x:n v="60460"/>
        <x:n v="63105"/>
        <x:n v="937"/>
        <x:n v="7904"/>
        <x:n v="17046"/>
        <x:n v="7895"/>
        <x:n v="16072"/>
        <x:n v="4018"/>
        <x:n v="504"/>
        <x:n v="117481"/>
        <x:n v="20648"/>
        <x:n v="269"/>
        <x:n v="2398"/>
        <x:n v="3502"/>
        <x:n v="564"/>
        <x:n v="4773"/>
        <x:n v="1478"/>
        <x:n v="66"/>
        <x:n v="33698"/>
        <x:n v="17234"/>
        <x:n v="222"/>
        <x:n v="1731"/>
        <x:n v="3577"/>
        <x:n v="5488"/>
        <x:n v="4487"/>
        <x:n v="1382"/>
        <x:n v="34263"/>
        <x:n v="37882"/>
        <x:n v="491"/>
        <x:n v="4129"/>
        <x:n v="7079"/>
        <x:n v="6052"/>
        <x:n v="9260"/>
        <x:n v="2860"/>
        <x:n v="208"/>
        <x:n v="67961"/>
        <x:n v="32972"/>
        <x:n v="4638"/>
        <x:n v="5796"/>
        <x:n v="808"/>
        <x:n v="10940"/>
        <x:n v="2691"/>
        <x:n v="58470"/>
        <x:n v="28250"/>
        <x:n v="364"/>
        <x:n v="3228"/>
        <x:n v="6053"/>
        <x:n v="8777"/>
        <x:n v="10915"/>
        <x:n v="2547"/>
        <x:n v="312"/>
        <x:n v="60446"/>
        <x:n v="61222"/>
        <x:n v="835"/>
        <x:n v="7866"/>
        <x:n v="11849"/>
        <x:n v="9585"/>
        <x:n v="21855"/>
        <x:n v="5238"/>
        <x:n v="466"/>
        <x:n v="118916"/>
        <x:n v="29161"/>
        <x:n v="348"/>
        <x:n v="2526"/>
        <x:n v="6116"/>
        <x:n v="4973"/>
        <x:n v="1288"/>
        <x:n v="71"/>
        <x:n v="44886"/>
        <x:n v="25047"/>
        <x:n v="2027"/>
        <x:n v="6185"/>
        <x:n v="4830"/>
        <x:n v="1399"/>
        <x:n v="46502"/>
        <x:n v="54208"/>
        <x:n v="637"/>
        <x:n v="4553"/>
        <x:n v="12301"/>
        <x:n v="6991"/>
        <x:n v="9803"/>
        <x:n v="2687"/>
        <x:n v="91388"/>
        <x:n v="25452"/>
        <x:n v="3921"/>
        <x:n v="4502"/>
        <x:n v="470"/>
        <x:n v="5390"/>
        <x:n v="2013"/>
        <x:n v="136"/>
        <x:n v="42346"/>
        <x:n v="20858"/>
        <x:n v="3194"/>
        <x:n v="4648"/>
        <x:n v="7844"/>
        <x:n v="4653"/>
        <x:n v="2083"/>
        <x:n v="210"/>
        <x:n v="43862"/>
        <x:n v="46310"/>
        <x:n v="834"/>
        <x:n v="7115"/>
        <x:n v="9150"/>
        <x:n v="8314"/>
        <x:n v="10043"/>
        <x:n v="346"/>
        <x:n v="86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