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97c6323eb47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510834ac04b0e9aa5c867f29eb997.psmdcp" Id="R17e988717919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<x:sst xmlns:x="http://schemas.openxmlformats.org/spreadsheetml/2006/main">
  <x:si>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</x:si>
  <x:si>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</x:si>
  <x:si>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SAP2016T8T1CON13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</x:si>
  <x:si>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</x:si>
  <x:si>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</x:si>
  <x:si>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</x:si>
  <x:si>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</x:si>
  <x:si>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</x:si>
  <x:si>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</x:si>
  <x:si>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</x:si>
  <x:si>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</x:si>
  <x:si>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https://ws.cso.ie/public/api.restful/PxStat.Data.Cube_API.ReadDataset/SAP2016T8T1CON13/XLSX/2007/en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</x:si>
  <x:si>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</x:si>
  <x:si>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</x:si>
  <x:si>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</x:si>
  <x:si>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</x:si>
  <x:si>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</x:si>
  <x:si>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</x:si>
  <x:si>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</x:si>
  <x:si>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</x:si>
  <x:si>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</x:si>
  <x:si>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</x:si>
  <x:si>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</x:si>
  <x:si>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</x:si>
  <x:si>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</x:si>
  <x:si>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</x:si>
  <x:si>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</x:si>
  <x:si>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</x:si>
  <x:si>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</x:si>
  <x:si>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</x:si>
  <x:si>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</x:si>
  <x:si>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</x:si>
  <x:si>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</x:si>
  <x:si>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</x:si>
  <x:si>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</x:si>
  <x:si>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</x:si>
  <x:si>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</x:si>
  <x:si>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</x:si>
  <x:si>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</x:si>
  <x:si>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</x:si>
  <x:si>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Census Year</x:t>
  </x:si>
  <x:si>
    <x:t>C03852V04602</x:t>
  </x:si>
  <x:si>
    <x:t>Constituency 2013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</x:si>
  <x:si>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</x:si>
  <x:si>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</x:si>
  <x:si>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</x:si>
  <x:si>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</x:si>
  <x:si>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</x:si>
  <x:si>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</x:si>
  <x:si>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</x:si>
  <x:si>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</x:si>
  <x:si>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</x:si>
  <x:si>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AA601F40-12B7-41E8-A384-74688CC75084</x:t>
  </x:si>
  <x:si>
    <x:t>Carlow-Kilkenny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</x:si>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</x:sst>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s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s"/>
    <x:tableColumn id="3" name="TLIST(A1)"/>
    <x:tableColumn id="4" name="Census Year"/>
    <x:tableColumn id="5" name="C03852V04602"/>
    <x:tableColumn id="6" name="Constituency 2013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33621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548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5377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6466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642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8971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2857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58616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27951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438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3804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6423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9650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8428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2741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276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59711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61572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986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9181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12889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10292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17399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5598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410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118327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28076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441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4301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4938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617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7012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2063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137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47585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22551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418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3333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5021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8041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6422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1971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178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47935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50627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859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7634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9959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8658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13434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4034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315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95520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25299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356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3572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4744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510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7283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1652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128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43544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21783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272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2555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5056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6500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6964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1719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177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45026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47082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628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6127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9800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7010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14247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3371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305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88570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27638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353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3383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4613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465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6564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2137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119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45272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22800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296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2615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4737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7818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6283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2158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205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46912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50438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649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5998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9350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8283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12847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4295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324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92184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27445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471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4143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7574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441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7228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2743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301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50346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23279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321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2747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8017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7132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6840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3207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171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51714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50724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792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6890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15591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7573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14068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5950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472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102060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21541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1929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3820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355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5005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1472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64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34346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17364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166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1368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3785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5759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4949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1356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110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34857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38905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326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3297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7605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6114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9954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2828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174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69203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28340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355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2937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6493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396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6875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1931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133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47460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25970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259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2121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6137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7250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7082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2223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237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51279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54310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614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5058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12630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7646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13957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4154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370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98739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19910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213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1902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3529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402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6029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1214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68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33267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16086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152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1339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3602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5588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5754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1201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162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33884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35996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365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3241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7131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5990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11783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2415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230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67151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29271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601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6685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6207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893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10769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3019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173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57618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25842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508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4342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6467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9239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10225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2737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299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59659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55113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1109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11027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12674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10132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20994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5756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472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117277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34204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518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4214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6623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573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10960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2214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152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59458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31795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372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3128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6624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9088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11766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2582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247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65602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65999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890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7342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13247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9661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22726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4796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399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125060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35112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391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2998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5978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309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5823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1306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154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52071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32668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351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2059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6668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4810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7146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1150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198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55050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67780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742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5057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12646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5119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12969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2456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352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107121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27284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660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4635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4964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384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3886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1868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464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44145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23212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557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3115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5004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3655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3926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1547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233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41249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50496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1217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7750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9968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4039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7812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3415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697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85394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36674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471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3221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6157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602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6781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1668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84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55658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32207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382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2946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6104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8873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6446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2033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192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59183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68881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853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6167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12261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9475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13227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3701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276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114841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27326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463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3705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4939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481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4520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1640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91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43165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24089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422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3218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4908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6547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4415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2082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175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45856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51415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885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6923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9847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7028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8935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3722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266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89021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20653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481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3705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4657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449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5556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1573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97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37171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19971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361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2953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4902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5282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6281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1819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191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41760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40624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842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6658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9559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5731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11837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3392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288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78931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22381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225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1462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5960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266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5524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727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74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36619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20084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198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1222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6316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5173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6330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744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116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40183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42465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423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2684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12276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5439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11854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1471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190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76802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28539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622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5326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5032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506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6353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2544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479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49401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25924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519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3603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5403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5901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6785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2722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229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51086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54463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1141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8929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10435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6407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13138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5266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708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100487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32923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617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4966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6627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551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8367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2040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121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56212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30312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485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4008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6449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8808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8181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2436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197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60876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63235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1102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8974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13076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9359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16548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4476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318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117088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29626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460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3321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5116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3951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1233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69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44214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26332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434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3193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5018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6228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4186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1737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47270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55958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894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6514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10134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6666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8137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2970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211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91484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27932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276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2293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6594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370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8740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1179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47484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25528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228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1812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6774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7992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9745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1421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193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53693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53460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504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4105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13368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8362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18485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2600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293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101177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21484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291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2531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3652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602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5231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1555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69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35415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17911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229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1826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3765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5811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4843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1484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150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36019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39395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520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4357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7417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6413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10074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3039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219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71434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34765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542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4883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8708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727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8469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2248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276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60618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32395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436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3449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9079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7745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8538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2069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247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63958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67160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978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8332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17787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8472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17007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4317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523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124576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32972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471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4638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5796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808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10940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2691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154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58470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28250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364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3228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6053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8777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10915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2547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312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60446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61222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835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7866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11849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9585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21855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5238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466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118916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29865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360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2633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6241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421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5132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1352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74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46078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25611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297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2099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6307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6882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4929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1433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139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47697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55476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657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4732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12548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7303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10061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2785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213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93775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20518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382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3106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3678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365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4365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1534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82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34030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16904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304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2494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3759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6231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3789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1559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155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35195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37422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686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5600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7437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6596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8154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3093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237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69225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20341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348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3397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3420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426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4818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1715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582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35047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16249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320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2625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3646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6157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3934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1632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219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34782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36590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668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6022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7066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6583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8752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3347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801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69829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24382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628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4251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7117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454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6311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2623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283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46049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21130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403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3151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6922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6572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6627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2677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208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47690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45512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1031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7402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14039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7026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12938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5300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491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93739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19171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263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2563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3330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367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5717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1743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90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33244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14931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225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1714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3415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5683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5223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1663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143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32997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34102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488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4277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6745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6050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10940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3406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233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66241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25923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545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4978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5032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541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7010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2176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260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46465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21203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467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3760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5162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7730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6463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2222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262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47269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47126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1012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8738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10194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8271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13473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4398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522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93734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31893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711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5662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6374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666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8038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2757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148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56249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27469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543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4301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6518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9249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7908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2739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249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58976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59362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1254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9963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12892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9915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15946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5496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397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115225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25165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427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4552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4680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763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9367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2256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152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47362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21921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292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2770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5024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6703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9327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2188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281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48506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47086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719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7322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9704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7466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18694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4444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433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95868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22065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227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2042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3993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314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4367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1069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46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34123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18063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221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1746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3821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5739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3987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1115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111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34803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40128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448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3788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7814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6053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8354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2184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157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68926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20651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338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2870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3514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439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4126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1268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61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33267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16770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259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2278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3712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6018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3958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1391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154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34540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37421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597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5148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7226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6457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8084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2659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215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67807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19380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325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3209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3586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497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5357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1643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79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34076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15341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281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2492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3789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6284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4696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1724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144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34751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34721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606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5701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7375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6781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10053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3367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223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68827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18521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316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2842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3306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548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5945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1751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353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33582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15163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217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1948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3361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5497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5617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1618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130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33551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33684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533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4790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6667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6045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11562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3369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483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67133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25103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474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4300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5108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607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8680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2264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262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46798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22298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313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2770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5220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6587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8218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2249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224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47879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47401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787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7070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10328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7194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16898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4513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486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94677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32354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551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5517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5957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731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9366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3308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162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57946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26684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452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3784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6049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9852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8929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2956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273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58979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59038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1003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9301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12006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10583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18295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6264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435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116925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24373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481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4468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5163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463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7747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2161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255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45111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21222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371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3003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5148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7170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7374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2019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213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46520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45595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852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7471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10311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7633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15121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4180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468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91631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31250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641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6137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5222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710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9631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3054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104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56749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26509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481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4219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5823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10929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8979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2838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243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60021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57759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1122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10356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11045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11639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18610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5892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347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116770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32703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474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4799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6146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648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8422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2148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178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55518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28195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343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3371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6086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9859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7763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2243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240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58100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60898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817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8170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12232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10507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16185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4391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418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113618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SAP2016T8T1C01"/>
      </x:sharedItems>
    </x:cacheField>
    <x:cacheField name="Statistics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125060" count="1016">
        <x:n v="33621"/>
        <x:n v="548"/>
        <x:n v="5377"/>
        <x:n v="6466"/>
        <x:n v="642"/>
        <x:n v="8971"/>
        <x:n v="2857"/>
        <x:n v="134"/>
        <x:n v="58616"/>
        <x:n v="27951"/>
        <x:n v="438"/>
        <x:n v="3804"/>
        <x:n v="6423"/>
        <x:n v="9650"/>
        <x:n v="8428"/>
        <x:n v="2741"/>
        <x:n v="276"/>
        <x:n v="59711"/>
        <x:n v="61572"/>
        <x:n v="986"/>
        <x:n v="9181"/>
        <x:n v="12889"/>
        <x:n v="10292"/>
        <x:n v="17399"/>
        <x:n v="5598"/>
        <x:n v="410"/>
        <x:n v="118327"/>
        <x:n v="28076"/>
        <x:n v="441"/>
        <x:n v="4301"/>
        <x:n v="4938"/>
        <x:n v="617"/>
        <x:n v="7012"/>
        <x:n v="2063"/>
        <x:n v="137"/>
        <x:n v="47585"/>
        <x:n v="22551"/>
        <x:n v="418"/>
        <x:n v="3333"/>
        <x:n v="5021"/>
        <x:n v="8041"/>
        <x:n v="6422"/>
        <x:n v="1971"/>
        <x:n v="178"/>
        <x:n v="47935"/>
        <x:n v="50627"/>
        <x:n v="859"/>
        <x:n v="7634"/>
        <x:n v="9959"/>
        <x:n v="8658"/>
        <x:n v="13434"/>
        <x:n v="4034"/>
        <x:n v="315"/>
        <x:n v="95520"/>
        <x:n v="25299"/>
        <x:n v="356"/>
        <x:n v="3572"/>
        <x:n v="4744"/>
        <x:n v="510"/>
        <x:n v="7283"/>
        <x:n v="1652"/>
        <x:n v="128"/>
        <x:n v="43544"/>
        <x:n v="21783"/>
        <x:n v="272"/>
        <x:n v="2555"/>
        <x:n v="5056"/>
        <x:n v="6500"/>
        <x:n v="6964"/>
        <x:n v="1719"/>
        <x:n v="177"/>
        <x:n v="45026"/>
        <x:n v="47082"/>
        <x:n v="628"/>
        <x:n v="6127"/>
        <x:n v="9800"/>
        <x:n v="7010"/>
        <x:n v="14247"/>
        <x:n v="3371"/>
        <x:n v="305"/>
        <x:n v="88570"/>
        <x:n v="27638"/>
        <x:n v="353"/>
        <x:n v="3383"/>
        <x:n v="4613"/>
        <x:n v="465"/>
        <x:n v="6564"/>
        <x:n v="2137"/>
        <x:n v="119"/>
        <x:n v="45272"/>
        <x:n v="22800"/>
        <x:n v="296"/>
        <x:n v="2615"/>
        <x:n v="4737"/>
        <x:n v="7818"/>
        <x:n v="6283"/>
        <x:n v="2158"/>
        <x:n v="205"/>
        <x:n v="46912"/>
        <x:n v="50438"/>
        <x:n v="649"/>
        <x:n v="5998"/>
        <x:n v="9350"/>
        <x:n v="8283"/>
        <x:n v="12847"/>
        <x:n v="4295"/>
        <x:n v="324"/>
        <x:n v="92184"/>
        <x:n v="27445"/>
        <x:n v="471"/>
        <x:n v="4143"/>
        <x:n v="7574"/>
        <x:n v="7228"/>
        <x:n v="2743"/>
        <x:n v="301"/>
        <x:n v="50346"/>
        <x:n v="23279"/>
        <x:n v="321"/>
        <x:n v="2747"/>
        <x:n v="8017"/>
        <x:n v="7132"/>
        <x:n v="6840"/>
        <x:n v="3207"/>
        <x:n v="171"/>
        <x:n v="51714"/>
        <x:n v="50724"/>
        <x:n v="792"/>
        <x:n v="6890"/>
        <x:n v="15591"/>
        <x:n v="7573"/>
        <x:n v="14068"/>
        <x:n v="5950"/>
        <x:n v="472"/>
        <x:n v="102060"/>
        <x:n v="21541"/>
        <x:n v="160"/>
        <x:n v="1929"/>
        <x:n v="3820"/>
        <x:n v="355"/>
        <x:n v="5005"/>
        <x:n v="1472"/>
        <x:n v="64"/>
        <x:n v="34346"/>
        <x:n v="17364"/>
        <x:n v="166"/>
        <x:n v="1368"/>
        <x:n v="3785"/>
        <x:n v="5759"/>
        <x:n v="4949"/>
        <x:n v="1356"/>
        <x:n v="110"/>
        <x:n v="34857"/>
        <x:n v="38905"/>
        <x:n v="326"/>
        <x:n v="3297"/>
        <x:n v="7605"/>
        <x:n v="6114"/>
        <x:n v="9954"/>
        <x:n v="2828"/>
        <x:n v="174"/>
        <x:n v="69203"/>
        <x:n v="28340"/>
        <x:n v="2937"/>
        <x:n v="6493"/>
        <x:n v="396"/>
        <x:n v="6875"/>
        <x:n v="1931"/>
        <x:n v="133"/>
        <x:n v="47460"/>
        <x:n v="25970"/>
        <x:n v="259"/>
        <x:n v="2121"/>
        <x:n v="6137"/>
        <x:n v="7250"/>
        <x:n v="7082"/>
        <x:n v="2223"/>
        <x:n v="237"/>
        <x:n v="51279"/>
        <x:n v="54310"/>
        <x:n v="614"/>
        <x:n v="5058"/>
        <x:n v="12630"/>
        <x:n v="7646"/>
        <x:n v="13957"/>
        <x:n v="4154"/>
        <x:n v="370"/>
        <x:n v="98739"/>
        <x:n v="19910"/>
        <x:n v="213"/>
        <x:n v="1902"/>
        <x:n v="3529"/>
        <x:n v="402"/>
        <x:n v="6029"/>
        <x:n v="1214"/>
        <x:n v="68"/>
        <x:n v="33267"/>
        <x:n v="16086"/>
        <x:n v="152"/>
        <x:n v="1339"/>
        <x:n v="3602"/>
        <x:n v="5588"/>
        <x:n v="5754"/>
        <x:n v="1201"/>
        <x:n v="162"/>
        <x:n v="33884"/>
        <x:n v="35996"/>
        <x:n v="365"/>
        <x:n v="3241"/>
        <x:n v="7131"/>
        <x:n v="5990"/>
        <x:n v="11783"/>
        <x:n v="2415"/>
        <x:n v="230"/>
        <x:n v="67151"/>
        <x:n v="29271"/>
        <x:n v="601"/>
        <x:n v="6685"/>
        <x:n v="6207"/>
        <x:n v="893"/>
        <x:n v="10769"/>
        <x:n v="3019"/>
        <x:n v="173"/>
        <x:n v="57618"/>
        <x:n v="25842"/>
        <x:n v="508"/>
        <x:n v="4342"/>
        <x:n v="6467"/>
        <x:n v="9239"/>
        <x:n v="10225"/>
        <x:n v="2737"/>
        <x:n v="299"/>
        <x:n v="59659"/>
        <x:n v="55113"/>
        <x:n v="1109"/>
        <x:n v="11027"/>
        <x:n v="12674"/>
        <x:n v="10132"/>
        <x:n v="20994"/>
        <x:n v="5756"/>
        <x:n v="117277"/>
        <x:n v="34204"/>
        <x:n v="518"/>
        <x:n v="4214"/>
        <x:n v="6623"/>
        <x:n v="573"/>
        <x:n v="10960"/>
        <x:n v="2214"/>
        <x:n v="59458"/>
        <x:n v="31795"/>
        <x:n v="372"/>
        <x:n v="3128"/>
        <x:n v="6624"/>
        <x:n v="9088"/>
        <x:n v="11766"/>
        <x:n v="2582"/>
        <x:n v="247"/>
        <x:n v="65602"/>
        <x:n v="65999"/>
        <x:n v="890"/>
        <x:n v="7342"/>
        <x:n v="13247"/>
        <x:n v="9661"/>
        <x:n v="22726"/>
        <x:n v="4796"/>
        <x:n v="399"/>
        <x:n v="125060"/>
        <x:n v="35112"/>
        <x:n v="391"/>
        <x:n v="2998"/>
        <x:n v="5978"/>
        <x:n v="309"/>
        <x:n v="5823"/>
        <x:n v="1306"/>
        <x:n v="154"/>
        <x:n v="52071"/>
        <x:n v="32668"/>
        <x:n v="351"/>
        <x:n v="2059"/>
        <x:n v="6668"/>
        <x:n v="4810"/>
        <x:n v="7146"/>
        <x:n v="1150"/>
        <x:n v="198"/>
        <x:n v="55050"/>
        <x:n v="67780"/>
        <x:n v="742"/>
        <x:n v="5057"/>
        <x:n v="12646"/>
        <x:n v="5119"/>
        <x:n v="12969"/>
        <x:n v="2456"/>
        <x:n v="352"/>
        <x:n v="107121"/>
        <x:n v="27284"/>
        <x:n v="660"/>
        <x:n v="4635"/>
        <x:n v="4964"/>
        <x:n v="384"/>
        <x:n v="3886"/>
        <x:n v="1868"/>
        <x:n v="464"/>
        <x:n v="44145"/>
        <x:n v="23212"/>
        <x:n v="557"/>
        <x:n v="3115"/>
        <x:n v="5004"/>
        <x:n v="3655"/>
        <x:n v="3926"/>
        <x:n v="1547"/>
        <x:n v="233"/>
        <x:n v="41249"/>
        <x:n v="50496"/>
        <x:n v="1217"/>
        <x:n v="7750"/>
        <x:n v="9968"/>
        <x:n v="4039"/>
        <x:n v="7812"/>
        <x:n v="3415"/>
        <x:n v="697"/>
        <x:n v="85394"/>
        <x:n v="36674"/>
        <x:n v="3221"/>
        <x:n v="6157"/>
        <x:n v="602"/>
        <x:n v="6781"/>
        <x:n v="1668"/>
        <x:n v="84"/>
        <x:n v="55658"/>
        <x:n v="32207"/>
        <x:n v="382"/>
        <x:n v="2946"/>
        <x:n v="6104"/>
        <x:n v="8873"/>
        <x:n v="6446"/>
        <x:n v="2033"/>
        <x:n v="192"/>
        <x:n v="59183"/>
        <x:n v="68881"/>
        <x:n v="853"/>
        <x:n v="6167"/>
        <x:n v="12261"/>
        <x:n v="9475"/>
        <x:n v="13227"/>
        <x:n v="3701"/>
        <x:n v="114841"/>
        <x:n v="27326"/>
        <x:n v="463"/>
        <x:n v="3705"/>
        <x:n v="4939"/>
        <x:n v="481"/>
        <x:n v="4520"/>
        <x:n v="1640"/>
        <x:n v="91"/>
        <x:n v="43165"/>
        <x:n v="24089"/>
        <x:n v="422"/>
        <x:n v="3218"/>
        <x:n v="4908"/>
        <x:n v="6547"/>
        <x:n v="4415"/>
        <x:n v="2082"/>
        <x:n v="175"/>
        <x:n v="45856"/>
        <x:n v="51415"/>
        <x:n v="885"/>
        <x:n v="6923"/>
        <x:n v="9847"/>
        <x:n v="7028"/>
        <x:n v="8935"/>
        <x:n v="3722"/>
        <x:n v="266"/>
        <x:n v="89021"/>
        <x:n v="20653"/>
        <x:n v="4657"/>
        <x:n v="449"/>
        <x:n v="5556"/>
        <x:n v="1573"/>
        <x:n v="97"/>
        <x:n v="37171"/>
        <x:n v="19971"/>
        <x:n v="361"/>
        <x:n v="2953"/>
        <x:n v="4902"/>
        <x:n v="5282"/>
        <x:n v="6281"/>
        <x:n v="1819"/>
        <x:n v="191"/>
        <x:n v="41760"/>
        <x:n v="40624"/>
        <x:n v="842"/>
        <x:n v="6658"/>
        <x:n v="9559"/>
        <x:n v="5731"/>
        <x:n v="11837"/>
        <x:n v="3392"/>
        <x:n v="288"/>
        <x:n v="78931"/>
        <x:n v="22381"/>
        <x:n v="225"/>
        <x:n v="1462"/>
        <x:n v="5960"/>
        <x:n v="5524"/>
        <x:n v="727"/>
        <x:n v="74"/>
        <x:n v="36619"/>
        <x:n v="20084"/>
        <x:n v="1222"/>
        <x:n v="6316"/>
        <x:n v="5173"/>
        <x:n v="6330"/>
        <x:n v="744"/>
        <x:n v="116"/>
        <x:n v="40183"/>
        <x:n v="42465"/>
        <x:n v="423"/>
        <x:n v="2684"/>
        <x:n v="12276"/>
        <x:n v="5439"/>
        <x:n v="11854"/>
        <x:n v="1471"/>
        <x:n v="190"/>
        <x:n v="76802"/>
        <x:n v="28539"/>
        <x:n v="622"/>
        <x:n v="5326"/>
        <x:n v="5032"/>
        <x:n v="506"/>
        <x:n v="6353"/>
        <x:n v="2544"/>
        <x:n v="479"/>
        <x:n v="49401"/>
        <x:n v="25924"/>
        <x:n v="519"/>
        <x:n v="3603"/>
        <x:n v="5403"/>
        <x:n v="5901"/>
        <x:n v="6785"/>
        <x:n v="2722"/>
        <x:n v="229"/>
        <x:n v="51086"/>
        <x:n v="54463"/>
        <x:n v="1141"/>
        <x:n v="8929"/>
        <x:n v="10435"/>
        <x:n v="6407"/>
        <x:n v="13138"/>
        <x:n v="5266"/>
        <x:n v="708"/>
        <x:n v="100487"/>
        <x:n v="32923"/>
        <x:n v="4966"/>
        <x:n v="6627"/>
        <x:n v="551"/>
        <x:n v="8367"/>
        <x:n v="2040"/>
        <x:n v="121"/>
        <x:n v="56212"/>
        <x:n v="30312"/>
        <x:n v="485"/>
        <x:n v="4008"/>
        <x:n v="6449"/>
        <x:n v="8808"/>
        <x:n v="8181"/>
        <x:n v="2436"/>
        <x:n v="197"/>
        <x:n v="60876"/>
        <x:n v="63235"/>
        <x:n v="1102"/>
        <x:n v="8974"/>
        <x:n v="13076"/>
        <x:n v="9359"/>
        <x:n v="16548"/>
        <x:n v="4476"/>
        <x:n v="318"/>
        <x:n v="117088"/>
        <x:n v="29626"/>
        <x:n v="460"/>
        <x:n v="3321"/>
        <x:n v="5116"/>
        <x:n v="3951"/>
        <x:n v="1233"/>
        <x:n v="69"/>
        <x:n v="44214"/>
        <x:n v="26332"/>
        <x:n v="434"/>
        <x:n v="3193"/>
        <x:n v="5018"/>
        <x:n v="6228"/>
        <x:n v="4186"/>
        <x:n v="1737"/>
        <x:n v="142"/>
        <x:n v="47270"/>
        <x:n v="55958"/>
        <x:n v="894"/>
        <x:n v="6514"/>
        <x:n v="10134"/>
        <x:n v="6666"/>
        <x:n v="8137"/>
        <x:n v="2970"/>
        <x:n v="211"/>
        <x:n v="91484"/>
        <x:n v="27932"/>
        <x:n v="2293"/>
        <x:n v="6594"/>
        <x:n v="8740"/>
        <x:n v="1179"/>
        <x:n v="100"/>
        <x:n v="47484"/>
        <x:n v="25528"/>
        <x:n v="228"/>
        <x:n v="1812"/>
        <x:n v="6774"/>
        <x:n v="7992"/>
        <x:n v="9745"/>
        <x:n v="1421"/>
        <x:n v="193"/>
        <x:n v="53693"/>
        <x:n v="53460"/>
        <x:n v="504"/>
        <x:n v="4105"/>
        <x:n v="13368"/>
        <x:n v="8362"/>
        <x:n v="18485"/>
        <x:n v="2600"/>
        <x:n v="293"/>
        <x:n v="101177"/>
        <x:n v="21484"/>
        <x:n v="291"/>
        <x:n v="2531"/>
        <x:n v="3652"/>
        <x:n v="5231"/>
        <x:n v="1555"/>
        <x:n v="35415"/>
        <x:n v="17911"/>
        <x:n v="1826"/>
        <x:n v="3765"/>
        <x:n v="5811"/>
        <x:n v="4843"/>
        <x:n v="1484"/>
        <x:n v="150"/>
        <x:n v="36019"/>
        <x:n v="39395"/>
        <x:n v="520"/>
        <x:n v="4357"/>
        <x:n v="7417"/>
        <x:n v="6413"/>
        <x:n v="10074"/>
        <x:n v="3039"/>
        <x:n v="219"/>
        <x:n v="71434"/>
        <x:n v="34765"/>
        <x:n v="542"/>
        <x:n v="4883"/>
        <x:n v="8708"/>
        <x:n v="8469"/>
        <x:n v="2248"/>
        <x:n v="60618"/>
        <x:n v="32395"/>
        <x:n v="436"/>
        <x:n v="3449"/>
        <x:n v="9079"/>
        <x:n v="7745"/>
        <x:n v="8538"/>
        <x:n v="2069"/>
        <x:n v="63958"/>
        <x:n v="67160"/>
        <x:n v="978"/>
        <x:n v="8332"/>
        <x:n v="17787"/>
        <x:n v="8472"/>
        <x:n v="17007"/>
        <x:n v="4317"/>
        <x:n v="523"/>
        <x:n v="124576"/>
        <x:n v="32972"/>
        <x:n v="4638"/>
        <x:n v="5796"/>
        <x:n v="808"/>
        <x:n v="10940"/>
        <x:n v="2691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29865"/>
        <x:n v="360"/>
        <x:n v="2633"/>
        <x:n v="6241"/>
        <x:n v="421"/>
        <x:n v="5132"/>
        <x:n v="1352"/>
        <x:n v="46078"/>
        <x:n v="25611"/>
        <x:n v="297"/>
        <x:n v="2099"/>
        <x:n v="6307"/>
        <x:n v="6882"/>
        <x:n v="4929"/>
        <x:n v="1433"/>
        <x:n v="139"/>
        <x:n v="47697"/>
        <x:n v="55476"/>
        <x:n v="657"/>
        <x:n v="4732"/>
        <x:n v="12548"/>
        <x:n v="7303"/>
        <x:n v="10061"/>
        <x:n v="2785"/>
        <x:n v="93775"/>
        <x:n v="20518"/>
        <x:n v="3106"/>
        <x:n v="3678"/>
        <x:n v="4365"/>
        <x:n v="1534"/>
        <x:n v="82"/>
        <x:n v="34030"/>
        <x:n v="16904"/>
        <x:n v="304"/>
        <x:n v="2494"/>
        <x:n v="3759"/>
        <x:n v="6231"/>
        <x:n v="3789"/>
        <x:n v="1559"/>
        <x:n v="155"/>
        <x:n v="35195"/>
        <x:n v="37422"/>
        <x:n v="686"/>
        <x:n v="5600"/>
        <x:n v="7437"/>
        <x:n v="6596"/>
        <x:n v="8154"/>
        <x:n v="3093"/>
        <x:n v="69225"/>
        <x:n v="20341"/>
        <x:n v="348"/>
        <x:n v="3397"/>
        <x:n v="3420"/>
        <x:n v="426"/>
        <x:n v="4818"/>
        <x:n v="1715"/>
        <x:n v="582"/>
        <x:n v="35047"/>
        <x:n v="16249"/>
        <x:n v="320"/>
        <x:n v="2625"/>
        <x:n v="3646"/>
        <x:n v="3934"/>
        <x:n v="1632"/>
        <x:n v="34782"/>
        <x:n v="36590"/>
        <x:n v="668"/>
        <x:n v="6022"/>
        <x:n v="7066"/>
        <x:n v="6583"/>
        <x:n v="8752"/>
        <x:n v="3347"/>
        <x:n v="801"/>
        <x:n v="69829"/>
        <x:n v="24382"/>
        <x:n v="4251"/>
        <x:n v="7117"/>
        <x:n v="454"/>
        <x:n v="6311"/>
        <x:n v="2623"/>
        <x:n v="283"/>
        <x:n v="46049"/>
        <x:n v="21130"/>
        <x:n v="403"/>
        <x:n v="3151"/>
        <x:n v="6922"/>
        <x:n v="6572"/>
        <x:n v="2677"/>
        <x:n v="208"/>
        <x:n v="47690"/>
        <x:n v="45512"/>
        <x:n v="1031"/>
        <x:n v="7402"/>
        <x:n v="14039"/>
        <x:n v="7026"/>
        <x:n v="12938"/>
        <x:n v="5300"/>
        <x:n v="491"/>
        <x:n v="93739"/>
        <x:n v="19171"/>
        <x:n v="263"/>
        <x:n v="2563"/>
        <x:n v="3330"/>
        <x:n v="367"/>
        <x:n v="5717"/>
        <x:n v="1743"/>
        <x:n v="90"/>
        <x:n v="33244"/>
        <x:n v="14931"/>
        <x:n v="1714"/>
        <x:n v="5683"/>
        <x:n v="5223"/>
        <x:n v="1663"/>
        <x:n v="143"/>
        <x:n v="32997"/>
        <x:n v="34102"/>
        <x:n v="488"/>
        <x:n v="4277"/>
        <x:n v="6745"/>
        <x:n v="6050"/>
        <x:n v="3406"/>
        <x:n v="66241"/>
        <x:n v="25923"/>
        <x:n v="545"/>
        <x:n v="4978"/>
        <x:n v="541"/>
        <x:n v="2176"/>
        <x:n v="260"/>
        <x:n v="46465"/>
        <x:n v="21203"/>
        <x:n v="467"/>
        <x:n v="3760"/>
        <x:n v="5162"/>
        <x:n v="7730"/>
        <x:n v="6463"/>
        <x:n v="2222"/>
        <x:n v="262"/>
        <x:n v="47269"/>
        <x:n v="47126"/>
        <x:n v="1012"/>
        <x:n v="8738"/>
        <x:n v="10194"/>
        <x:n v="8271"/>
        <x:n v="13473"/>
        <x:n v="4398"/>
        <x:n v="522"/>
        <x:n v="93734"/>
        <x:n v="31893"/>
        <x:n v="711"/>
        <x:n v="5662"/>
        <x:n v="6374"/>
        <x:n v="666"/>
        <x:n v="8038"/>
        <x:n v="2757"/>
        <x:n v="148"/>
        <x:n v="56249"/>
        <x:n v="27469"/>
        <x:n v="543"/>
        <x:n v="6518"/>
        <x:n v="9249"/>
        <x:n v="7908"/>
        <x:n v="2739"/>
        <x:n v="249"/>
        <x:n v="58976"/>
        <x:n v="59362"/>
        <x:n v="1254"/>
        <x:n v="9963"/>
        <x:n v="12892"/>
        <x:n v="9915"/>
        <x:n v="15946"/>
        <x:n v="5496"/>
        <x:n v="397"/>
        <x:n v="115225"/>
        <x:n v="25165"/>
        <x:n v="427"/>
        <x:n v="4552"/>
        <x:n v="4680"/>
        <x:n v="763"/>
        <x:n v="9367"/>
        <x:n v="2256"/>
        <x:n v="47362"/>
        <x:n v="21921"/>
        <x:n v="292"/>
        <x:n v="2770"/>
        <x:n v="5024"/>
        <x:n v="6703"/>
        <x:n v="9327"/>
        <x:n v="2188"/>
        <x:n v="281"/>
        <x:n v="48506"/>
        <x:n v="47086"/>
        <x:n v="719"/>
        <x:n v="7322"/>
        <x:n v="9704"/>
        <x:n v="7466"/>
        <x:n v="18694"/>
        <x:n v="4444"/>
        <x:n v="433"/>
        <x:n v="95868"/>
        <x:n v="22065"/>
        <x:n v="227"/>
        <x:n v="2042"/>
        <x:n v="3993"/>
        <x:n v="314"/>
        <x:n v="4367"/>
        <x:n v="1069"/>
        <x:n v="46"/>
        <x:n v="34123"/>
        <x:n v="18063"/>
        <x:n v="221"/>
        <x:n v="1746"/>
        <x:n v="3821"/>
        <x:n v="5739"/>
        <x:n v="3987"/>
        <x:n v="1115"/>
        <x:n v="111"/>
        <x:n v="34803"/>
        <x:n v="40128"/>
        <x:n v="448"/>
        <x:n v="3788"/>
        <x:n v="7814"/>
        <x:n v="8354"/>
        <x:n v="2184"/>
        <x:n v="157"/>
        <x:n v="68926"/>
        <x:n v="20651"/>
        <x:n v="338"/>
        <x:n v="2870"/>
        <x:n v="3514"/>
        <x:n v="439"/>
        <x:n v="4126"/>
        <x:n v="1268"/>
        <x:n v="61"/>
        <x:n v="16770"/>
        <x:n v="2278"/>
        <x:n v="3712"/>
        <x:n v="6018"/>
        <x:n v="3958"/>
        <x:n v="1391"/>
        <x:n v="34540"/>
        <x:n v="37421"/>
        <x:n v="597"/>
        <x:n v="5148"/>
        <x:n v="7226"/>
        <x:n v="6457"/>
        <x:n v="8084"/>
        <x:n v="2659"/>
        <x:n v="215"/>
        <x:n v="67807"/>
        <x:n v="19380"/>
        <x:n v="325"/>
        <x:n v="3209"/>
        <x:n v="3586"/>
        <x:n v="497"/>
        <x:n v="5357"/>
        <x:n v="1643"/>
        <x:n v="79"/>
        <x:n v="34076"/>
        <x:n v="15341"/>
        <x:n v="2492"/>
        <x:n v="6284"/>
        <x:n v="4696"/>
        <x:n v="1724"/>
        <x:n v="144"/>
        <x:n v="34751"/>
        <x:n v="34721"/>
        <x:n v="606"/>
        <x:n v="5701"/>
        <x:n v="7375"/>
        <x:n v="10053"/>
        <x:n v="3367"/>
        <x:n v="223"/>
        <x:n v="68827"/>
        <x:n v="18521"/>
        <x:n v="316"/>
        <x:n v="2842"/>
        <x:n v="3306"/>
        <x:n v="5945"/>
        <x:n v="1751"/>
        <x:n v="33582"/>
        <x:n v="15163"/>
        <x:n v="217"/>
        <x:n v="1948"/>
        <x:n v="3361"/>
        <x:n v="5497"/>
        <x:n v="5617"/>
        <x:n v="1618"/>
        <x:n v="130"/>
        <x:n v="33551"/>
        <x:n v="33684"/>
        <x:n v="533"/>
        <x:n v="4790"/>
        <x:n v="6667"/>
        <x:n v="6045"/>
        <x:n v="11562"/>
        <x:n v="3369"/>
        <x:n v="483"/>
        <x:n v="67133"/>
        <x:n v="25103"/>
        <x:n v="474"/>
        <x:n v="4300"/>
        <x:n v="5108"/>
        <x:n v="607"/>
        <x:n v="8680"/>
        <x:n v="2264"/>
        <x:n v="46798"/>
        <x:n v="22298"/>
        <x:n v="313"/>
        <x:n v="5220"/>
        <x:n v="6587"/>
        <x:n v="8218"/>
        <x:n v="2249"/>
        <x:n v="224"/>
        <x:n v="47879"/>
        <x:n v="47401"/>
        <x:n v="787"/>
        <x:n v="7070"/>
        <x:n v="10328"/>
        <x:n v="7194"/>
        <x:n v="16898"/>
        <x:n v="4513"/>
        <x:n v="486"/>
        <x:n v="94677"/>
        <x:n v="32354"/>
        <x:n v="5517"/>
        <x:n v="5957"/>
        <x:n v="731"/>
        <x:n v="9366"/>
        <x:n v="3308"/>
        <x:n v="57946"/>
        <x:n v="26684"/>
        <x:n v="452"/>
        <x:n v="3784"/>
        <x:n v="6049"/>
        <x:n v="9852"/>
        <x:n v="2956"/>
        <x:n v="273"/>
        <x:n v="58979"/>
        <x:n v="59038"/>
        <x:n v="1003"/>
        <x:n v="9301"/>
        <x:n v="12006"/>
        <x:n v="10583"/>
        <x:n v="18295"/>
        <x:n v="6264"/>
        <x:n v="435"/>
        <x:n v="116925"/>
        <x:n v="24373"/>
        <x:n v="4468"/>
        <x:n v="5163"/>
        <x:n v="7747"/>
        <x:n v="2161"/>
        <x:n v="255"/>
        <x:n v="45111"/>
        <x:n v="21222"/>
        <x:n v="371"/>
        <x:n v="3003"/>
        <x:n v="7170"/>
        <x:n v="7374"/>
        <x:n v="2019"/>
        <x:n v="46520"/>
        <x:n v="45595"/>
        <x:n v="852"/>
        <x:n v="7471"/>
        <x:n v="10311"/>
        <x:n v="7633"/>
        <x:n v="15121"/>
        <x:n v="4180"/>
        <x:n v="468"/>
        <x:n v="91631"/>
        <x:n v="31250"/>
        <x:n v="641"/>
        <x:n v="5222"/>
        <x:n v="710"/>
        <x:n v="9631"/>
        <x:n v="3054"/>
        <x:n v="104"/>
        <x:n v="56749"/>
        <x:n v="26509"/>
        <x:n v="4219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2703"/>
        <x:n v="4799"/>
        <x:n v="6146"/>
        <x:n v="648"/>
        <x:n v="8422"/>
        <x:n v="2148"/>
        <x:n v="55518"/>
        <x:n v="28195"/>
        <x:n v="343"/>
        <x:n v="6086"/>
        <x:n v="9859"/>
        <x:n v="7763"/>
        <x:n v="2243"/>
        <x:n v="240"/>
        <x:n v="58100"/>
        <x:n v="60898"/>
        <x:n v="817"/>
        <x:n v="8170"/>
        <x:n v="12232"/>
        <x:n v="10507"/>
        <x:n v="16185"/>
        <x:n v="4391"/>
        <x:n v="1136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