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67aab56e19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68335580054f87bb16fcbdc295e5a3.psmdcp" Id="R6c6b3bf9cee0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<x:sst xmlns:x="http://schemas.openxmlformats.org/spreadsheetml/2006/main">
  <x:si>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</x:si>
  <x:si>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</x:si>
  <x:si>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SAP2016T7T1CON17</x:t>
  </x:si>
  <x:si>
    <x:t>Name</x:t>
  </x:si>
  <x:si>
    <x:t>Number of Communal Establishments and Number of Persons in Communal Establishments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</x:si>
  <x:si>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</x:si>
  <x:si>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</x:si>
  <x:si>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</x:si>
  <x:si>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</x:si>
  <x:si>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</x:si>
  <x:si>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</x:si>
  <x:si>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https://ws.cso.ie/public/api.restful/PxStat.Data.Cube_API.ReadDataset/SAP2016T7T1CON17/XLSX/2007/en</x:t>
  </x:si>
  <x:si>
    <x:t>Product</x:t>
  </x:si>
  <x:si>
    <x:t>THEME7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</x:si>
  <x:si>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</x:si>
  <x:si>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</x:si>
  <x:si>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</x:si>
  <x:si>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</x:si>
  <x:si>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</x:si>
  <x:si>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</x:si>
  <x:si>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</x:si>
  <x:si>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</x:si>
  <x:si>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</x:si>
  <x:si>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</x:si>
  <x:si>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</x:si>
  <x:si>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</x:si>
  <x:si>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</x:si>
  <x:si>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</x:si>
  <x:si>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</x:si>
  <x:si>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</x:si>
  <x:si>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</x:si>
  <x:si>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</x:si>
  <x:si>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</x:si>
  <x:si>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</x:si>
  <x:si>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</x:si>
  <x:si>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</x:si>
  <x:si>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</x:si>
  <x:si>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</x:si>
  <x:si>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</x:si>
  <x:si>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</x:si>
  <x:si>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</x:si>
  <x:si>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</x:si>
  <x:si>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</x:si>
  <x:si>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C03751V04500</x:t>
  </x:si>
  <x:si>
    <x:t>Communal Establishments and Number of Persons</x:t>
  </x:si>
  <x:si>
    <x:t>UNIT</x:t>
  </x:si>
  <x:si>
    <x:t>VALUE</x:t>
  </x:si>
  <x:si>
    <x:t>SAP2016T7T1C01</x:t>
  </x:si>
  <x:si>
    <x:t>Communal Establishments</x:t>
  </x:si>
  <x:si>
    <x:t>2016</x:t>
  </x:si>
  <x:si>
    <x:t>AA601F40-12B7-41E8-A384-74688CC75084</x:t>
  </x:si>
  <x:si>
    <x:t>Carlow-Kilkenny Constituency</x:t>
  </x:si>
  <x:si>
    <x:t>NE</x:t>
  </x:si>
  <x:si>
    <x:t>Number of establishments</x:t>
  </x:si>
  <x:si>
    <x:t>Number</x:t>
  </x:si>
  <x:si>
    <x:t>NP</x:t>
  </x:si>
  <x:si>
    <x:t>Number of persons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</x:si>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</x:sst>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7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3608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1411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3337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2101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2937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40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1331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1240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1656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83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2716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112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2202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3099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117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2960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128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2886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56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1413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105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3738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107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3653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1814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2104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103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2448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222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10374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40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2988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77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4682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299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13928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63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1698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83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3200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133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2946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90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2319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153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4764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52</x:v>
      </x:c>
      <x:c r="H62" s="0" t="s">
        <x:v>53</x:v>
      </x:c>
      <x:c r="I62" s="0" t="s">
        <x:v>54</x:v>
      </x:c>
      <x:c r="J62" s="0">
        <x:v>67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  <x:c r="J63" s="0">
        <x:v>1796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  <x:c r="J64" s="0">
        <x:v>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1351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117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1970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143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2763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123</x:v>
      </x:c>
      <x:c r="F70" s="0" t="s">
        <x:v>124</x:v>
      </x:c>
      <x:c r="G70" s="0" t="s">
        <x:v>52</x:v>
      </x:c>
      <x:c r="H70" s="0" t="s">
        <x:v>53</x:v>
      </x:c>
      <x:c r="I70" s="0" t="s">
        <x:v>54</x:v>
      </x:c>
      <x:c r="J70" s="0">
        <x:v>269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6253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52</x:v>
      </x:c>
      <x:c r="H72" s="0" t="s">
        <x:v>53</x:v>
      </x:c>
      <x:c r="I72" s="0" t="s">
        <x:v>54</x:v>
      </x:c>
      <x:c r="J72" s="0">
        <x:v>51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1185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270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7003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56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2333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1353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AP2016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13928" count="73">
        <x:n v="159"/>
        <x:n v="3608"/>
        <x:n v="58"/>
        <x:n v="1411"/>
        <x:n v="81"/>
        <x:n v="3337"/>
        <x:n v="82"/>
        <x:n v="2101"/>
        <x:n v="136"/>
        <x:n v="2937"/>
        <x:n v="132"/>
        <x:n v="3618"/>
        <x:n v="40"/>
        <x:n v="1331"/>
        <x:n v="49"/>
        <x:n v="1240"/>
        <x:n v="59"/>
        <x:n v="1656"/>
        <x:n v="108"/>
        <x:n v="3021"/>
        <x:n v="83"/>
        <x:n v="2716"/>
        <x:n v="112"/>
        <x:n v="2202"/>
        <x:n v="100"/>
        <x:n v="3099"/>
        <x:n v="117"/>
        <x:n v="2960"/>
        <x:n v="128"/>
        <x:n v="2886"/>
        <x:n v="56"/>
        <x:n v="1413"/>
        <x:n v="105"/>
        <x:n v="3738"/>
        <x:n v="107"/>
        <x:n v="3653"/>
        <x:n v="1814"/>
        <x:n v="53"/>
        <x:n v="2104"/>
        <x:n v="103"/>
        <x:n v="2448"/>
        <x:n v="222"/>
        <x:n v="10374"/>
        <x:n v="2988"/>
        <x:n v="77"/>
        <x:n v="4682"/>
        <x:n v="299"/>
        <x:n v="13928"/>
        <x:n v="63"/>
        <x:n v="1698"/>
        <x:n v="3200"/>
        <x:n v="133"/>
        <x:n v="2946"/>
        <x:n v="90"/>
        <x:n v="2319"/>
        <x:n v="153"/>
        <x:n v="4764"/>
        <x:n v="67"/>
        <x:n v="1796"/>
        <x:n v="39"/>
        <x:n v="1351"/>
        <x:n v="1970"/>
        <x:n v="143"/>
        <x:n v="2763"/>
        <x:n v="269"/>
        <x:n v="6253"/>
        <x:n v="51"/>
        <x:n v="1185"/>
        <x:n v="270"/>
        <x:n v="7003"/>
        <x:n v="2333"/>
        <x:n v="60"/>
        <x:n v="1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