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728c0da80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105557a284cc8ad0636637f284b78.psmdcp" Id="R9a9de205161d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<x:sst xmlns:x="http://schemas.openxmlformats.org/spreadsheetml/2006/main">
  <x:si>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</x:si>
  <x:si>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</x:si>
  <x:si>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SAP2016T6T8CON17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</x:si>
  <x:si>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</x:si>
  <x:si>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</x:si>
  <x:si>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</x:si>
  <x:si>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</x:si>
  <x:si>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</x:si>
  <x:si>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</x:si>
  <x:si>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</x:si>
  <x:si>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</x:si>
  <x:si>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https://ws.cso.ie/public/api.restful/PxStat.Data.Cube_API.ReadDataset/SAP2016T6T8CON17/XLSX/2007/en</x:t>
  </x:si>
  <x:si>
    <x:t>Product</x:t>
  </x:si>
  <x:si>
    <x:t>THEME6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</x:si>
  <x:si>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</x:si>
  <x:si>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</x:si>
  <x:si>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</x:si>
  <x:si>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</x:si>
  <x:si>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</x:si>
  <x:si>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</x:si>
  <x:si>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</x:si>
  <x:si>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</x:si>
  <x:si>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</x:si>
  <x:si>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</x:si>
  <x:si>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</x:si>
  <x:si>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</x:si>
  <x:si>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</x:si>
  <x:si>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</x:si>
  <x:si>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</x:si>
  <x:si>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</x:si>
  <x:si>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</x:si>
  <x:si>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</x:si>
  <x:si>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</x:si>
  <x:si>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</x:si>
  <x:si>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</x:si>
  <x:si>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</x:si>
  <x:si>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</x:si>
  <x:si>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</x:si>
  <x:si>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</x:si>
  <x:si>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</x:si>
  <x:si>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</x:si>
  <x:si>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</x:si>
  <x:si>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</x:si>
  <x:si>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</x:si>
  <x:si>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C03772V04511</x:t>
  </x:si>
  <x:si>
    <x:t>Occupancy</x:t>
  </x:si>
  <x:si>
    <x:t>UNIT</x:t>
  </x:si>
  <x:si>
    <x:t>VALUE</x:t>
  </x:si>
  <x:si>
    <x:t>SAP2016T6T8C01</x:t>
  </x:si>
  <x:si>
    <x:t>Occupancy status of permanent dwellings on Census Night</x:t>
  </x:si>
  <x:si>
    <x:t>2016</x:t>
  </x:si>
  <x:si>
    <x:t>AA601F40-12B7-41E8-A384-74688CC75084</x:t>
  </x:si>
  <x:si>
    <x:t>Carlow-Kilkenny Constituency</x:t>
  </x:si>
  <x:si>
    <x:t>O</x:t>
  </x:si>
  <x:si>
    <x:t>Occupied</x:t>
  </x:si>
  <x:si>
    <x:t>Number</x:t>
  </x:si>
  <x:si>
    <x:t>TA</x:t>
  </x:si>
  <x:si>
    <x:t>Temporarily absent</x:t>
  </x:si>
  <x:si>
    <x:t>UHH</x:t>
  </x:si>
  <x:si>
    <x:t>Unoccupied holiday homes</x:t>
  </x:si>
  <x:si>
    <x:t>OVD</x:t>
  </x:si>
  <x:si>
    <x:t>Other vacant dwellings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</x:si>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</x:sst>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72V04511" axis="axisRow" showAll="0" defaultSubtotal="0">
      <items count="5">
        <item x="0"/>
        <item x="1"/>
        <item x="2"/>
        <item x="3"/>
        <item x="4"/>
      </items>
    </pivotField>
    <pivotField name="Occupa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6" totalsRowShown="0">
  <x:autoFilter ref="A1:J196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72V04511"/>
    <x:tableColumn id="8" name="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6T8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55431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1361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849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4859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62500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31067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676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378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4355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36476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41881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1784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59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3569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47293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43921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1265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504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6156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51846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52640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1375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802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4615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59432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47114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1319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4752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10230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63415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28205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788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69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1915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30977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30368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839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157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2331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33695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31549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754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1230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6537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40070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43914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1714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4946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10140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60714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50003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1321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1311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7840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60475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57830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1294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1004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7321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67449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43719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1436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2142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5194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52491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54232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1427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6629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5918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68206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49161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1371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1040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3414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54986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33532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1260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22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1802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36616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45549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1833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170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2794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50346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49995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1518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218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2705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54436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39195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916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23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1856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41990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30410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916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18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1675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33019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53673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1595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93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2921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58282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44677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1498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295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4806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51276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37879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842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11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1466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40198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47103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1458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51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3483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52095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48848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2810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614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6117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58389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50907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1342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23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1834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54106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52242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1061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371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5072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58746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43649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1205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4821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6104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55779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43376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1237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1121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4350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50084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>
        <x:v>45401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55</x:v>
      </x:c>
      <x:c r="J148" s="0">
        <x:v>1226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55</x:v>
      </x:c>
      <x:c r="J149" s="0">
        <x:v>67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55</x:v>
      </x:c>
      <x:c r="J150" s="0">
        <x:v>3423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55</x:v>
      </x:c>
      <x:c r="J151" s="0">
        <x:v>50117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53</x:v>
      </x:c>
      <x:c r="H152" s="0" t="s">
        <x:v>54</x:v>
      </x:c>
      <x:c r="I152" s="0" t="s">
        <x:v>55</x:v>
      </x:c>
      <x:c r="J152" s="0">
        <x:v>45150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55</x:v>
      </x:c>
      <x:c r="J153" s="0">
        <x:v>1518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55</x:v>
      </x:c>
      <x:c r="J154" s="0">
        <x:v>321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55</x:v>
      </x:c>
      <x:c r="J155" s="0">
        <x:v>3277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55</x:v>
      </x:c>
      <x:c r="J156" s="0">
        <x:v>50266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31377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753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297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3887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36314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31371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877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5466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5000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42714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128</x:v>
      </x:c>
      <x:c r="F167" s="0" t="s">
        <x:v>129</x:v>
      </x:c>
      <x:c r="G167" s="0" t="s">
        <x:v>53</x:v>
      </x:c>
      <x:c r="H167" s="0" t="s">
        <x:v>54</x:v>
      </x:c>
      <x:c r="I167" s="0" t="s">
        <x:v>55</x:v>
      </x:c>
      <x:c r="J167" s="0">
        <x:v>55668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128</x:v>
      </x:c>
      <x:c r="F168" s="0" t="s">
        <x:v>129</x:v>
      </x:c>
      <x:c r="G168" s="0" t="s">
        <x:v>56</x:v>
      </x:c>
      <x:c r="H168" s="0" t="s">
        <x:v>57</x:v>
      </x:c>
      <x:c r="I168" s="0" t="s">
        <x:v>55</x:v>
      </x:c>
      <x:c r="J168" s="0">
        <x:v>1870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128</x:v>
      </x:c>
      <x:c r="F169" s="0" t="s">
        <x:v>129</x:v>
      </x:c>
      <x:c r="G169" s="0" t="s">
        <x:v>58</x:v>
      </x:c>
      <x:c r="H169" s="0" t="s">
        <x:v>59</x:v>
      </x:c>
      <x:c r="I169" s="0" t="s">
        <x:v>55</x:v>
      </x:c>
      <x:c r="J169" s="0">
        <x:v>10078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128</x:v>
      </x:c>
      <x:c r="F170" s="0" t="s">
        <x:v>129</x:v>
      </x:c>
      <x:c r="G170" s="0" t="s">
        <x:v>60</x:v>
      </x:c>
      <x:c r="H170" s="0" t="s">
        <x:v>61</x:v>
      </x:c>
      <x:c r="I170" s="0" t="s">
        <x:v>55</x:v>
      </x:c>
      <x:c r="J170" s="0">
        <x:v>10786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128</x:v>
      </x:c>
      <x:c r="F171" s="0" t="s">
        <x:v>129</x:v>
      </x:c>
      <x:c r="G171" s="0" t="s">
        <x:v>62</x:v>
      </x:c>
      <x:c r="H171" s="0" t="s">
        <x:v>63</x:v>
      </x:c>
      <x:c r="I171" s="0" t="s">
        <x:v>55</x:v>
      </x:c>
      <x:c r="J171" s="0">
        <x:v>78402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130</x:v>
      </x:c>
      <x:c r="F172" s="0" t="s">
        <x:v>131</x:v>
      </x:c>
      <x:c r="G172" s="0" t="s">
        <x:v>53</x:v>
      </x:c>
      <x:c r="H172" s="0" t="s">
        <x:v>54</x:v>
      </x:c>
      <x:c r="I172" s="0" t="s">
        <x:v>55</x:v>
      </x:c>
      <x:c r="J172" s="0">
        <x:v>52480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130</x:v>
      </x:c>
      <x:c r="F173" s="0" t="s">
        <x:v>131</x:v>
      </x:c>
      <x:c r="G173" s="0" t="s">
        <x:v>56</x:v>
      </x:c>
      <x:c r="H173" s="0" t="s">
        <x:v>57</x:v>
      </x:c>
      <x:c r="I173" s="0" t="s">
        <x:v>55</x:v>
      </x:c>
      <x:c r="J173" s="0">
        <x:v>2164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130</x:v>
      </x:c>
      <x:c r="F174" s="0" t="s">
        <x:v>131</x:v>
      </x:c>
      <x:c r="G174" s="0" t="s">
        <x:v>58</x:v>
      </x:c>
      <x:c r="H174" s="0" t="s">
        <x:v>59</x:v>
      </x:c>
      <x:c r="I174" s="0" t="s">
        <x:v>55</x:v>
      </x:c>
      <x:c r="J174" s="0">
        <x:v>3324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130</x:v>
      </x:c>
      <x:c r="F175" s="0" t="s">
        <x:v>131</x:v>
      </x:c>
      <x:c r="G175" s="0" t="s">
        <x:v>60</x:v>
      </x:c>
      <x:c r="H175" s="0" t="s">
        <x:v>61</x:v>
      </x:c>
      <x:c r="I175" s="0" t="s">
        <x:v>55</x:v>
      </x:c>
      <x:c r="J175" s="0">
        <x:v>6366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130</x:v>
      </x:c>
      <x:c r="F176" s="0" t="s">
        <x:v>131</x:v>
      </x:c>
      <x:c r="G176" s="0" t="s">
        <x:v>62</x:v>
      </x:c>
      <x:c r="H176" s="0" t="s">
        <x:v>63</x:v>
      </x:c>
      <x:c r="I176" s="0" t="s">
        <x:v>55</x:v>
      </x:c>
      <x:c r="J176" s="0">
        <x:v>64334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132</x:v>
      </x:c>
      <x:c r="F177" s="0" t="s">
        <x:v>133</x:v>
      </x:c>
      <x:c r="G177" s="0" t="s">
        <x:v>53</x:v>
      </x:c>
      <x:c r="H177" s="0" t="s">
        <x:v>54</x:v>
      </x:c>
      <x:c r="I177" s="0" t="s">
        <x:v>55</x:v>
      </x:c>
      <x:c r="J177" s="0">
        <x:v>31323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132</x:v>
      </x:c>
      <x:c r="F178" s="0" t="s">
        <x:v>133</x:v>
      </x:c>
      <x:c r="G178" s="0" t="s">
        <x:v>56</x:v>
      </x:c>
      <x:c r="H178" s="0" t="s">
        <x:v>57</x:v>
      </x:c>
      <x:c r="I178" s="0" t="s">
        <x:v>55</x:v>
      </x:c>
      <x:c r="J178" s="0">
        <x:v>742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132</x:v>
      </x:c>
      <x:c r="F179" s="0" t="s">
        <x:v>133</x:v>
      </x:c>
      <x:c r="G179" s="0" t="s">
        <x:v>58</x:v>
      </x:c>
      <x:c r="H179" s="0" t="s">
        <x:v>59</x:v>
      </x:c>
      <x:c r="I179" s="0" t="s">
        <x:v>55</x:v>
      </x:c>
      <x:c r="J179" s="0">
        <x:v>638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132</x:v>
      </x:c>
      <x:c r="F180" s="0" t="s">
        <x:v>133</x:v>
      </x:c>
      <x:c r="G180" s="0" t="s">
        <x:v>60</x:v>
      </x:c>
      <x:c r="H180" s="0" t="s">
        <x:v>61</x:v>
      </x:c>
      <x:c r="I180" s="0" t="s">
        <x:v>55</x:v>
      </x:c>
      <x:c r="J180" s="0">
        <x:v>4368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132</x:v>
      </x:c>
      <x:c r="F181" s="0" t="s">
        <x:v>133</x:v>
      </x:c>
      <x:c r="G181" s="0" t="s">
        <x:v>62</x:v>
      </x:c>
      <x:c r="H181" s="0" t="s">
        <x:v>63</x:v>
      </x:c>
      <x:c r="I181" s="0" t="s">
        <x:v>55</x:v>
      </x:c>
      <x:c r="J181" s="0">
        <x:v>37071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134</x:v>
      </x:c>
      <x:c r="F182" s="0" t="s">
        <x:v>135</x:v>
      </x:c>
      <x:c r="G182" s="0" t="s">
        <x:v>53</x:v>
      </x:c>
      <x:c r="H182" s="0" t="s">
        <x:v>54</x:v>
      </x:c>
      <x:c r="I182" s="0" t="s">
        <x:v>55</x:v>
      </x:c>
      <x:c r="J182" s="0">
        <x:v>54891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134</x:v>
      </x:c>
      <x:c r="F183" s="0" t="s">
        <x:v>135</x:v>
      </x:c>
      <x:c r="G183" s="0" t="s">
        <x:v>56</x:v>
      </x:c>
      <x:c r="H183" s="0" t="s">
        <x:v>57</x:v>
      </x:c>
      <x:c r="I183" s="0" t="s">
        <x:v>55</x:v>
      </x:c>
      <x:c r="J183" s="0">
        <x:v>1456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134</x:v>
      </x:c>
      <x:c r="F184" s="0" t="s">
        <x:v>135</x:v>
      </x:c>
      <x:c r="G184" s="0" t="s">
        <x:v>58</x:v>
      </x:c>
      <x:c r="H184" s="0" t="s">
        <x:v>59</x:v>
      </x:c>
      <x:c r="I184" s="0" t="s">
        <x:v>55</x:v>
      </x:c>
      <x:c r="J184" s="0">
        <x:v>8056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134</x:v>
      </x:c>
      <x:c r="F185" s="0" t="s">
        <x:v>135</x:v>
      </x:c>
      <x:c r="G185" s="0" t="s">
        <x:v>60</x:v>
      </x:c>
      <x:c r="H185" s="0" t="s">
        <x:v>61</x:v>
      </x:c>
      <x:c r="I185" s="0" t="s">
        <x:v>55</x:v>
      </x:c>
      <x:c r="J185" s="0">
        <x:v>9691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134</x:v>
      </x:c>
      <x:c r="F186" s="0" t="s">
        <x:v>135</x:v>
      </x:c>
      <x:c r="G186" s="0" t="s">
        <x:v>62</x:v>
      </x:c>
      <x:c r="H186" s="0" t="s">
        <x:v>63</x:v>
      </x:c>
      <x:c r="I186" s="0" t="s">
        <x:v>55</x:v>
      </x:c>
      <x:c r="J186" s="0">
        <x:v>74094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136</x:v>
      </x:c>
      <x:c r="F187" s="0" t="s">
        <x:v>137</x:v>
      </x:c>
      <x:c r="G187" s="0" t="s">
        <x:v>53</x:v>
      </x:c>
      <x:c r="H187" s="0" t="s">
        <x:v>54</x:v>
      </x:c>
      <x:c r="I187" s="0" t="s">
        <x:v>55</x:v>
      </x:c>
      <x:c r="J187" s="0">
        <x:v>39032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136</x:v>
      </x:c>
      <x:c r="F188" s="0" t="s">
        <x:v>137</x:v>
      </x:c>
      <x:c r="G188" s="0" t="s">
        <x:v>56</x:v>
      </x:c>
      <x:c r="H188" s="0" t="s">
        <x:v>57</x:v>
      </x:c>
      <x:c r="I188" s="0" t="s">
        <x:v>55</x:v>
      </x:c>
      <x:c r="J188" s="0">
        <x:v>1102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136</x:v>
      </x:c>
      <x:c r="F189" s="0" t="s">
        <x:v>137</x:v>
      </x:c>
      <x:c r="G189" s="0" t="s">
        <x:v>58</x:v>
      </x:c>
      <x:c r="H189" s="0" t="s">
        <x:v>59</x:v>
      </x:c>
      <x:c r="I189" s="0" t="s">
        <x:v>55</x:v>
      </x:c>
      <x:c r="J189" s="0">
        <x:v>54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136</x:v>
      </x:c>
      <x:c r="F190" s="0" t="s">
        <x:v>137</x:v>
      </x:c>
      <x:c r="G190" s="0" t="s">
        <x:v>60</x:v>
      </x:c>
      <x:c r="H190" s="0" t="s">
        <x:v>61</x:v>
      </x:c>
      <x:c r="I190" s="0" t="s">
        <x:v>55</x:v>
      </x:c>
      <x:c r="J190" s="0">
        <x:v>1968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136</x:v>
      </x:c>
      <x:c r="F191" s="0" t="s">
        <x:v>137</x:v>
      </x:c>
      <x:c r="G191" s="0" t="s">
        <x:v>62</x:v>
      </x:c>
      <x:c r="H191" s="0" t="s">
        <x:v>63</x:v>
      </x:c>
      <x:c r="I191" s="0" t="s">
        <x:v>55</x:v>
      </x:c>
      <x:c r="J191" s="0">
        <x:v>42156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138</x:v>
      </x:c>
      <x:c r="F192" s="0" t="s">
        <x:v>139</x:v>
      </x:c>
      <x:c r="G192" s="0" t="s">
        <x:v>53</x:v>
      </x:c>
      <x:c r="H192" s="0" t="s">
        <x:v>54</x:v>
      </x:c>
      <x:c r="I192" s="0" t="s">
        <x:v>55</x:v>
      </x:c>
      <x:c r="J192" s="0">
        <x:v>38690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138</x:v>
      </x:c>
      <x:c r="F193" s="0" t="s">
        <x:v>139</x:v>
      </x:c>
      <x:c r="G193" s="0" t="s">
        <x:v>56</x:v>
      </x:c>
      <x:c r="H193" s="0" t="s">
        <x:v>57</x:v>
      </x:c>
      <x:c r="I193" s="0" t="s">
        <x:v>55</x:v>
      </x:c>
      <x:c r="J193" s="0">
        <x:v>809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138</x:v>
      </x:c>
      <x:c r="F194" s="0" t="s">
        <x:v>139</x:v>
      </x:c>
      <x:c r="G194" s="0" t="s">
        <x:v>58</x:v>
      </x:c>
      <x:c r="H194" s="0" t="s">
        <x:v>59</x:v>
      </x:c>
      <x:c r="I194" s="0" t="s">
        <x:v>55</x:v>
      </x:c>
      <x:c r="J194" s="0">
        <x:v>124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138</x:v>
      </x:c>
      <x:c r="F195" s="0" t="s">
        <x:v>139</x:v>
      </x:c>
      <x:c r="G195" s="0" t="s">
        <x:v>60</x:v>
      </x:c>
      <x:c r="H195" s="0" t="s">
        <x:v>61</x:v>
      </x:c>
      <x:c r="I195" s="0" t="s">
        <x:v>55</x:v>
      </x:c>
      <x:c r="J195" s="0">
        <x:v>3167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138</x:v>
      </x:c>
      <x:c r="F196" s="0" t="s">
        <x:v>139</x:v>
      </x:c>
      <x:c r="G196" s="0" t="s">
        <x:v>62</x:v>
      </x:c>
      <x:c r="H196" s="0" t="s">
        <x:v>63</x:v>
      </x:c>
      <x:c r="I196" s="0" t="s">
        <x:v>55</x:v>
      </x:c>
      <x:c r="J196" s="0">
        <x:v>42790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72V04511">
      <x:sharedItems count="5">
        <x:s v="O"/>
        <x:s v="TA"/>
        <x:s v="UHH"/>
        <x:s v="OVD"/>
        <x:s v="T"/>
      </x:sharedItems>
    </x:cacheField>
    <x:cacheField name="Occupancy">
      <x:sharedItems count="5">
        <x:s v="Occupied"/>
        <x:s v="Temporarily absent"/>
        <x:s v="Unoccupied holiday homes"/>
        <x:s v="Other vacant dwelling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78402" count="192">
        <x:n v="55431"/>
        <x:n v="1361"/>
        <x:n v="849"/>
        <x:n v="4859"/>
        <x:n v="62500"/>
        <x:n v="31067"/>
        <x:n v="676"/>
        <x:n v="378"/>
        <x:n v="4355"/>
        <x:n v="36476"/>
        <x:n v="41881"/>
        <x:n v="1784"/>
        <x:n v="59"/>
        <x:n v="3569"/>
        <x:n v="47293"/>
        <x:n v="43921"/>
        <x:n v="1265"/>
        <x:n v="504"/>
        <x:n v="6156"/>
        <x:n v="51846"/>
        <x:n v="52640"/>
        <x:n v="1375"/>
        <x:n v="802"/>
        <x:n v="4615"/>
        <x:n v="59432"/>
        <x:n v="47114"/>
        <x:n v="1319"/>
        <x:n v="4752"/>
        <x:n v="10230"/>
        <x:n v="63415"/>
        <x:n v="28205"/>
        <x:n v="788"/>
        <x:n v="69"/>
        <x:n v="1915"/>
        <x:n v="30977"/>
        <x:n v="30368"/>
        <x:n v="839"/>
        <x:n v="157"/>
        <x:n v="2331"/>
        <x:n v="33695"/>
        <x:n v="31549"/>
        <x:n v="754"/>
        <x:n v="1230"/>
        <x:n v="6537"/>
        <x:n v="40070"/>
        <x:n v="43914"/>
        <x:n v="1714"/>
        <x:n v="4946"/>
        <x:n v="10140"/>
        <x:n v="60714"/>
        <x:n v="50003"/>
        <x:n v="1321"/>
        <x:n v="1311"/>
        <x:n v="7840"/>
        <x:n v="60475"/>
        <x:n v="57830"/>
        <x:n v="1294"/>
        <x:n v="1004"/>
        <x:n v="7321"/>
        <x:n v="67449"/>
        <x:n v="43719"/>
        <x:n v="1436"/>
        <x:n v="2142"/>
        <x:n v="5194"/>
        <x:n v="52491"/>
        <x:n v="54232"/>
        <x:n v="1427"/>
        <x:n v="6629"/>
        <x:n v="5918"/>
        <x:n v="68206"/>
        <x:n v="49161"/>
        <x:n v="1371"/>
        <x:n v="1040"/>
        <x:n v="3414"/>
        <x:n v="54986"/>
        <x:n v="33532"/>
        <x:n v="1260"/>
        <x:n v="22"/>
        <x:n v="1802"/>
        <x:n v="36616"/>
        <x:n v="45549"/>
        <x:n v="1833"/>
        <x:n v="170"/>
        <x:n v="2794"/>
        <x:n v="50346"/>
        <x:n v="49995"/>
        <x:n v="1518"/>
        <x:n v="218"/>
        <x:n v="2705"/>
        <x:n v="54436"/>
        <x:n v="39195"/>
        <x:n v="916"/>
        <x:n v="23"/>
        <x:n v="1856"/>
        <x:n v="41990"/>
        <x:n v="30410"/>
        <x:n v="18"/>
        <x:n v="1675"/>
        <x:n v="33019"/>
        <x:n v="53673"/>
        <x:n v="1595"/>
        <x:n v="93"/>
        <x:n v="2921"/>
        <x:n v="58282"/>
        <x:n v="44677"/>
        <x:n v="1498"/>
        <x:n v="295"/>
        <x:n v="4806"/>
        <x:n v="51276"/>
        <x:n v="37879"/>
        <x:n v="842"/>
        <x:n v="11"/>
        <x:n v="1466"/>
        <x:n v="40198"/>
        <x:n v="47103"/>
        <x:n v="1458"/>
        <x:n v="51"/>
        <x:n v="3483"/>
        <x:n v="52095"/>
        <x:n v="48848"/>
        <x:n v="2810"/>
        <x:n v="614"/>
        <x:n v="6117"/>
        <x:n v="58389"/>
        <x:n v="50907"/>
        <x:n v="1342"/>
        <x:n v="1834"/>
        <x:n v="54106"/>
        <x:n v="52242"/>
        <x:n v="1061"/>
        <x:n v="371"/>
        <x:n v="5072"/>
        <x:n v="58746"/>
        <x:n v="43649"/>
        <x:n v="1205"/>
        <x:n v="4821"/>
        <x:n v="6104"/>
        <x:n v="55779"/>
        <x:n v="43376"/>
        <x:n v="1237"/>
        <x:n v="1121"/>
        <x:n v="4350"/>
        <x:n v="50084"/>
        <x:n v="45401"/>
        <x:n v="1226"/>
        <x:n v="67"/>
        <x:n v="3423"/>
        <x:n v="50117"/>
        <x:n v="45150"/>
        <x:n v="321"/>
        <x:n v="3277"/>
        <x:n v="50266"/>
        <x:n v="31377"/>
        <x:n v="753"/>
        <x:n v="297"/>
        <x:n v="3887"/>
        <x:n v="36314"/>
        <x:n v="31371"/>
        <x:n v="877"/>
        <x:n v="5466"/>
        <x:n v="5000"/>
        <x:n v="42714"/>
        <x:n v="55668"/>
        <x:n v="1870"/>
        <x:n v="10078"/>
        <x:n v="10786"/>
        <x:n v="78402"/>
        <x:n v="52480"/>
        <x:n v="2164"/>
        <x:n v="3324"/>
        <x:n v="6366"/>
        <x:n v="64334"/>
        <x:n v="31323"/>
        <x:n v="742"/>
        <x:n v="638"/>
        <x:n v="4368"/>
        <x:n v="37071"/>
        <x:n v="54891"/>
        <x:n v="1456"/>
        <x:n v="8056"/>
        <x:n v="9691"/>
        <x:n v="74094"/>
        <x:n v="39032"/>
        <x:n v="1102"/>
        <x:n v="54"/>
        <x:n v="1968"/>
        <x:n v="42156"/>
        <x:n v="38690"/>
        <x:n v="809"/>
        <x:n v="124"/>
        <x:n v="3167"/>
        <x:n v="427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6T8C01"/>
    <s v="Occupancy status of permanent dwellings on Census Night"/>
    <s v="2016"/>
    <s v="2016"/>
    <s v="AA601F40-12B7-41E8-A384-74688CC75084"/>
    <s v="Carlow-Kilkenny Constituency"/>
    <s v="O"/>
    <s v="Occupied"/>
    <s v="Number"/>
    <n v="55431"/>
  </r>
  <r>
    <s v="SAP2016T6T8C01"/>
    <s v="Occupancy status of permanent dwellings on Census Night"/>
    <s v="2016"/>
    <s v="2016"/>
    <s v="AA601F40-12B7-41E8-A384-74688CC75084"/>
    <s v="Carlow-Kilkenny Constituency"/>
    <s v="TA"/>
    <s v="Temporarily absent"/>
    <s v="Number"/>
    <n v="1361"/>
  </r>
  <r>
    <s v="SAP2016T6T8C01"/>
    <s v="Occupancy status of permanent dwellings on Census Night"/>
    <s v="2016"/>
    <s v="2016"/>
    <s v="AA601F40-12B7-41E8-A384-74688CC75084"/>
    <s v="Carlow-Kilkenny Constituency"/>
    <s v="UHH"/>
    <s v="Unoccupied holiday homes"/>
    <s v="Number"/>
    <n v="849"/>
  </r>
  <r>
    <s v="SAP2016T6T8C01"/>
    <s v="Occupancy status of permanent dwellings on Census Night"/>
    <s v="2016"/>
    <s v="2016"/>
    <s v="AA601F40-12B7-41E8-A384-74688CC75084"/>
    <s v="Carlow-Kilkenny Constituency"/>
    <s v="OVD"/>
    <s v="Other vacant dwellings"/>
    <s v="Number"/>
    <n v="4859"/>
  </r>
  <r>
    <s v="SAP2016T6T8C01"/>
    <s v="Occupancy status of permanent dwellings on Census Night"/>
    <s v="2016"/>
    <s v="2016"/>
    <s v="AA601F40-12B7-41E8-A384-74688CC75084"/>
    <s v="Carlow-Kilkenny Constituency"/>
    <s v="T"/>
    <s v="Total"/>
    <s v="Number"/>
    <n v="62500"/>
  </r>
  <r>
    <s v="SAP2016T6T8C01"/>
    <s v="Occupancy status of permanent dwellings on Census Night"/>
    <s v="2016"/>
    <s v="2016"/>
    <s v="6ABAF341-6DD5-4072-84DC-C3511DF6952C"/>
    <s v="Limerick County Constituency"/>
    <s v="O"/>
    <s v="Occupied"/>
    <s v="Number"/>
    <n v="31067"/>
  </r>
  <r>
    <s v="SAP2016T6T8C01"/>
    <s v="Occupancy status of permanent dwellings on Census Night"/>
    <s v="2016"/>
    <s v="2016"/>
    <s v="6ABAF341-6DD5-4072-84DC-C3511DF6952C"/>
    <s v="Limerick County Constituency"/>
    <s v="TA"/>
    <s v="Temporarily absent"/>
    <s v="Number"/>
    <n v="676"/>
  </r>
  <r>
    <s v="SAP2016T6T8C01"/>
    <s v="Occupancy status of permanent dwellings on Census Night"/>
    <s v="2016"/>
    <s v="2016"/>
    <s v="6ABAF341-6DD5-4072-84DC-C3511DF6952C"/>
    <s v="Limerick County Constituency"/>
    <s v="UHH"/>
    <s v="Unoccupied holiday homes"/>
    <s v="Number"/>
    <n v="378"/>
  </r>
  <r>
    <s v="SAP2016T6T8C01"/>
    <s v="Occupancy status of permanent dwellings on Census Night"/>
    <s v="2016"/>
    <s v="2016"/>
    <s v="6ABAF341-6DD5-4072-84DC-C3511DF6952C"/>
    <s v="Limerick County Constituency"/>
    <s v="OVD"/>
    <s v="Other vacant dwellings"/>
    <s v="Number"/>
    <n v="4355"/>
  </r>
  <r>
    <s v="SAP2016T6T8C01"/>
    <s v="Occupancy status of permanent dwellings on Census Night"/>
    <s v="2016"/>
    <s v="2016"/>
    <s v="6ABAF341-6DD5-4072-84DC-C3511DF6952C"/>
    <s v="Limerick County Constituency"/>
    <s v="T"/>
    <s v="Total"/>
    <s v="Number"/>
    <n v="36476"/>
  </r>
  <r>
    <s v="SAP2016T6T8C01"/>
    <s v="Occupancy status of permanent dwellings on Census Night"/>
    <s v="2016"/>
    <s v="2016"/>
    <s v="DDA7971D-4034-4C75-96E5-D760E33555A2"/>
    <s v="Limerick City Constituency"/>
    <s v="O"/>
    <s v="Occupied"/>
    <s v="Number"/>
    <n v="41881"/>
  </r>
  <r>
    <s v="SAP2016T6T8C01"/>
    <s v="Occupancy status of permanent dwellings on Census Night"/>
    <s v="2016"/>
    <s v="2016"/>
    <s v="DDA7971D-4034-4C75-96E5-D760E33555A2"/>
    <s v="Limerick City Constituency"/>
    <s v="TA"/>
    <s v="Temporarily absent"/>
    <s v="Number"/>
    <n v="1784"/>
  </r>
  <r>
    <s v="SAP2016T6T8C01"/>
    <s v="Occupancy status of permanent dwellings on Census Night"/>
    <s v="2016"/>
    <s v="2016"/>
    <s v="DDA7971D-4034-4C75-96E5-D760E33555A2"/>
    <s v="Limerick City Constituency"/>
    <s v="UHH"/>
    <s v="Unoccupied holiday homes"/>
    <s v="Number"/>
    <n v="59"/>
  </r>
  <r>
    <s v="SAP2016T6T8C01"/>
    <s v="Occupancy status of permanent dwellings on Census Night"/>
    <s v="2016"/>
    <s v="2016"/>
    <s v="DDA7971D-4034-4C75-96E5-D760E33555A2"/>
    <s v="Limerick City Constituency"/>
    <s v="OVD"/>
    <s v="Other vacant dwellings"/>
    <s v="Number"/>
    <n v="3569"/>
  </r>
  <r>
    <s v="SAP2016T6T8C01"/>
    <s v="Occupancy status of permanent dwellings on Census Night"/>
    <s v="2016"/>
    <s v="2016"/>
    <s v="DDA7971D-4034-4C75-96E5-D760E33555A2"/>
    <s v="Limerick City Constituency"/>
    <s v="T"/>
    <s v="Total"/>
    <s v="Number"/>
    <n v="47293"/>
  </r>
  <r>
    <s v="SAP2016T6T8C01"/>
    <s v="Occupancy status of permanent dwellings on Census Night"/>
    <s v="2016"/>
    <s v="2016"/>
    <s v="C7390FE4-96BC-4BFA-8F4D-09E4BD3E0BE9"/>
    <s v="Longford-Westmeath Constituency"/>
    <s v="O"/>
    <s v="Occupied"/>
    <s v="Number"/>
    <n v="43921"/>
  </r>
  <r>
    <s v="SAP2016T6T8C01"/>
    <s v="Occupancy status of permanent dwellings on Census Night"/>
    <s v="2016"/>
    <s v="2016"/>
    <s v="C7390FE4-96BC-4BFA-8F4D-09E4BD3E0BE9"/>
    <s v="Longford-Westmeath Constituency"/>
    <s v="TA"/>
    <s v="Temporarily absent"/>
    <s v="Number"/>
    <n v="1265"/>
  </r>
  <r>
    <s v="SAP2016T6T8C01"/>
    <s v="Occupancy status of permanent dwellings on Census Night"/>
    <s v="2016"/>
    <s v="2016"/>
    <s v="C7390FE4-96BC-4BFA-8F4D-09E4BD3E0BE9"/>
    <s v="Longford-Westmeath Constituency"/>
    <s v="UHH"/>
    <s v="Unoccupied holiday homes"/>
    <s v="Number"/>
    <n v="504"/>
  </r>
  <r>
    <s v="SAP2016T6T8C01"/>
    <s v="Occupancy status of permanent dwellings on Census Night"/>
    <s v="2016"/>
    <s v="2016"/>
    <s v="C7390FE4-96BC-4BFA-8F4D-09E4BD3E0BE9"/>
    <s v="Longford-Westmeath Constituency"/>
    <s v="OVD"/>
    <s v="Other vacant dwellings"/>
    <s v="Number"/>
    <n v="6156"/>
  </r>
  <r>
    <s v="SAP2016T6T8C01"/>
    <s v="Occupancy status of permanent dwellings on Census Night"/>
    <s v="2016"/>
    <s v="2016"/>
    <s v="C7390FE4-96BC-4BFA-8F4D-09E4BD3E0BE9"/>
    <s v="Longford-Westmeath Constituency"/>
    <s v="T"/>
    <s v="Total"/>
    <s v="Number"/>
    <n v="51846"/>
  </r>
  <r>
    <s v="SAP2016T6T8C01"/>
    <s v="Occupancy status of permanent dwellings on Census Night"/>
    <s v="2016"/>
    <s v="2016"/>
    <s v="957D1D37-5221-4B23-AADD-41F48DE00C7A"/>
    <s v="Louth Constituency"/>
    <s v="O"/>
    <s v="Occupied"/>
    <s v="Number"/>
    <n v="52640"/>
  </r>
  <r>
    <s v="SAP2016T6T8C01"/>
    <s v="Occupancy status of permanent dwellings on Census Night"/>
    <s v="2016"/>
    <s v="2016"/>
    <s v="957D1D37-5221-4B23-AADD-41F48DE00C7A"/>
    <s v="Louth Constituency"/>
    <s v="TA"/>
    <s v="Temporarily absent"/>
    <s v="Number"/>
    <n v="1375"/>
  </r>
  <r>
    <s v="SAP2016T6T8C01"/>
    <s v="Occupancy status of permanent dwellings on Census Night"/>
    <s v="2016"/>
    <s v="2016"/>
    <s v="957D1D37-5221-4B23-AADD-41F48DE00C7A"/>
    <s v="Louth Constituency"/>
    <s v="UHH"/>
    <s v="Unoccupied holiday homes"/>
    <s v="Number"/>
    <n v="802"/>
  </r>
  <r>
    <s v="SAP2016T6T8C01"/>
    <s v="Occupancy status of permanent dwellings on Census Night"/>
    <s v="2016"/>
    <s v="2016"/>
    <s v="957D1D37-5221-4B23-AADD-41F48DE00C7A"/>
    <s v="Louth Constituency"/>
    <s v="OVD"/>
    <s v="Other vacant dwellings"/>
    <s v="Number"/>
    <n v="4615"/>
  </r>
  <r>
    <s v="SAP2016T6T8C01"/>
    <s v="Occupancy status of permanent dwellings on Census Night"/>
    <s v="2016"/>
    <s v="2016"/>
    <s v="957D1D37-5221-4B23-AADD-41F48DE00C7A"/>
    <s v="Louth Constituency"/>
    <s v="T"/>
    <s v="Total"/>
    <s v="Number"/>
    <n v="59432"/>
  </r>
  <r>
    <s v="SAP2016T6T8C01"/>
    <s v="Occupancy status of permanent dwellings on Census Night"/>
    <s v="2016"/>
    <s v="2016"/>
    <s v="4B5510D1-9892-46C1-8403-F65F42B9A8CF"/>
    <s v="Mayo Constituency"/>
    <s v="O"/>
    <s v="Occupied"/>
    <s v="Number"/>
    <n v="47114"/>
  </r>
  <r>
    <s v="SAP2016T6T8C01"/>
    <s v="Occupancy status of permanent dwellings on Census Night"/>
    <s v="2016"/>
    <s v="2016"/>
    <s v="4B5510D1-9892-46C1-8403-F65F42B9A8CF"/>
    <s v="Mayo Constituency"/>
    <s v="TA"/>
    <s v="Temporarily absent"/>
    <s v="Number"/>
    <n v="1319"/>
  </r>
  <r>
    <s v="SAP2016T6T8C01"/>
    <s v="Occupancy status of permanent dwellings on Census Night"/>
    <s v="2016"/>
    <s v="2016"/>
    <s v="4B5510D1-9892-46C1-8403-F65F42B9A8CF"/>
    <s v="Mayo Constituency"/>
    <s v="UHH"/>
    <s v="Unoccupied holiday homes"/>
    <s v="Number"/>
    <n v="4752"/>
  </r>
  <r>
    <s v="SAP2016T6T8C01"/>
    <s v="Occupancy status of permanent dwellings on Census Night"/>
    <s v="2016"/>
    <s v="2016"/>
    <s v="4B5510D1-9892-46C1-8403-F65F42B9A8CF"/>
    <s v="Mayo Constituency"/>
    <s v="OVD"/>
    <s v="Other vacant dwellings"/>
    <s v="Number"/>
    <n v="10230"/>
  </r>
  <r>
    <s v="SAP2016T6T8C01"/>
    <s v="Occupancy status of permanent dwellings on Census Night"/>
    <s v="2016"/>
    <s v="2016"/>
    <s v="4B5510D1-9892-46C1-8403-F65F42B9A8CF"/>
    <s v="Mayo Constituency"/>
    <s v="T"/>
    <s v="Total"/>
    <s v="Number"/>
    <n v="63415"/>
  </r>
  <r>
    <s v="SAP2016T6T8C01"/>
    <s v="Occupancy status of permanent dwellings on Census Night"/>
    <s v="2016"/>
    <s v="2016"/>
    <s v="6051CABD-672B-4EAF-9B4A-CF28C936A140"/>
    <s v="Meath East Constituency"/>
    <s v="O"/>
    <s v="Occupied"/>
    <s v="Number"/>
    <n v="28205"/>
  </r>
  <r>
    <s v="SAP2016T6T8C01"/>
    <s v="Occupancy status of permanent dwellings on Census Night"/>
    <s v="2016"/>
    <s v="2016"/>
    <s v="6051CABD-672B-4EAF-9B4A-CF28C936A140"/>
    <s v="Meath East Constituency"/>
    <s v="TA"/>
    <s v="Temporarily absent"/>
    <s v="Number"/>
    <n v="788"/>
  </r>
  <r>
    <s v="SAP2016T6T8C01"/>
    <s v="Occupancy status of permanent dwellings on Census Night"/>
    <s v="2016"/>
    <s v="2016"/>
    <s v="6051CABD-672B-4EAF-9B4A-CF28C936A140"/>
    <s v="Meath East Constituency"/>
    <s v="UHH"/>
    <s v="Unoccupied holiday homes"/>
    <s v="Number"/>
    <n v="69"/>
  </r>
  <r>
    <s v="SAP2016T6T8C01"/>
    <s v="Occupancy status of permanent dwellings on Census Night"/>
    <s v="2016"/>
    <s v="2016"/>
    <s v="6051CABD-672B-4EAF-9B4A-CF28C936A140"/>
    <s v="Meath East Constituency"/>
    <s v="OVD"/>
    <s v="Other vacant dwellings"/>
    <s v="Number"/>
    <n v="1915"/>
  </r>
  <r>
    <s v="SAP2016T6T8C01"/>
    <s v="Occupancy status of permanent dwellings on Census Night"/>
    <s v="2016"/>
    <s v="2016"/>
    <s v="6051CABD-672B-4EAF-9B4A-CF28C936A140"/>
    <s v="Meath East Constituency"/>
    <s v="T"/>
    <s v="Total"/>
    <s v="Number"/>
    <n v="30977"/>
  </r>
  <r>
    <s v="SAP2016T6T8C01"/>
    <s v="Occupancy status of permanent dwellings on Census Night"/>
    <s v="2016"/>
    <s v="2016"/>
    <s v="4DC42418-6191-47F7-B92D-0EFE5591FC92"/>
    <s v="Meath West Constituency"/>
    <s v="O"/>
    <s v="Occupied"/>
    <s v="Number"/>
    <n v="30368"/>
  </r>
  <r>
    <s v="SAP2016T6T8C01"/>
    <s v="Occupancy status of permanent dwellings on Census Night"/>
    <s v="2016"/>
    <s v="2016"/>
    <s v="4DC42418-6191-47F7-B92D-0EFE5591FC92"/>
    <s v="Meath West Constituency"/>
    <s v="TA"/>
    <s v="Temporarily absent"/>
    <s v="Number"/>
    <n v="839"/>
  </r>
  <r>
    <s v="SAP2016T6T8C01"/>
    <s v="Occupancy status of permanent dwellings on Census Night"/>
    <s v="2016"/>
    <s v="2016"/>
    <s v="4DC42418-6191-47F7-B92D-0EFE5591FC92"/>
    <s v="Meath West Constituency"/>
    <s v="UHH"/>
    <s v="Unoccupied holiday homes"/>
    <s v="Number"/>
    <n v="157"/>
  </r>
  <r>
    <s v="SAP2016T6T8C01"/>
    <s v="Occupancy status of permanent dwellings on Census Night"/>
    <s v="2016"/>
    <s v="2016"/>
    <s v="4DC42418-6191-47F7-B92D-0EFE5591FC92"/>
    <s v="Meath West Constituency"/>
    <s v="OVD"/>
    <s v="Other vacant dwellings"/>
    <s v="Number"/>
    <n v="2331"/>
  </r>
  <r>
    <s v="SAP2016T6T8C01"/>
    <s v="Occupancy status of permanent dwellings on Census Night"/>
    <s v="2016"/>
    <s v="2016"/>
    <s v="4DC42418-6191-47F7-B92D-0EFE5591FC92"/>
    <s v="Meath West Constituency"/>
    <s v="T"/>
    <s v="Total"/>
    <s v="Number"/>
    <n v="33695"/>
  </r>
  <r>
    <s v="SAP2016T6T8C01"/>
    <s v="Occupancy status of permanent dwellings on Census Night"/>
    <s v="2016"/>
    <s v="2016"/>
    <s v="7465141C-6D30-4331-AC42-90DD4F143B63"/>
    <s v="Roscommon-Galway Constituency"/>
    <s v="O"/>
    <s v="Occupied"/>
    <s v="Number"/>
    <n v="31549"/>
  </r>
  <r>
    <s v="SAP2016T6T8C01"/>
    <s v="Occupancy status of permanent dwellings on Census Night"/>
    <s v="2016"/>
    <s v="2016"/>
    <s v="7465141C-6D30-4331-AC42-90DD4F143B63"/>
    <s v="Roscommon-Galway Constituency"/>
    <s v="TA"/>
    <s v="Temporarily absent"/>
    <s v="Number"/>
    <n v="754"/>
  </r>
  <r>
    <s v="SAP2016T6T8C01"/>
    <s v="Occupancy status of permanent dwellings on Census Night"/>
    <s v="2016"/>
    <s v="2016"/>
    <s v="7465141C-6D30-4331-AC42-90DD4F143B63"/>
    <s v="Roscommon-Galway Constituency"/>
    <s v="UHH"/>
    <s v="Unoccupied holiday homes"/>
    <s v="Number"/>
    <n v="1230"/>
  </r>
  <r>
    <s v="SAP2016T6T8C01"/>
    <s v="Occupancy status of permanent dwellings on Census Night"/>
    <s v="2016"/>
    <s v="2016"/>
    <s v="7465141C-6D30-4331-AC42-90DD4F143B63"/>
    <s v="Roscommon-Galway Constituency"/>
    <s v="OVD"/>
    <s v="Other vacant dwellings"/>
    <s v="Number"/>
    <n v="6537"/>
  </r>
  <r>
    <s v="SAP2016T6T8C01"/>
    <s v="Occupancy status of permanent dwellings on Census Night"/>
    <s v="2016"/>
    <s v="2016"/>
    <s v="7465141C-6D30-4331-AC42-90DD4F143B63"/>
    <s v="Roscommon-Galway Constituency"/>
    <s v="T"/>
    <s v="Total"/>
    <s v="Number"/>
    <n v="40070"/>
  </r>
  <r>
    <s v="SAP2016T6T8C01"/>
    <s v="Occupancy status of permanent dwellings on Census Night"/>
    <s v="2016"/>
    <s v="2016"/>
    <s v="9CE771FE-AEC9-4BA0-B664-64D6B659A6A8"/>
    <s v="Sligo-Leitrim Constituency"/>
    <s v="O"/>
    <s v="Occupied"/>
    <s v="Number"/>
    <n v="43914"/>
  </r>
  <r>
    <s v="SAP2016T6T8C01"/>
    <s v="Occupancy status of permanent dwellings on Census Night"/>
    <s v="2016"/>
    <s v="2016"/>
    <s v="9CE771FE-AEC9-4BA0-B664-64D6B659A6A8"/>
    <s v="Sligo-Leitrim Constituency"/>
    <s v="TA"/>
    <s v="Temporarily absent"/>
    <s v="Number"/>
    <n v="1714"/>
  </r>
  <r>
    <s v="SAP2016T6T8C01"/>
    <s v="Occupancy status of permanent dwellings on Census Night"/>
    <s v="2016"/>
    <s v="2016"/>
    <s v="9CE771FE-AEC9-4BA0-B664-64D6B659A6A8"/>
    <s v="Sligo-Leitrim Constituency"/>
    <s v="UHH"/>
    <s v="Unoccupied holiday homes"/>
    <s v="Number"/>
    <n v="4946"/>
  </r>
  <r>
    <s v="SAP2016T6T8C01"/>
    <s v="Occupancy status of permanent dwellings on Census Night"/>
    <s v="2016"/>
    <s v="2016"/>
    <s v="9CE771FE-AEC9-4BA0-B664-64D6B659A6A8"/>
    <s v="Sligo-Leitrim Constituency"/>
    <s v="OVD"/>
    <s v="Other vacant dwellings"/>
    <s v="Number"/>
    <n v="10140"/>
  </r>
  <r>
    <s v="SAP2016T6T8C01"/>
    <s v="Occupancy status of permanent dwellings on Census Night"/>
    <s v="2016"/>
    <s v="2016"/>
    <s v="9CE771FE-AEC9-4BA0-B664-64D6B659A6A8"/>
    <s v="Sligo-Leitrim Constituency"/>
    <s v="T"/>
    <s v="Total"/>
    <s v="Number"/>
    <n v="60714"/>
  </r>
  <r>
    <s v="SAP2016T6T8C01"/>
    <s v="Occupancy status of permanent dwellings on Census Night"/>
    <s v="2016"/>
    <s v="2016"/>
    <s v="AC869BFE-5EB7-4479-AF27-670D394B2656"/>
    <s v="Cavan-Monaghan Constituency"/>
    <s v="O"/>
    <s v="Occupied"/>
    <s v="Number"/>
    <n v="50003"/>
  </r>
  <r>
    <s v="SAP2016T6T8C01"/>
    <s v="Occupancy status of permanent dwellings on Census Night"/>
    <s v="2016"/>
    <s v="2016"/>
    <s v="AC869BFE-5EB7-4479-AF27-670D394B2656"/>
    <s v="Cavan-Monaghan Constituency"/>
    <s v="TA"/>
    <s v="Temporarily absent"/>
    <s v="Number"/>
    <n v="1321"/>
  </r>
  <r>
    <s v="SAP2016T6T8C01"/>
    <s v="Occupancy status of permanent dwellings on Census Night"/>
    <s v="2016"/>
    <s v="2016"/>
    <s v="AC869BFE-5EB7-4479-AF27-670D394B2656"/>
    <s v="Cavan-Monaghan Constituency"/>
    <s v="UHH"/>
    <s v="Unoccupied holiday homes"/>
    <s v="Number"/>
    <n v="1311"/>
  </r>
  <r>
    <s v="SAP2016T6T8C01"/>
    <s v="Occupancy status of permanent dwellings on Census Night"/>
    <s v="2016"/>
    <s v="2016"/>
    <s v="AC869BFE-5EB7-4479-AF27-670D394B2656"/>
    <s v="Cavan-Monaghan Constituency"/>
    <s v="OVD"/>
    <s v="Other vacant dwellings"/>
    <s v="Number"/>
    <n v="7840"/>
  </r>
  <r>
    <s v="SAP2016T6T8C01"/>
    <s v="Occupancy status of permanent dwellings on Census Night"/>
    <s v="2016"/>
    <s v="2016"/>
    <s v="AC869BFE-5EB7-4479-AF27-670D394B2656"/>
    <s v="Cavan-Monaghan Constituency"/>
    <s v="T"/>
    <s v="Total"/>
    <s v="Number"/>
    <n v="60475"/>
  </r>
  <r>
    <s v="SAP2016T6T8C01"/>
    <s v="Occupancy status of permanent dwellings on Census Night"/>
    <s v="2016"/>
    <s v="2016"/>
    <s v="037BD046-B699-4930-AAF6-B9029B4CAF4B"/>
    <s v="Tipperary Constituency"/>
    <s v="O"/>
    <s v="Occupied"/>
    <s v="Number"/>
    <n v="57830"/>
  </r>
  <r>
    <s v="SAP2016T6T8C01"/>
    <s v="Occupancy status of permanent dwellings on Census Night"/>
    <s v="2016"/>
    <s v="2016"/>
    <s v="037BD046-B699-4930-AAF6-B9029B4CAF4B"/>
    <s v="Tipperary Constituency"/>
    <s v="TA"/>
    <s v="Temporarily absent"/>
    <s v="Number"/>
    <n v="1294"/>
  </r>
  <r>
    <s v="SAP2016T6T8C01"/>
    <s v="Occupancy status of permanent dwellings on Census Night"/>
    <s v="2016"/>
    <s v="2016"/>
    <s v="037BD046-B699-4930-AAF6-B9029B4CAF4B"/>
    <s v="Tipperary Constituency"/>
    <s v="UHH"/>
    <s v="Unoccupied holiday homes"/>
    <s v="Number"/>
    <n v="1004"/>
  </r>
  <r>
    <s v="SAP2016T6T8C01"/>
    <s v="Occupancy status of permanent dwellings on Census Night"/>
    <s v="2016"/>
    <s v="2016"/>
    <s v="037BD046-B699-4930-AAF6-B9029B4CAF4B"/>
    <s v="Tipperary Constituency"/>
    <s v="OVD"/>
    <s v="Other vacant dwellings"/>
    <s v="Number"/>
    <n v="7321"/>
  </r>
  <r>
    <s v="SAP2016T6T8C01"/>
    <s v="Occupancy status of permanent dwellings on Census Night"/>
    <s v="2016"/>
    <s v="2016"/>
    <s v="037BD046-B699-4930-AAF6-B9029B4CAF4B"/>
    <s v="Tipperary Constituency"/>
    <s v="T"/>
    <s v="Total"/>
    <s v="Number"/>
    <n v="67449"/>
  </r>
  <r>
    <s v="SAP2016T6T8C01"/>
    <s v="Occupancy status of permanent dwellings on Census Night"/>
    <s v="2016"/>
    <s v="2016"/>
    <s v="2C10CC63-EE08-47CF-AE85-FE5A8A385DFD"/>
    <s v="Waterford Constituency"/>
    <s v="O"/>
    <s v="Occupied"/>
    <s v="Number"/>
    <n v="43719"/>
  </r>
  <r>
    <s v="SAP2016T6T8C01"/>
    <s v="Occupancy status of permanent dwellings on Census Night"/>
    <s v="2016"/>
    <s v="2016"/>
    <s v="2C10CC63-EE08-47CF-AE85-FE5A8A385DFD"/>
    <s v="Waterford Constituency"/>
    <s v="TA"/>
    <s v="Temporarily absent"/>
    <s v="Number"/>
    <n v="1436"/>
  </r>
  <r>
    <s v="SAP2016T6T8C01"/>
    <s v="Occupancy status of permanent dwellings on Census Night"/>
    <s v="2016"/>
    <s v="2016"/>
    <s v="2C10CC63-EE08-47CF-AE85-FE5A8A385DFD"/>
    <s v="Waterford Constituency"/>
    <s v="UHH"/>
    <s v="Unoccupied holiday homes"/>
    <s v="Number"/>
    <n v="2142"/>
  </r>
  <r>
    <s v="SAP2016T6T8C01"/>
    <s v="Occupancy status of permanent dwellings on Census Night"/>
    <s v="2016"/>
    <s v="2016"/>
    <s v="2C10CC63-EE08-47CF-AE85-FE5A8A385DFD"/>
    <s v="Waterford Constituency"/>
    <s v="OVD"/>
    <s v="Other vacant dwellings"/>
    <s v="Number"/>
    <n v="5194"/>
  </r>
  <r>
    <s v="SAP2016T6T8C01"/>
    <s v="Occupancy status of permanent dwellings on Census Night"/>
    <s v="2016"/>
    <s v="2016"/>
    <s v="2C10CC63-EE08-47CF-AE85-FE5A8A385DFD"/>
    <s v="Waterford Constituency"/>
    <s v="T"/>
    <s v="Total"/>
    <s v="Number"/>
    <n v="52491"/>
  </r>
  <r>
    <s v="SAP2016T6T8C01"/>
    <s v="Occupancy status of permanent dwellings on Census Night"/>
    <s v="2016"/>
    <s v="2016"/>
    <s v="393B7DEB-C417-423C-A271-1166DDC527E1"/>
    <s v="Wexford Constituency"/>
    <s v="O"/>
    <s v="Occupied"/>
    <s v="Number"/>
    <n v="54232"/>
  </r>
  <r>
    <s v="SAP2016T6T8C01"/>
    <s v="Occupancy status of permanent dwellings on Census Night"/>
    <s v="2016"/>
    <s v="2016"/>
    <s v="393B7DEB-C417-423C-A271-1166DDC527E1"/>
    <s v="Wexford Constituency"/>
    <s v="TA"/>
    <s v="Temporarily absent"/>
    <s v="Number"/>
    <n v="1427"/>
  </r>
  <r>
    <s v="SAP2016T6T8C01"/>
    <s v="Occupancy status of permanent dwellings on Census Night"/>
    <s v="2016"/>
    <s v="2016"/>
    <s v="393B7DEB-C417-423C-A271-1166DDC527E1"/>
    <s v="Wexford Constituency"/>
    <s v="UHH"/>
    <s v="Unoccupied holiday homes"/>
    <s v="Number"/>
    <n v="6629"/>
  </r>
  <r>
    <s v="SAP2016T6T8C01"/>
    <s v="Occupancy status of permanent dwellings on Census Night"/>
    <s v="2016"/>
    <s v="2016"/>
    <s v="393B7DEB-C417-423C-A271-1166DDC527E1"/>
    <s v="Wexford Constituency"/>
    <s v="OVD"/>
    <s v="Other vacant dwellings"/>
    <s v="Number"/>
    <n v="5918"/>
  </r>
  <r>
    <s v="SAP2016T6T8C01"/>
    <s v="Occupancy status of permanent dwellings on Census Night"/>
    <s v="2016"/>
    <s v="2016"/>
    <s v="393B7DEB-C417-423C-A271-1166DDC527E1"/>
    <s v="Wexford Constituency"/>
    <s v="T"/>
    <s v="Total"/>
    <s v="Number"/>
    <n v="68206"/>
  </r>
  <r>
    <s v="SAP2016T6T8C01"/>
    <s v="Occupancy status of permanent dwellings on Census Night"/>
    <s v="2016"/>
    <s v="2016"/>
    <s v="3F59EE2B-8D39-4C40-ACD1-EEFC7F879936"/>
    <s v="Wicklow Constituency"/>
    <s v="O"/>
    <s v="Occupied"/>
    <s v="Number"/>
    <n v="49161"/>
  </r>
  <r>
    <s v="SAP2016T6T8C01"/>
    <s v="Occupancy status of permanent dwellings on Census Night"/>
    <s v="2016"/>
    <s v="2016"/>
    <s v="3F59EE2B-8D39-4C40-ACD1-EEFC7F879936"/>
    <s v="Wicklow Constituency"/>
    <s v="TA"/>
    <s v="Temporarily absent"/>
    <s v="Number"/>
    <n v="1371"/>
  </r>
  <r>
    <s v="SAP2016T6T8C01"/>
    <s v="Occupancy status of permanent dwellings on Census Night"/>
    <s v="2016"/>
    <s v="2016"/>
    <s v="3F59EE2B-8D39-4C40-ACD1-EEFC7F879936"/>
    <s v="Wicklow Constituency"/>
    <s v="UHH"/>
    <s v="Unoccupied holiday homes"/>
    <s v="Number"/>
    <n v="1040"/>
  </r>
  <r>
    <s v="SAP2016T6T8C01"/>
    <s v="Occupancy status of permanent dwellings on Census Night"/>
    <s v="2016"/>
    <s v="2016"/>
    <s v="3F59EE2B-8D39-4C40-ACD1-EEFC7F879936"/>
    <s v="Wicklow Constituency"/>
    <s v="OVD"/>
    <s v="Other vacant dwellings"/>
    <s v="Number"/>
    <n v="3414"/>
  </r>
  <r>
    <s v="SAP2016T6T8C01"/>
    <s v="Occupancy status of permanent dwellings on Census Night"/>
    <s v="2016"/>
    <s v="2016"/>
    <s v="3F59EE2B-8D39-4C40-ACD1-EEFC7F879936"/>
    <s v="Wicklow Constituency"/>
    <s v="T"/>
    <s v="Total"/>
    <s v="Number"/>
    <n v="54986"/>
  </r>
  <r>
    <s v="SAP2016T6T8C01"/>
    <s v="Occupancy status of permanent dwellings on Census Night"/>
    <s v="2016"/>
    <s v="2016"/>
    <s v="C9E585BC-CE08-4FD7-873B-F89D6341B9A2"/>
    <s v="Dublin Rathdown Constituency"/>
    <s v="O"/>
    <s v="Occupied"/>
    <s v="Number"/>
    <n v="33532"/>
  </r>
  <r>
    <s v="SAP2016T6T8C01"/>
    <s v="Occupancy status of permanent dwellings on Census Night"/>
    <s v="2016"/>
    <s v="2016"/>
    <s v="C9E585BC-CE08-4FD7-873B-F89D6341B9A2"/>
    <s v="Dublin Rathdown Constituency"/>
    <s v="TA"/>
    <s v="Temporarily absent"/>
    <s v="Number"/>
    <n v="1260"/>
  </r>
  <r>
    <s v="SAP2016T6T8C01"/>
    <s v="Occupancy status of permanent dwellings on Census Night"/>
    <s v="2016"/>
    <s v="2016"/>
    <s v="C9E585BC-CE08-4FD7-873B-F89D6341B9A2"/>
    <s v="Dublin Rathdown Constituency"/>
    <s v="UHH"/>
    <s v="Unoccupied holiday homes"/>
    <s v="Number"/>
    <n v="22"/>
  </r>
  <r>
    <s v="SAP2016T6T8C01"/>
    <s v="Occupancy status of permanent dwellings on Census Night"/>
    <s v="2016"/>
    <s v="2016"/>
    <s v="C9E585BC-CE08-4FD7-873B-F89D6341B9A2"/>
    <s v="Dublin Rathdown Constituency"/>
    <s v="OVD"/>
    <s v="Other vacant dwellings"/>
    <s v="Number"/>
    <n v="1802"/>
  </r>
  <r>
    <s v="SAP2016T6T8C01"/>
    <s v="Occupancy status of permanent dwellings on Census Night"/>
    <s v="2016"/>
    <s v="2016"/>
    <s v="C9E585BC-CE08-4FD7-873B-F89D6341B9A2"/>
    <s v="Dublin Rathdown Constituency"/>
    <s v="T"/>
    <s v="Total"/>
    <s v="Number"/>
    <n v="36616"/>
  </r>
  <r>
    <s v="SAP2016T6T8C01"/>
    <s v="Occupancy status of permanent dwellings on Census Night"/>
    <s v="2016"/>
    <s v="2016"/>
    <s v="F6515FCB-9907-4575-918F-6DFC7DF2C290"/>
    <s v="Dun Laoghaire Constituency"/>
    <s v="O"/>
    <s v="Occupied"/>
    <s v="Number"/>
    <n v="45549"/>
  </r>
  <r>
    <s v="SAP2016T6T8C01"/>
    <s v="Occupancy status of permanent dwellings on Census Night"/>
    <s v="2016"/>
    <s v="2016"/>
    <s v="F6515FCB-9907-4575-918F-6DFC7DF2C290"/>
    <s v="Dun Laoghaire Constituency"/>
    <s v="TA"/>
    <s v="Temporarily absent"/>
    <s v="Number"/>
    <n v="1833"/>
  </r>
  <r>
    <s v="SAP2016T6T8C01"/>
    <s v="Occupancy status of permanent dwellings on Census Night"/>
    <s v="2016"/>
    <s v="2016"/>
    <s v="F6515FCB-9907-4575-918F-6DFC7DF2C290"/>
    <s v="Dun Laoghaire Constituency"/>
    <s v="UHH"/>
    <s v="Unoccupied holiday homes"/>
    <s v="Number"/>
    <n v="170"/>
  </r>
  <r>
    <s v="SAP2016T6T8C01"/>
    <s v="Occupancy status of permanent dwellings on Census Night"/>
    <s v="2016"/>
    <s v="2016"/>
    <s v="F6515FCB-9907-4575-918F-6DFC7DF2C290"/>
    <s v="Dun Laoghaire Constituency"/>
    <s v="OVD"/>
    <s v="Other vacant dwellings"/>
    <s v="Number"/>
    <n v="2794"/>
  </r>
  <r>
    <s v="SAP2016T6T8C01"/>
    <s v="Occupancy status of permanent dwellings on Census Night"/>
    <s v="2016"/>
    <s v="2016"/>
    <s v="F6515FCB-9907-4575-918F-6DFC7DF2C290"/>
    <s v="Dun Laoghaire Constituency"/>
    <s v="T"/>
    <s v="Total"/>
    <s v="Number"/>
    <n v="50346"/>
  </r>
  <r>
    <s v="SAP2016T6T8C01"/>
    <s v="Occupancy status of permanent dwellings on Census Night"/>
    <s v="2016"/>
    <s v="2016"/>
    <s v="5EEBE287-5ED9-454D-8E42-C988531C8CCC"/>
    <s v="Dublin Fingal Constituency"/>
    <s v="O"/>
    <s v="Occupied"/>
    <s v="Number"/>
    <n v="49995"/>
  </r>
  <r>
    <s v="SAP2016T6T8C01"/>
    <s v="Occupancy status of permanent dwellings on Census Night"/>
    <s v="2016"/>
    <s v="2016"/>
    <s v="5EEBE287-5ED9-454D-8E42-C988531C8CCC"/>
    <s v="Dublin Fingal Constituency"/>
    <s v="TA"/>
    <s v="Temporarily absent"/>
    <s v="Number"/>
    <n v="1518"/>
  </r>
  <r>
    <s v="SAP2016T6T8C01"/>
    <s v="Occupancy status of permanent dwellings on Census Night"/>
    <s v="2016"/>
    <s v="2016"/>
    <s v="5EEBE287-5ED9-454D-8E42-C988531C8CCC"/>
    <s v="Dublin Fingal Constituency"/>
    <s v="UHH"/>
    <s v="Unoccupied holiday homes"/>
    <s v="Number"/>
    <n v="218"/>
  </r>
  <r>
    <s v="SAP2016T6T8C01"/>
    <s v="Occupancy status of permanent dwellings on Census Night"/>
    <s v="2016"/>
    <s v="2016"/>
    <s v="5EEBE287-5ED9-454D-8E42-C988531C8CCC"/>
    <s v="Dublin Fingal Constituency"/>
    <s v="OVD"/>
    <s v="Other vacant dwellings"/>
    <s v="Number"/>
    <n v="2705"/>
  </r>
  <r>
    <s v="SAP2016T6T8C01"/>
    <s v="Occupancy status of permanent dwellings on Census Night"/>
    <s v="2016"/>
    <s v="2016"/>
    <s v="5EEBE287-5ED9-454D-8E42-C988531C8CCC"/>
    <s v="Dublin Fingal Constituency"/>
    <s v="T"/>
    <s v="Total"/>
    <s v="Number"/>
    <n v="54436"/>
  </r>
  <r>
    <s v="SAP2016T6T8C01"/>
    <s v="Occupancy status of permanent dwellings on Census Night"/>
    <s v="2016"/>
    <s v="2016"/>
    <s v="FB3305C4-5CFE-4B3F-81E7-89E31BC39858"/>
    <s v="Dublin West Constituency"/>
    <s v="O"/>
    <s v="Occupied"/>
    <s v="Number"/>
    <n v="39195"/>
  </r>
  <r>
    <s v="SAP2016T6T8C01"/>
    <s v="Occupancy status of permanent dwellings on Census Night"/>
    <s v="2016"/>
    <s v="2016"/>
    <s v="FB3305C4-5CFE-4B3F-81E7-89E31BC39858"/>
    <s v="Dublin West Constituency"/>
    <s v="TA"/>
    <s v="Temporarily absent"/>
    <s v="Number"/>
    <n v="916"/>
  </r>
  <r>
    <s v="SAP2016T6T8C01"/>
    <s v="Occupancy status of permanent dwellings on Census Night"/>
    <s v="2016"/>
    <s v="2016"/>
    <s v="FB3305C4-5CFE-4B3F-81E7-89E31BC39858"/>
    <s v="Dublin West Constituency"/>
    <s v="UHH"/>
    <s v="Unoccupied holiday homes"/>
    <s v="Number"/>
    <n v="23"/>
  </r>
  <r>
    <s v="SAP2016T6T8C01"/>
    <s v="Occupancy status of permanent dwellings on Census Night"/>
    <s v="2016"/>
    <s v="2016"/>
    <s v="FB3305C4-5CFE-4B3F-81E7-89E31BC39858"/>
    <s v="Dublin West Constituency"/>
    <s v="OVD"/>
    <s v="Other vacant dwellings"/>
    <s v="Number"/>
    <n v="1856"/>
  </r>
  <r>
    <s v="SAP2016T6T8C01"/>
    <s v="Occupancy status of permanent dwellings on Census Night"/>
    <s v="2016"/>
    <s v="2016"/>
    <s v="FB3305C4-5CFE-4B3F-81E7-89E31BC39858"/>
    <s v="Dublin West Constituency"/>
    <s v="T"/>
    <s v="Total"/>
    <s v="Number"/>
    <n v="41990"/>
  </r>
  <r>
    <s v="SAP2016T6T8C01"/>
    <s v="Occupancy status of permanent dwellings on Census Night"/>
    <s v="2016"/>
    <s v="2016"/>
    <s v="481F9B8B-15C3-46EA-A407-775F3281D16D"/>
    <s v="Dublin North-West Constituency"/>
    <s v="O"/>
    <s v="Occupied"/>
    <s v="Number"/>
    <n v="30410"/>
  </r>
  <r>
    <s v="SAP2016T6T8C01"/>
    <s v="Occupancy status of permanent dwellings on Census Night"/>
    <s v="2016"/>
    <s v="2016"/>
    <s v="481F9B8B-15C3-46EA-A407-775F3281D16D"/>
    <s v="Dublin North-West Constituency"/>
    <s v="TA"/>
    <s v="Temporarily absent"/>
    <s v="Number"/>
    <n v="916"/>
  </r>
  <r>
    <s v="SAP2016T6T8C01"/>
    <s v="Occupancy status of permanent dwellings on Census Night"/>
    <s v="2016"/>
    <s v="2016"/>
    <s v="481F9B8B-15C3-46EA-A407-775F3281D16D"/>
    <s v="Dublin North-West Constituency"/>
    <s v="UHH"/>
    <s v="Unoccupied holiday homes"/>
    <s v="Number"/>
    <n v="18"/>
  </r>
  <r>
    <s v="SAP2016T6T8C01"/>
    <s v="Occupancy status of permanent dwellings on Census Night"/>
    <s v="2016"/>
    <s v="2016"/>
    <s v="481F9B8B-15C3-46EA-A407-775F3281D16D"/>
    <s v="Dublin North-West Constituency"/>
    <s v="OVD"/>
    <s v="Other vacant dwellings"/>
    <s v="Number"/>
    <n v="1675"/>
  </r>
  <r>
    <s v="SAP2016T6T8C01"/>
    <s v="Occupancy status of permanent dwellings on Census Night"/>
    <s v="2016"/>
    <s v="2016"/>
    <s v="481F9B8B-15C3-46EA-A407-775F3281D16D"/>
    <s v="Dublin North-West Constituency"/>
    <s v="T"/>
    <s v="Total"/>
    <s v="Number"/>
    <n v="33019"/>
  </r>
  <r>
    <s v="SAP2016T6T8C01"/>
    <s v="Occupancy status of permanent dwellings on Census Night"/>
    <s v="2016"/>
    <s v="2016"/>
    <s v="3AF7A302-D4F3-4789-809C-75A4D96EED14"/>
    <s v="Dublin Bay North Constituency"/>
    <s v="O"/>
    <s v="Occupied"/>
    <s v="Number"/>
    <n v="53673"/>
  </r>
  <r>
    <s v="SAP2016T6T8C01"/>
    <s v="Occupancy status of permanent dwellings on Census Night"/>
    <s v="2016"/>
    <s v="2016"/>
    <s v="3AF7A302-D4F3-4789-809C-75A4D96EED14"/>
    <s v="Dublin Bay North Constituency"/>
    <s v="TA"/>
    <s v="Temporarily absent"/>
    <s v="Number"/>
    <n v="1595"/>
  </r>
  <r>
    <s v="SAP2016T6T8C01"/>
    <s v="Occupancy status of permanent dwellings on Census Night"/>
    <s v="2016"/>
    <s v="2016"/>
    <s v="3AF7A302-D4F3-4789-809C-75A4D96EED14"/>
    <s v="Dublin Bay North Constituency"/>
    <s v="UHH"/>
    <s v="Unoccupied holiday homes"/>
    <s v="Number"/>
    <n v="93"/>
  </r>
  <r>
    <s v="SAP2016T6T8C01"/>
    <s v="Occupancy status of permanent dwellings on Census Night"/>
    <s v="2016"/>
    <s v="2016"/>
    <s v="3AF7A302-D4F3-4789-809C-75A4D96EED14"/>
    <s v="Dublin Bay North Constituency"/>
    <s v="OVD"/>
    <s v="Other vacant dwellings"/>
    <s v="Number"/>
    <n v="2921"/>
  </r>
  <r>
    <s v="SAP2016T6T8C01"/>
    <s v="Occupancy status of permanent dwellings on Census Night"/>
    <s v="2016"/>
    <s v="2016"/>
    <s v="3AF7A302-D4F3-4789-809C-75A4D96EED14"/>
    <s v="Dublin Bay North Constituency"/>
    <s v="T"/>
    <s v="Total"/>
    <s v="Number"/>
    <n v="58282"/>
  </r>
  <r>
    <s v="SAP2016T6T8C01"/>
    <s v="Occupancy status of permanent dwellings on Census Night"/>
    <s v="2016"/>
    <s v="2016"/>
    <s v="4B160D1C-41B2-40EC-9C14-F9F53D1F3FDB"/>
    <s v="Dublin Central Constituency"/>
    <s v="O"/>
    <s v="Occupied"/>
    <s v="Number"/>
    <n v="44677"/>
  </r>
  <r>
    <s v="SAP2016T6T8C01"/>
    <s v="Occupancy status of permanent dwellings on Census Night"/>
    <s v="2016"/>
    <s v="2016"/>
    <s v="4B160D1C-41B2-40EC-9C14-F9F53D1F3FDB"/>
    <s v="Dublin Central Constituency"/>
    <s v="TA"/>
    <s v="Temporarily absent"/>
    <s v="Number"/>
    <n v="1498"/>
  </r>
  <r>
    <s v="SAP2016T6T8C01"/>
    <s v="Occupancy status of permanent dwellings on Census Night"/>
    <s v="2016"/>
    <s v="2016"/>
    <s v="4B160D1C-41B2-40EC-9C14-F9F53D1F3FDB"/>
    <s v="Dublin Central Constituency"/>
    <s v="UHH"/>
    <s v="Unoccupied holiday homes"/>
    <s v="Number"/>
    <n v="295"/>
  </r>
  <r>
    <s v="SAP2016T6T8C01"/>
    <s v="Occupancy status of permanent dwellings on Census Night"/>
    <s v="2016"/>
    <s v="2016"/>
    <s v="4B160D1C-41B2-40EC-9C14-F9F53D1F3FDB"/>
    <s v="Dublin Central Constituency"/>
    <s v="OVD"/>
    <s v="Other vacant dwellings"/>
    <s v="Number"/>
    <n v="4806"/>
  </r>
  <r>
    <s v="SAP2016T6T8C01"/>
    <s v="Occupancy status of permanent dwellings on Census Night"/>
    <s v="2016"/>
    <s v="2016"/>
    <s v="4B160D1C-41B2-40EC-9C14-F9F53D1F3FDB"/>
    <s v="Dublin Central Constituency"/>
    <s v="T"/>
    <s v="Total"/>
    <s v="Number"/>
    <n v="51276"/>
  </r>
  <r>
    <s v="SAP2016T6T8C01"/>
    <s v="Occupancy status of permanent dwellings on Census Night"/>
    <s v="2016"/>
    <s v="2016"/>
    <s v="C86502E5-5DBB-46A4-B913-7A37F813C57B"/>
    <s v="Dublin Mid-West Constituency"/>
    <s v="O"/>
    <s v="Occupied"/>
    <s v="Number"/>
    <n v="37879"/>
  </r>
  <r>
    <s v="SAP2016T6T8C01"/>
    <s v="Occupancy status of permanent dwellings on Census Night"/>
    <s v="2016"/>
    <s v="2016"/>
    <s v="C86502E5-5DBB-46A4-B913-7A37F813C57B"/>
    <s v="Dublin Mid-West Constituency"/>
    <s v="TA"/>
    <s v="Temporarily absent"/>
    <s v="Number"/>
    <n v="842"/>
  </r>
  <r>
    <s v="SAP2016T6T8C01"/>
    <s v="Occupancy status of permanent dwellings on Census Night"/>
    <s v="2016"/>
    <s v="2016"/>
    <s v="C86502E5-5DBB-46A4-B913-7A37F813C57B"/>
    <s v="Dublin Mid-West Constituency"/>
    <s v="UHH"/>
    <s v="Unoccupied holiday homes"/>
    <s v="Number"/>
    <n v="11"/>
  </r>
  <r>
    <s v="SAP2016T6T8C01"/>
    <s v="Occupancy status of permanent dwellings on Census Night"/>
    <s v="2016"/>
    <s v="2016"/>
    <s v="C86502E5-5DBB-46A4-B913-7A37F813C57B"/>
    <s v="Dublin Mid-West Constituency"/>
    <s v="OVD"/>
    <s v="Other vacant dwellings"/>
    <s v="Number"/>
    <n v="1466"/>
  </r>
  <r>
    <s v="SAP2016T6T8C01"/>
    <s v="Occupancy status of permanent dwellings on Census Night"/>
    <s v="2016"/>
    <s v="2016"/>
    <s v="C86502E5-5DBB-46A4-B913-7A37F813C57B"/>
    <s v="Dublin Mid-West Constituency"/>
    <s v="T"/>
    <s v="Total"/>
    <s v="Number"/>
    <n v="40198"/>
  </r>
  <r>
    <s v="SAP2016T6T8C01"/>
    <s v="Occupancy status of permanent dwellings on Census Night"/>
    <s v="2016"/>
    <s v="2016"/>
    <s v="F429C537-3D0C-4816-8470-E5C44A107190"/>
    <s v="Dublin South Central Constituency"/>
    <s v="O"/>
    <s v="Occupied"/>
    <s v="Number"/>
    <n v="47103"/>
  </r>
  <r>
    <s v="SAP2016T6T8C01"/>
    <s v="Occupancy status of permanent dwellings on Census Night"/>
    <s v="2016"/>
    <s v="2016"/>
    <s v="F429C537-3D0C-4816-8470-E5C44A107190"/>
    <s v="Dublin South Central Constituency"/>
    <s v="TA"/>
    <s v="Temporarily absent"/>
    <s v="Number"/>
    <n v="1458"/>
  </r>
  <r>
    <s v="SAP2016T6T8C01"/>
    <s v="Occupancy status of permanent dwellings on Census Night"/>
    <s v="2016"/>
    <s v="2016"/>
    <s v="F429C537-3D0C-4816-8470-E5C44A107190"/>
    <s v="Dublin South Central Constituency"/>
    <s v="UHH"/>
    <s v="Unoccupied holiday homes"/>
    <s v="Number"/>
    <n v="51"/>
  </r>
  <r>
    <s v="SAP2016T6T8C01"/>
    <s v="Occupancy status of permanent dwellings on Census Night"/>
    <s v="2016"/>
    <s v="2016"/>
    <s v="F429C537-3D0C-4816-8470-E5C44A107190"/>
    <s v="Dublin South Central Constituency"/>
    <s v="OVD"/>
    <s v="Other vacant dwellings"/>
    <s v="Number"/>
    <n v="3483"/>
  </r>
  <r>
    <s v="SAP2016T6T8C01"/>
    <s v="Occupancy status of permanent dwellings on Census Night"/>
    <s v="2016"/>
    <s v="2016"/>
    <s v="F429C537-3D0C-4816-8470-E5C44A107190"/>
    <s v="Dublin South Central Constituency"/>
    <s v="T"/>
    <s v="Total"/>
    <s v="Number"/>
    <n v="52095"/>
  </r>
  <r>
    <s v="SAP2016T6T8C01"/>
    <s v="Occupancy status of permanent dwellings on Census Night"/>
    <s v="2016"/>
    <s v="2016"/>
    <s v="B4A90DB6-E625-4B70-813D-BE136A92C9A9"/>
    <s v="Dublin Bay South Constituency"/>
    <s v="O"/>
    <s v="Occupied"/>
    <s v="Number"/>
    <n v="48848"/>
  </r>
  <r>
    <s v="SAP2016T6T8C01"/>
    <s v="Occupancy status of permanent dwellings on Census Night"/>
    <s v="2016"/>
    <s v="2016"/>
    <s v="B4A90DB6-E625-4B70-813D-BE136A92C9A9"/>
    <s v="Dublin Bay South Constituency"/>
    <s v="TA"/>
    <s v="Temporarily absent"/>
    <s v="Number"/>
    <n v="2810"/>
  </r>
  <r>
    <s v="SAP2016T6T8C01"/>
    <s v="Occupancy status of permanent dwellings on Census Night"/>
    <s v="2016"/>
    <s v="2016"/>
    <s v="B4A90DB6-E625-4B70-813D-BE136A92C9A9"/>
    <s v="Dublin Bay South Constituency"/>
    <s v="UHH"/>
    <s v="Unoccupied holiday homes"/>
    <s v="Number"/>
    <n v="614"/>
  </r>
  <r>
    <s v="SAP2016T6T8C01"/>
    <s v="Occupancy status of permanent dwellings on Census Night"/>
    <s v="2016"/>
    <s v="2016"/>
    <s v="B4A90DB6-E625-4B70-813D-BE136A92C9A9"/>
    <s v="Dublin Bay South Constituency"/>
    <s v="OVD"/>
    <s v="Other vacant dwellings"/>
    <s v="Number"/>
    <n v="6117"/>
  </r>
  <r>
    <s v="SAP2016T6T8C01"/>
    <s v="Occupancy status of permanent dwellings on Census Night"/>
    <s v="2016"/>
    <s v="2016"/>
    <s v="B4A90DB6-E625-4B70-813D-BE136A92C9A9"/>
    <s v="Dublin Bay South Constituency"/>
    <s v="T"/>
    <s v="Total"/>
    <s v="Number"/>
    <n v="58389"/>
  </r>
  <r>
    <s v="SAP2016T6T8C01"/>
    <s v="Occupancy status of permanent dwellings on Census Night"/>
    <s v="2016"/>
    <s v="2016"/>
    <s v="9C1D8D61-9319-4A69-8A59-3E9496F04382"/>
    <s v="Dublin South-West Constituency"/>
    <s v="O"/>
    <s v="Occupied"/>
    <s v="Number"/>
    <n v="50907"/>
  </r>
  <r>
    <s v="SAP2016T6T8C01"/>
    <s v="Occupancy status of permanent dwellings on Census Night"/>
    <s v="2016"/>
    <s v="2016"/>
    <s v="9C1D8D61-9319-4A69-8A59-3E9496F04382"/>
    <s v="Dublin South-West Constituency"/>
    <s v="TA"/>
    <s v="Temporarily absent"/>
    <s v="Number"/>
    <n v="1342"/>
  </r>
  <r>
    <s v="SAP2016T6T8C01"/>
    <s v="Occupancy status of permanent dwellings on Census Night"/>
    <s v="2016"/>
    <s v="2016"/>
    <s v="9C1D8D61-9319-4A69-8A59-3E9496F04382"/>
    <s v="Dublin South-West Constituency"/>
    <s v="UHH"/>
    <s v="Unoccupied holiday homes"/>
    <s v="Number"/>
    <n v="23"/>
  </r>
  <r>
    <s v="SAP2016T6T8C01"/>
    <s v="Occupancy status of permanent dwellings on Census Night"/>
    <s v="2016"/>
    <s v="2016"/>
    <s v="9C1D8D61-9319-4A69-8A59-3E9496F04382"/>
    <s v="Dublin South-West Constituency"/>
    <s v="OVD"/>
    <s v="Other vacant dwellings"/>
    <s v="Number"/>
    <n v="1834"/>
  </r>
  <r>
    <s v="SAP2016T6T8C01"/>
    <s v="Occupancy status of permanent dwellings on Census Night"/>
    <s v="2016"/>
    <s v="2016"/>
    <s v="9C1D8D61-9319-4A69-8A59-3E9496F04382"/>
    <s v="Dublin South-West Constituency"/>
    <s v="T"/>
    <s v="Total"/>
    <s v="Number"/>
    <n v="54106"/>
  </r>
  <r>
    <s v="SAP2016T6T8C01"/>
    <s v="Occupancy status of permanent dwellings on Census Night"/>
    <s v="2016"/>
    <s v="2016"/>
    <s v="DB3DEB29-6F26-4C5D-B479-35594FE4554C"/>
    <s v="Laois-Offaly Constituency"/>
    <s v="O"/>
    <s v="Occupied"/>
    <s v="Number"/>
    <n v="52242"/>
  </r>
  <r>
    <s v="SAP2016T6T8C01"/>
    <s v="Occupancy status of permanent dwellings on Census Night"/>
    <s v="2016"/>
    <s v="2016"/>
    <s v="DB3DEB29-6F26-4C5D-B479-35594FE4554C"/>
    <s v="Laois-Offaly Constituency"/>
    <s v="TA"/>
    <s v="Temporarily absent"/>
    <s v="Number"/>
    <n v="1061"/>
  </r>
  <r>
    <s v="SAP2016T6T8C01"/>
    <s v="Occupancy status of permanent dwellings on Census Night"/>
    <s v="2016"/>
    <s v="2016"/>
    <s v="DB3DEB29-6F26-4C5D-B479-35594FE4554C"/>
    <s v="Laois-Offaly Constituency"/>
    <s v="UHH"/>
    <s v="Unoccupied holiday homes"/>
    <s v="Number"/>
    <n v="371"/>
  </r>
  <r>
    <s v="SAP2016T6T8C01"/>
    <s v="Occupancy status of permanent dwellings on Census Night"/>
    <s v="2016"/>
    <s v="2016"/>
    <s v="DB3DEB29-6F26-4C5D-B479-35594FE4554C"/>
    <s v="Laois-Offaly Constituency"/>
    <s v="OVD"/>
    <s v="Other vacant dwellings"/>
    <s v="Number"/>
    <n v="5072"/>
  </r>
  <r>
    <s v="SAP2016T6T8C01"/>
    <s v="Occupancy status of permanent dwellings on Census Night"/>
    <s v="2016"/>
    <s v="2016"/>
    <s v="DB3DEB29-6F26-4C5D-B479-35594FE4554C"/>
    <s v="Laois-Offaly Constituency"/>
    <s v="T"/>
    <s v="Total"/>
    <s v="Number"/>
    <n v="58746"/>
  </r>
  <r>
    <s v="SAP2016T6T8C01"/>
    <s v="Occupancy status of permanent dwellings on Census Night"/>
    <s v="2016"/>
    <s v="2016"/>
    <s v="3D7FB62A-AF60-4D22-A873-542ACE8EA01D"/>
    <s v="Clare Constituency"/>
    <s v="O"/>
    <s v="Occupied"/>
    <s v="Number"/>
    <n v="43649"/>
  </r>
  <r>
    <s v="SAP2016T6T8C01"/>
    <s v="Occupancy status of permanent dwellings on Census Night"/>
    <s v="2016"/>
    <s v="2016"/>
    <s v="3D7FB62A-AF60-4D22-A873-542ACE8EA01D"/>
    <s v="Clare Constituency"/>
    <s v="TA"/>
    <s v="Temporarily absent"/>
    <s v="Number"/>
    <n v="1205"/>
  </r>
  <r>
    <s v="SAP2016T6T8C01"/>
    <s v="Occupancy status of permanent dwellings on Census Night"/>
    <s v="2016"/>
    <s v="2016"/>
    <s v="3D7FB62A-AF60-4D22-A873-542ACE8EA01D"/>
    <s v="Clare Constituency"/>
    <s v="UHH"/>
    <s v="Unoccupied holiday homes"/>
    <s v="Number"/>
    <n v="4821"/>
  </r>
  <r>
    <s v="SAP2016T6T8C01"/>
    <s v="Occupancy status of permanent dwellings on Census Night"/>
    <s v="2016"/>
    <s v="2016"/>
    <s v="3D7FB62A-AF60-4D22-A873-542ACE8EA01D"/>
    <s v="Clare Constituency"/>
    <s v="OVD"/>
    <s v="Other vacant dwellings"/>
    <s v="Number"/>
    <n v="6104"/>
  </r>
  <r>
    <s v="SAP2016T6T8C01"/>
    <s v="Occupancy status of permanent dwellings on Census Night"/>
    <s v="2016"/>
    <s v="2016"/>
    <s v="3D7FB62A-AF60-4D22-A873-542ACE8EA01D"/>
    <s v="Clare Constituency"/>
    <s v="T"/>
    <s v="Total"/>
    <s v="Number"/>
    <n v="55779"/>
  </r>
  <r>
    <s v="SAP2016T6T8C01"/>
    <s v="Occupancy status of permanent dwellings on Census Night"/>
    <s v="2016"/>
    <s v="2016"/>
    <s v="48BFAC96-2DFF-4372-B216-A46EA183E87E"/>
    <s v="Cork East Constituency"/>
    <s v="O"/>
    <s v="Occupied"/>
    <s v="Number"/>
    <n v="43376"/>
  </r>
  <r>
    <s v="SAP2016T6T8C01"/>
    <s v="Occupancy status of permanent dwellings on Census Night"/>
    <s v="2016"/>
    <s v="2016"/>
    <s v="48BFAC96-2DFF-4372-B216-A46EA183E87E"/>
    <s v="Cork East Constituency"/>
    <s v="TA"/>
    <s v="Temporarily absent"/>
    <s v="Number"/>
    <n v="1237"/>
  </r>
  <r>
    <s v="SAP2016T6T8C01"/>
    <s v="Occupancy status of permanent dwellings on Census Night"/>
    <s v="2016"/>
    <s v="2016"/>
    <s v="48BFAC96-2DFF-4372-B216-A46EA183E87E"/>
    <s v="Cork East Constituency"/>
    <s v="UHH"/>
    <s v="Unoccupied holiday homes"/>
    <s v="Number"/>
    <n v="1121"/>
  </r>
  <r>
    <s v="SAP2016T6T8C01"/>
    <s v="Occupancy status of permanent dwellings on Census Night"/>
    <s v="2016"/>
    <s v="2016"/>
    <s v="48BFAC96-2DFF-4372-B216-A46EA183E87E"/>
    <s v="Cork East Constituency"/>
    <s v="OVD"/>
    <s v="Other vacant dwellings"/>
    <s v="Number"/>
    <n v="4350"/>
  </r>
  <r>
    <s v="SAP2016T6T8C01"/>
    <s v="Occupancy status of permanent dwellings on Census Night"/>
    <s v="2016"/>
    <s v="2016"/>
    <s v="48BFAC96-2DFF-4372-B216-A46EA183E87E"/>
    <s v="Cork East Constituency"/>
    <s v="T"/>
    <s v="Total"/>
    <s v="Number"/>
    <n v="50084"/>
  </r>
  <r>
    <s v="SAP2016T6T8C01"/>
    <s v="Occupancy status of permanent dwellings on Census Night"/>
    <s v="2016"/>
    <s v="2016"/>
    <s v="CD9AB3FF-8A12-4F77-96D4-5F4EF76E07CC"/>
    <s v="Cork North-Central Constituency"/>
    <s v="O"/>
    <s v="Occupied"/>
    <s v="Number"/>
    <n v="45401"/>
  </r>
  <r>
    <s v="SAP2016T6T8C01"/>
    <s v="Occupancy status of permanent dwellings on Census Night"/>
    <s v="2016"/>
    <s v="2016"/>
    <s v="CD9AB3FF-8A12-4F77-96D4-5F4EF76E07CC"/>
    <s v="Cork North-Central Constituency"/>
    <s v="TA"/>
    <s v="Temporarily absent"/>
    <s v="Number"/>
    <n v="1226"/>
  </r>
  <r>
    <s v="SAP2016T6T8C01"/>
    <s v="Occupancy status of permanent dwellings on Census Night"/>
    <s v="2016"/>
    <s v="2016"/>
    <s v="CD9AB3FF-8A12-4F77-96D4-5F4EF76E07CC"/>
    <s v="Cork North-Central Constituency"/>
    <s v="UHH"/>
    <s v="Unoccupied holiday homes"/>
    <s v="Number"/>
    <n v="67"/>
  </r>
  <r>
    <s v="SAP2016T6T8C01"/>
    <s v="Occupancy status of permanent dwellings on Census Night"/>
    <s v="2016"/>
    <s v="2016"/>
    <s v="CD9AB3FF-8A12-4F77-96D4-5F4EF76E07CC"/>
    <s v="Cork North-Central Constituency"/>
    <s v="OVD"/>
    <s v="Other vacant dwellings"/>
    <s v="Number"/>
    <n v="3423"/>
  </r>
  <r>
    <s v="SAP2016T6T8C01"/>
    <s v="Occupancy status of permanent dwellings on Census Night"/>
    <s v="2016"/>
    <s v="2016"/>
    <s v="CD9AB3FF-8A12-4F77-96D4-5F4EF76E07CC"/>
    <s v="Cork North-Central Constituency"/>
    <s v="T"/>
    <s v="Total"/>
    <s v="Number"/>
    <n v="50117"/>
  </r>
  <r>
    <s v="SAP2016T6T8C01"/>
    <s v="Occupancy status of permanent dwellings on Census Night"/>
    <s v="2016"/>
    <s v="2016"/>
    <s v="218E3BC9-65E5-48A3-9934-F03C5C150993"/>
    <s v="Cork South-Central Constituency"/>
    <s v="O"/>
    <s v="Occupied"/>
    <s v="Number"/>
    <n v="45150"/>
  </r>
  <r>
    <s v="SAP2016T6T8C01"/>
    <s v="Occupancy status of permanent dwellings on Census Night"/>
    <s v="2016"/>
    <s v="2016"/>
    <s v="218E3BC9-65E5-48A3-9934-F03C5C150993"/>
    <s v="Cork South-Central Constituency"/>
    <s v="TA"/>
    <s v="Temporarily absent"/>
    <s v="Number"/>
    <n v="1518"/>
  </r>
  <r>
    <s v="SAP2016T6T8C01"/>
    <s v="Occupancy status of permanent dwellings on Census Night"/>
    <s v="2016"/>
    <s v="2016"/>
    <s v="218E3BC9-65E5-48A3-9934-F03C5C150993"/>
    <s v="Cork South-Central Constituency"/>
    <s v="UHH"/>
    <s v="Unoccupied holiday homes"/>
    <s v="Number"/>
    <n v="321"/>
  </r>
  <r>
    <s v="SAP2016T6T8C01"/>
    <s v="Occupancy status of permanent dwellings on Census Night"/>
    <s v="2016"/>
    <s v="2016"/>
    <s v="218E3BC9-65E5-48A3-9934-F03C5C150993"/>
    <s v="Cork South-Central Constituency"/>
    <s v="OVD"/>
    <s v="Other vacant dwellings"/>
    <s v="Number"/>
    <n v="3277"/>
  </r>
  <r>
    <s v="SAP2016T6T8C01"/>
    <s v="Occupancy status of permanent dwellings on Census Night"/>
    <s v="2016"/>
    <s v="2016"/>
    <s v="218E3BC9-65E5-48A3-9934-F03C5C150993"/>
    <s v="Cork South-Central Constituency"/>
    <s v="T"/>
    <s v="Total"/>
    <s v="Number"/>
    <n v="50266"/>
  </r>
  <r>
    <s v="SAP2016T6T8C01"/>
    <s v="Occupancy status of permanent dwellings on Census Night"/>
    <s v="2016"/>
    <s v="2016"/>
    <s v="D15D7151-21A5-4CAE-8764-32664B9BC9E1"/>
    <s v="Cork North-West Constituency"/>
    <s v="O"/>
    <s v="Occupied"/>
    <s v="Number"/>
    <n v="31377"/>
  </r>
  <r>
    <s v="SAP2016T6T8C01"/>
    <s v="Occupancy status of permanent dwellings on Census Night"/>
    <s v="2016"/>
    <s v="2016"/>
    <s v="D15D7151-21A5-4CAE-8764-32664B9BC9E1"/>
    <s v="Cork North-West Constituency"/>
    <s v="TA"/>
    <s v="Temporarily absent"/>
    <s v="Number"/>
    <n v="753"/>
  </r>
  <r>
    <s v="SAP2016T6T8C01"/>
    <s v="Occupancy status of permanent dwellings on Census Night"/>
    <s v="2016"/>
    <s v="2016"/>
    <s v="D15D7151-21A5-4CAE-8764-32664B9BC9E1"/>
    <s v="Cork North-West Constituency"/>
    <s v="UHH"/>
    <s v="Unoccupied holiday homes"/>
    <s v="Number"/>
    <n v="297"/>
  </r>
  <r>
    <s v="SAP2016T6T8C01"/>
    <s v="Occupancy status of permanent dwellings on Census Night"/>
    <s v="2016"/>
    <s v="2016"/>
    <s v="D15D7151-21A5-4CAE-8764-32664B9BC9E1"/>
    <s v="Cork North-West Constituency"/>
    <s v="OVD"/>
    <s v="Other vacant dwellings"/>
    <s v="Number"/>
    <n v="3887"/>
  </r>
  <r>
    <s v="SAP2016T6T8C01"/>
    <s v="Occupancy status of permanent dwellings on Census Night"/>
    <s v="2016"/>
    <s v="2016"/>
    <s v="D15D7151-21A5-4CAE-8764-32664B9BC9E1"/>
    <s v="Cork North-West Constituency"/>
    <s v="T"/>
    <s v="Total"/>
    <s v="Number"/>
    <n v="36314"/>
  </r>
  <r>
    <s v="SAP2016T6T8C01"/>
    <s v="Occupancy status of permanent dwellings on Census Night"/>
    <s v="2016"/>
    <s v="2016"/>
    <s v="B7BEC117-108B-4F0A-AC81-036DC4AE990E"/>
    <s v="Cork South-West Constituency"/>
    <s v="O"/>
    <s v="Occupied"/>
    <s v="Number"/>
    <n v="31371"/>
  </r>
  <r>
    <s v="SAP2016T6T8C01"/>
    <s v="Occupancy status of permanent dwellings on Census Night"/>
    <s v="2016"/>
    <s v="2016"/>
    <s v="B7BEC117-108B-4F0A-AC81-036DC4AE990E"/>
    <s v="Cork South-West Constituency"/>
    <s v="TA"/>
    <s v="Temporarily absent"/>
    <s v="Number"/>
    <n v="877"/>
  </r>
  <r>
    <s v="SAP2016T6T8C01"/>
    <s v="Occupancy status of permanent dwellings on Census Night"/>
    <s v="2016"/>
    <s v="2016"/>
    <s v="B7BEC117-108B-4F0A-AC81-036DC4AE990E"/>
    <s v="Cork South-West Constituency"/>
    <s v="UHH"/>
    <s v="Unoccupied holiday homes"/>
    <s v="Number"/>
    <n v="5466"/>
  </r>
  <r>
    <s v="SAP2016T6T8C01"/>
    <s v="Occupancy status of permanent dwellings on Census Night"/>
    <s v="2016"/>
    <s v="2016"/>
    <s v="B7BEC117-108B-4F0A-AC81-036DC4AE990E"/>
    <s v="Cork South-West Constituency"/>
    <s v="OVD"/>
    <s v="Other vacant dwellings"/>
    <s v="Number"/>
    <n v="5000"/>
  </r>
  <r>
    <s v="SAP2016T6T8C01"/>
    <s v="Occupancy status of permanent dwellings on Census Night"/>
    <s v="2016"/>
    <s v="2016"/>
    <s v="B7BEC117-108B-4F0A-AC81-036DC4AE990E"/>
    <s v="Cork South-West Constituency"/>
    <s v="T"/>
    <s v="Total"/>
    <s v="Number"/>
    <n v="42714"/>
  </r>
  <r>
    <s v="SAP2016T6T8C01"/>
    <s v="Occupancy status of permanent dwellings on Census Night"/>
    <s v="2016"/>
    <s v="2016"/>
    <s v="3320217E-0AA4-4419-832C-654AE7016F52"/>
    <s v="Donegal Constituency"/>
    <s v="O"/>
    <s v="Occupied"/>
    <s v="Number"/>
    <n v="55668"/>
  </r>
  <r>
    <s v="SAP2016T6T8C01"/>
    <s v="Occupancy status of permanent dwellings on Census Night"/>
    <s v="2016"/>
    <s v="2016"/>
    <s v="3320217E-0AA4-4419-832C-654AE7016F52"/>
    <s v="Donegal Constituency"/>
    <s v="TA"/>
    <s v="Temporarily absent"/>
    <s v="Number"/>
    <n v="1870"/>
  </r>
  <r>
    <s v="SAP2016T6T8C01"/>
    <s v="Occupancy status of permanent dwellings on Census Night"/>
    <s v="2016"/>
    <s v="2016"/>
    <s v="3320217E-0AA4-4419-832C-654AE7016F52"/>
    <s v="Donegal Constituency"/>
    <s v="UHH"/>
    <s v="Unoccupied holiday homes"/>
    <s v="Number"/>
    <n v="10078"/>
  </r>
  <r>
    <s v="SAP2016T6T8C01"/>
    <s v="Occupancy status of permanent dwellings on Census Night"/>
    <s v="2016"/>
    <s v="2016"/>
    <s v="3320217E-0AA4-4419-832C-654AE7016F52"/>
    <s v="Donegal Constituency"/>
    <s v="OVD"/>
    <s v="Other vacant dwellings"/>
    <s v="Number"/>
    <n v="10786"/>
  </r>
  <r>
    <s v="SAP2016T6T8C01"/>
    <s v="Occupancy status of permanent dwellings on Census Night"/>
    <s v="2016"/>
    <s v="2016"/>
    <s v="3320217E-0AA4-4419-832C-654AE7016F52"/>
    <s v="Donegal Constituency"/>
    <s v="T"/>
    <s v="Total"/>
    <s v="Number"/>
    <n v="78402"/>
  </r>
  <r>
    <s v="SAP2016T6T8C01"/>
    <s v="Occupancy status of permanent dwellings on Census Night"/>
    <s v="2016"/>
    <s v="2016"/>
    <s v="42C8AA87-94C3-4013-8F82-2D57739B7FA7"/>
    <s v="Galway West Constituency"/>
    <s v="O"/>
    <s v="Occupied"/>
    <s v="Number"/>
    <n v="52480"/>
  </r>
  <r>
    <s v="SAP2016T6T8C01"/>
    <s v="Occupancy status of permanent dwellings on Census Night"/>
    <s v="2016"/>
    <s v="2016"/>
    <s v="42C8AA87-94C3-4013-8F82-2D57739B7FA7"/>
    <s v="Galway West Constituency"/>
    <s v="TA"/>
    <s v="Temporarily absent"/>
    <s v="Number"/>
    <n v="2164"/>
  </r>
  <r>
    <s v="SAP2016T6T8C01"/>
    <s v="Occupancy status of permanent dwellings on Census Night"/>
    <s v="2016"/>
    <s v="2016"/>
    <s v="42C8AA87-94C3-4013-8F82-2D57739B7FA7"/>
    <s v="Galway West Constituency"/>
    <s v="UHH"/>
    <s v="Unoccupied holiday homes"/>
    <s v="Number"/>
    <n v="3324"/>
  </r>
  <r>
    <s v="SAP2016T6T8C01"/>
    <s v="Occupancy status of permanent dwellings on Census Night"/>
    <s v="2016"/>
    <s v="2016"/>
    <s v="42C8AA87-94C3-4013-8F82-2D57739B7FA7"/>
    <s v="Galway West Constituency"/>
    <s v="OVD"/>
    <s v="Other vacant dwellings"/>
    <s v="Number"/>
    <n v="6366"/>
  </r>
  <r>
    <s v="SAP2016T6T8C01"/>
    <s v="Occupancy status of permanent dwellings on Census Night"/>
    <s v="2016"/>
    <s v="2016"/>
    <s v="42C8AA87-94C3-4013-8F82-2D57739B7FA7"/>
    <s v="Galway West Constituency"/>
    <s v="T"/>
    <s v="Total"/>
    <s v="Number"/>
    <n v="64334"/>
  </r>
  <r>
    <s v="SAP2016T6T8C01"/>
    <s v="Occupancy status of permanent dwellings on Census Night"/>
    <s v="2016"/>
    <s v="2016"/>
    <s v="2B7D9E8B-BFDD-46DF-AAC2-831A4A0C03CB"/>
    <s v="Galway East Constituency"/>
    <s v="O"/>
    <s v="Occupied"/>
    <s v="Number"/>
    <n v="31323"/>
  </r>
  <r>
    <s v="SAP2016T6T8C01"/>
    <s v="Occupancy status of permanent dwellings on Census Night"/>
    <s v="2016"/>
    <s v="2016"/>
    <s v="2B7D9E8B-BFDD-46DF-AAC2-831A4A0C03CB"/>
    <s v="Galway East Constituency"/>
    <s v="TA"/>
    <s v="Temporarily absent"/>
    <s v="Number"/>
    <n v="742"/>
  </r>
  <r>
    <s v="SAP2016T6T8C01"/>
    <s v="Occupancy status of permanent dwellings on Census Night"/>
    <s v="2016"/>
    <s v="2016"/>
    <s v="2B7D9E8B-BFDD-46DF-AAC2-831A4A0C03CB"/>
    <s v="Galway East Constituency"/>
    <s v="UHH"/>
    <s v="Unoccupied holiday homes"/>
    <s v="Number"/>
    <n v="638"/>
  </r>
  <r>
    <s v="SAP2016T6T8C01"/>
    <s v="Occupancy status of permanent dwellings on Census Night"/>
    <s v="2016"/>
    <s v="2016"/>
    <s v="2B7D9E8B-BFDD-46DF-AAC2-831A4A0C03CB"/>
    <s v="Galway East Constituency"/>
    <s v="OVD"/>
    <s v="Other vacant dwellings"/>
    <s v="Number"/>
    <n v="4368"/>
  </r>
  <r>
    <s v="SAP2016T6T8C01"/>
    <s v="Occupancy status of permanent dwellings on Census Night"/>
    <s v="2016"/>
    <s v="2016"/>
    <s v="2B7D9E8B-BFDD-46DF-AAC2-831A4A0C03CB"/>
    <s v="Galway East Constituency"/>
    <s v="T"/>
    <s v="Total"/>
    <s v="Number"/>
    <n v="37071"/>
  </r>
  <r>
    <s v="SAP2016T6T8C01"/>
    <s v="Occupancy status of permanent dwellings on Census Night"/>
    <s v="2016"/>
    <s v="2016"/>
    <s v="F5A00F1F-91F8-454C-9DA7-55753A3BB6CD"/>
    <s v="Kerry Constituency"/>
    <s v="O"/>
    <s v="Occupied"/>
    <s v="Number"/>
    <n v="54891"/>
  </r>
  <r>
    <s v="SAP2016T6T8C01"/>
    <s v="Occupancy status of permanent dwellings on Census Night"/>
    <s v="2016"/>
    <s v="2016"/>
    <s v="F5A00F1F-91F8-454C-9DA7-55753A3BB6CD"/>
    <s v="Kerry Constituency"/>
    <s v="TA"/>
    <s v="Temporarily absent"/>
    <s v="Number"/>
    <n v="1456"/>
  </r>
  <r>
    <s v="SAP2016T6T8C01"/>
    <s v="Occupancy status of permanent dwellings on Census Night"/>
    <s v="2016"/>
    <s v="2016"/>
    <s v="F5A00F1F-91F8-454C-9DA7-55753A3BB6CD"/>
    <s v="Kerry Constituency"/>
    <s v="UHH"/>
    <s v="Unoccupied holiday homes"/>
    <s v="Number"/>
    <n v="8056"/>
  </r>
  <r>
    <s v="SAP2016T6T8C01"/>
    <s v="Occupancy status of permanent dwellings on Census Night"/>
    <s v="2016"/>
    <s v="2016"/>
    <s v="F5A00F1F-91F8-454C-9DA7-55753A3BB6CD"/>
    <s v="Kerry Constituency"/>
    <s v="OVD"/>
    <s v="Other vacant dwellings"/>
    <s v="Number"/>
    <n v="9691"/>
  </r>
  <r>
    <s v="SAP2016T6T8C01"/>
    <s v="Occupancy status of permanent dwellings on Census Night"/>
    <s v="2016"/>
    <s v="2016"/>
    <s v="F5A00F1F-91F8-454C-9DA7-55753A3BB6CD"/>
    <s v="Kerry Constituency"/>
    <s v="T"/>
    <s v="Total"/>
    <s v="Number"/>
    <n v="74094"/>
  </r>
  <r>
    <s v="SAP2016T6T8C01"/>
    <s v="Occupancy status of permanent dwellings on Census Night"/>
    <s v="2016"/>
    <s v="2016"/>
    <s v="A3633282-2E52-45AF-A81E-74F45C96C653"/>
    <s v="Kildare North Constituency"/>
    <s v="O"/>
    <s v="Occupied"/>
    <s v="Number"/>
    <n v="39032"/>
  </r>
  <r>
    <s v="SAP2016T6T8C01"/>
    <s v="Occupancy status of permanent dwellings on Census Night"/>
    <s v="2016"/>
    <s v="2016"/>
    <s v="A3633282-2E52-45AF-A81E-74F45C96C653"/>
    <s v="Kildare North Constituency"/>
    <s v="TA"/>
    <s v="Temporarily absent"/>
    <s v="Number"/>
    <n v="1102"/>
  </r>
  <r>
    <s v="SAP2016T6T8C01"/>
    <s v="Occupancy status of permanent dwellings on Census Night"/>
    <s v="2016"/>
    <s v="2016"/>
    <s v="A3633282-2E52-45AF-A81E-74F45C96C653"/>
    <s v="Kildare North Constituency"/>
    <s v="UHH"/>
    <s v="Unoccupied holiday homes"/>
    <s v="Number"/>
    <n v="54"/>
  </r>
  <r>
    <s v="SAP2016T6T8C01"/>
    <s v="Occupancy status of permanent dwellings on Census Night"/>
    <s v="2016"/>
    <s v="2016"/>
    <s v="A3633282-2E52-45AF-A81E-74F45C96C653"/>
    <s v="Kildare North Constituency"/>
    <s v="OVD"/>
    <s v="Other vacant dwellings"/>
    <s v="Number"/>
    <n v="1968"/>
  </r>
  <r>
    <s v="SAP2016T6T8C01"/>
    <s v="Occupancy status of permanent dwellings on Census Night"/>
    <s v="2016"/>
    <s v="2016"/>
    <s v="A3633282-2E52-45AF-A81E-74F45C96C653"/>
    <s v="Kildare North Constituency"/>
    <s v="T"/>
    <s v="Total"/>
    <s v="Number"/>
    <n v="42156"/>
  </r>
  <r>
    <s v="SAP2016T6T8C01"/>
    <s v="Occupancy status of permanent dwellings on Census Night"/>
    <s v="2016"/>
    <s v="2016"/>
    <s v="558A721C-E5E6-432E-BE8F-8489BD52105E"/>
    <s v="Kildare South Constituency"/>
    <s v="O"/>
    <s v="Occupied"/>
    <s v="Number"/>
    <n v="38690"/>
  </r>
  <r>
    <s v="SAP2016T6T8C01"/>
    <s v="Occupancy status of permanent dwellings on Census Night"/>
    <s v="2016"/>
    <s v="2016"/>
    <s v="558A721C-E5E6-432E-BE8F-8489BD52105E"/>
    <s v="Kildare South Constituency"/>
    <s v="TA"/>
    <s v="Temporarily absent"/>
    <s v="Number"/>
    <n v="809"/>
  </r>
  <r>
    <s v="SAP2016T6T8C01"/>
    <s v="Occupancy status of permanent dwellings on Census Night"/>
    <s v="2016"/>
    <s v="2016"/>
    <s v="558A721C-E5E6-432E-BE8F-8489BD52105E"/>
    <s v="Kildare South Constituency"/>
    <s v="UHH"/>
    <s v="Unoccupied holiday homes"/>
    <s v="Number"/>
    <n v="124"/>
  </r>
  <r>
    <s v="SAP2016T6T8C01"/>
    <s v="Occupancy status of permanent dwellings on Census Night"/>
    <s v="2016"/>
    <s v="2016"/>
    <s v="558A721C-E5E6-432E-BE8F-8489BD52105E"/>
    <s v="Kildare South Constituency"/>
    <s v="OVD"/>
    <s v="Other vacant dwellings"/>
    <s v="Number"/>
    <n v="3167"/>
  </r>
  <r>
    <s v="SAP2016T6T8C01"/>
    <s v="Occupancy status of permanent dwellings on Census Night"/>
    <s v="2016"/>
    <s v="2016"/>
    <s v="558A721C-E5E6-432E-BE8F-8489BD52105E"/>
    <s v="Kildare South Constituency"/>
    <s v="T"/>
    <s v="Total"/>
    <s v="Number"/>
    <n v="42790"/>
  </r>
</pivotCacheRecords>
</file>