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8fbba33b344b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becab35a6848f1bc1f313735d1a8a0.psmdcp" Id="R5e3269db80b74a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<x:sst xmlns:x="http://schemas.openxmlformats.org/spreadsheetml/2006/main">
  <x:si>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</x:si>
  <x:si>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</x:si>
  <x:si>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SAP2016T6T3CON17</x:t>
  </x:si>
  <x:si>
    <x:t>Name</x:t>
  </x:si>
  <x:si>
    <x:t>Permanent Private Households and Number of Persons in Permanent Private Households</x:t>
  </x:si>
  <x:si>
    <x:t>Frequency</x:t>
  </x:si>
  <x:si>
    <x:t>Annual</x:t>
  </x:si>
  <x:si>
    <x:t>Last Updated</x:t>
  </x:si>
  <x:si>
    <x:t>11/24/2022 11:00:00 AM</x:t>
  </x:si>
  <x:si>
    <x:t>Note</x:t>
  </x:si>
  <x:si>
    <x:t>Url</x:t>
  </x:si>
  <x:si>
    <x:t>https://ws.cso.ie/public/api.restful/PxStat.Data.Cube_API.ReadDataset/SAP2016T6T3CON17/XLSX/2007/en</x:t>
  </x:si>
  <x:si>
    <x:t>Product</x:t>
  </x:si>
  <x:si>
    <x:t>THEME6</x:t>
  </x:si>
  <x:si>
    <x:t>Theme 6: Housing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</x:si>
  <x:si>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</x:si>
  <x:si>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</x:si>
  <x:si>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</x:si>
  <x:si>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</x:si>
  <x:si>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</x:si>
  <x:si>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</x:si>
  <x:si>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</x:si>
  <x:si>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</x:si>
  <x:si>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</x:si>
  <x:si>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</x:si>
  <x:si>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</x:si>
  <x:si>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</x:si>
  <x:si>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</x:si>
  <x:si>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</x:si>
  <x:si>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</x:si>
  <x:si>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</x:si>
  <x:si>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</x:si>
  <x:si>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</x:si>
  <x:si>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</x:si>
  <x:si>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</x:si>
  <x:si>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</x:si>
  <x:si>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</x:si>
  <x:si>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</x:si>
  <x:si>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</x:si>
  <x:si>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</x:si>
  <x:si>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</x:si>
  <x:si>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C03903V04655</x:t>
  </x:si>
  <x:si>
    <x:t>Constituency 2017</x:t>
  </x:si>
  <x:si>
    <x:t>C03761V04510</x:t>
  </x:si>
  <x:si>
    <x:t>Type of Occupancy</x:t>
  </x:si>
  <x:si>
    <x:t>UNIT</x:t>
  </x:si>
  <x:si>
    <x:t>VALUE</x:t>
  </x:si>
  <x:si>
    <x:t>SAP2016T6T3C01</x:t>
  </x:si>
  <x:si>
    <x:t>Permanent private households</x:t>
  </x:si>
  <x:si>
    <x:t>2016</x:t>
  </x:si>
  <x:si>
    <x:t>AA601F40-12B7-41E8-A384-74688CC75084</x:t>
  </x:si>
  <x:si>
    <x:t>Carlow-Kilkenny Constituency</x:t>
  </x:si>
  <x:si>
    <x:t>OML</x:t>
  </x:si>
  <x:si>
    <x:t>Owned with mortgage or loan</x:t>
  </x:si>
  <x:si>
    <x:t>Number</x:t>
  </x:si>
  <x:si>
    <x:t>OO</x:t>
  </x:si>
  <x:si>
    <x:t>Owned outright</x:t>
  </x:si>
  <x:si>
    <x:t>RPL</x:t>
  </x:si>
  <x:si>
    <x:t>Rented from private landlord</x:t>
  </x:si>
  <x:si>
    <x:t>RLA</x:t>
  </x:si>
  <x:si>
    <x:t>Rented from Local Authority</x:t>
  </x:si>
  <x:si>
    <x:t>RVC</x:t>
  </x:si>
  <x:si>
    <x:t>Rented from voluntary/co-operative housing body</x:t>
  </x:si>
  <x:si>
    <x:t>OFR</x:t>
  </x:si>
  <x:si>
    <x:t>Occupied free of rent</x:t>
  </x:si>
  <x:si>
    <x:t>NS</x:t>
  </x:si>
  <x:si>
    <x:t>Not stated</x:t>
  </x:si>
  <x:si>
    <x:t>T</x:t>
  </x:si>
  <x:si>
    <x:t>Total</x:t>
  </x:si>
  <x:si>
    <x:t>6ABAF341-6DD5-4072-84DC-C3511DF6952C</x:t>
  </x:si>
  <x:si>
    <x:t>Limerick County Constituency</x:t>
  </x:si>
  <x:si>
    <x:t>DDA7971D-4034-4C75-96E5-D760E33555A2</x:t>
  </x:si>
  <x:si>
    <x:t>Limerick City Constituency</x:t>
  </x:si>
  <x:si>
    <x:t>C7390FE4-96BC-4BFA-8F4D-09E4BD3E0BE9</x:t>
  </x:si>
  <x:si>
    <x:t>Longford-Westmeath Constituency</x:t>
  </x:si>
  <x:si>
    <x:t>957D1D37-5221-4B23-AADD-41F48DE00C7A</x:t>
  </x:si>
  <x:si>
    <x:t>Louth Constituency</x:t>
  </x:si>
  <x:si>
    <x:t>4B5510D1-9892-46C1-8403-F65F42B9A8CF</x:t>
  </x:si>
  <x:si>
    <x:t>Mayo Constituency</x:t>
  </x:si>
  <x:si>
    <x:t>6051CABD-672B-4EAF-9B4A-CF28C936A140</x:t>
  </x:si>
  <x:si>
    <x:t>Meath East Constituency</x:t>
  </x:si>
  <x:si>
    <x:t>4DC42418-6191-47F7-B92D-0EFE5591FC92</x:t>
  </x:si>
  <x:si>
    <x:t>Meath West Constituency</x:t>
  </x:si>
  <x:si>
    <x:t>7465141C-6D30-4331-AC42-90DD4F143B63</x:t>
  </x:si>
  <x:si>
    <x:t>Roscommon-Galway Constituency</x:t>
  </x:si>
  <x:si>
    <x:t>9CE771FE-AEC9-4BA0-B664-64D6B659A6A8</x:t>
  </x:si>
  <x:si>
    <x:t>Sligo-Leitrim Constituency</x:t>
  </x:si>
  <x:si>
    <x:t>AC869BFE-5EB7-4479-AF27-670D394B2656</x:t>
  </x:si>
  <x:si>
    <x:t>Cavan-Monaghan Constituency</x:t>
  </x:si>
  <x:si>
    <x:t>037BD046-B699-4930-AAF6-B9029B4CAF4B</x:t>
  </x:si>
  <x:si>
    <x:t>Tipperary Constituency</x:t>
  </x:si>
  <x:si>
    <x:t>2C10CC63-EE08-47CF-AE85-FE5A8A385DFD</x:t>
  </x:si>
  <x:si>
    <x:t>Waterford Constituency</x:t>
  </x:si>
  <x:si>
    <x:t>393B7DEB-C417-423C-A271-1166DDC527E1</x:t>
  </x:si>
  <x:si>
    <x:t>Wexford Constituency</x:t>
  </x:si>
  <x:si>
    <x:t>3F59EE2B-8D39-4C40-ACD1-EEFC7F879936</x:t>
  </x:si>
  <x:si>
    <x:t>Wicklow Constituency</x:t>
  </x:si>
  <x:si>
    <x:t>C9E585BC-CE08-4FD7-873B-F89D6341B9A2</x:t>
  </x:si>
  <x:si>
    <x:t>Dublin Rathdown Constituency</x:t>
  </x:si>
  <x:si>
    <x:t>F6515FCB-9907-4575-918F-6DFC7DF2C290</x:t>
  </x:si>
  <x:si>
    <x:t>Dun Laoghaire Constituency</x:t>
  </x:si>
  <x:si>
    <x:t>5EEBE287-5ED9-454D-8E42-C988531C8CCC</x:t>
  </x:si>
  <x:si>
    <x:t>Dublin Fingal Constituency</x:t>
  </x:si>
  <x:si>
    <x:t>FB3305C4-5CFE-4B3F-81E7-89E31BC39858</x:t>
  </x:si>
  <x:si>
    <x:t>Dublin West Constituency</x:t>
  </x:si>
  <x:si>
    <x:t>481F9B8B-15C3-46EA-A407-775F3281D16D</x:t>
  </x:si>
  <x:si>
    <x:t>Dublin North-West Constituency</x:t>
  </x:si>
  <x:si>
    <x:t>3AF7A302-D4F3-4789-809C-75A4D96EED14</x:t>
  </x:si>
  <x:si>
    <x:t>Dublin Bay North Constituency</x:t>
  </x:si>
  <x:si>
    <x:t>4B160D1C-41B2-40EC-9C14-F9F53D1F3FDB</x:t>
  </x:si>
  <x:si>
    <x:t>Dublin Central Constituency</x:t>
  </x:si>
  <x:si>
    <x:t>C86502E5-5DBB-46A4-B913-7A37F813C57B</x:t>
  </x:si>
  <x:si>
    <x:t>Dublin Mid-West Constituency</x:t>
  </x:si>
  <x:si>
    <x:t>F429C537-3D0C-4816-8470-E5C44A107190</x:t>
  </x:si>
  <x:si>
    <x:t>Dublin South Central Constituency</x:t>
  </x:si>
  <x:si>
    <x:t>B4A90DB6-E625-4B70-813D-BE136A92C9A9</x:t>
  </x:si>
  <x:si>
    <x:t>Dublin Bay South Constituency</x:t>
  </x:si>
  <x:si>
    <x:t>9C1D8D61-9319-4A69-8A59-3E9496F04382</x:t>
  </x:si>
  <x:si>
    <x:t>Dublin South-West Constituency</x:t>
  </x:si>
  <x:si>
    <x:t>DB3DEB29-6F26-4C5D-B479-35594FE4554C</x:t>
  </x:si>
  <x:si>
    <x:t>Laois-Offaly Constituency</x:t>
  </x:si>
  <x:si>
    <x:t>3D7FB62A-AF60-4D22-A873-542ACE8EA01D</x:t>
  </x:si>
  <x:si>
    <x:t>Clare Constituency</x:t>
  </x:si>
  <x:si>
    <x:t>48BFAC96-2DFF-4372-B216-A46EA183E87E</x:t>
  </x:si>
  <x:si>
    <x:t>Cork East Constituency</x:t>
  </x:si>
  <x:si>
    <x:t>CD9AB3FF-8A12-4F77-96D4-5F4EF76E07CC</x:t>
  </x:si>
  <x:si>
    <x:t>Cork North-Central Constituency</x:t>
  </x:si>
  <x:si>
    <x:t>218E3BC9-65E5-48A3-9934-F03C5C150993</x:t>
  </x:si>
  <x:si>
    <x:t>Cork South-Central Constituency</x:t>
  </x:si>
  <x:si>
    <x:t>D15D7151-21A5-4CAE-8764-32664B9BC9E1</x:t>
  </x:si>
  <x:si>
    <x:t>Cork North-West Constituency</x:t>
  </x:si>
  <x:si>
    <x:t>B7BEC117-108B-4F0A-AC81-036DC4AE990E</x:t>
  </x:si>
  <x:si>
    <x:t>Cork South-West Constituency</x:t>
  </x:si>
  <x:si>
    <x:t>3320217E-0AA4-4419-832C-654AE7016F52</x:t>
  </x:si>
  <x:si>
    <x:t>Donegal Constituency</x:t>
  </x:si>
  <x:si>
    <x:t>42C8AA87-94C3-4013-8F82-2D57739B7FA7</x:t>
  </x:si>
  <x:si>
    <x:t>Galway West Constituency</x:t>
  </x:si>
  <x:si>
    <x:t>2B7D9E8B-BFDD-46DF-AAC2-831A4A0C03CB</x:t>
  </x:si>
  <x:si>
    <x:t>Galway East Constituency</x:t>
  </x:si>
  <x:si>
    <x:t>F5A00F1F-91F8-454C-9DA7-55753A3BB6CD</x:t>
  </x:si>
  <x:si>
    <x:t>Kerry Constituency</x:t>
  </x:si>
  <x:si>
    <x:t>A3633282-2E52-45AF-A81E-74F45C96C653</x:t>
  </x:si>
  <x:si>
    <x:t>Kildare North Constituency</x:t>
  </x:si>
  <x:si>
    <x:t>558A721C-E5E6-432E-BE8F-8489BD52105E</x:t>
  </x:si>
  <x:si>
    <x:t>Kildare South Constituency</x:t>
  </x:si>
  <x:si>
    <x:t>SAP2016T6T3C02</x:t>
  </x:si>
  <x:si>
    <x:t>Number of persons in permanent 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</x:si>
</x:sst>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903V04655" axis="axisRow" showAll="0" defaultSubtotal="0">
      <x:items count="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</x:items>
    </x:pivotField>
    <x:pivotField name="Constituency 2017" axis="axisRow" showAll="0" defaultSubtotal="0">
      <x:items count="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</x:items>
    </x:pivotField>
    <x:pivotField name="C03761V0451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ype of Occupancy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0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25" totalsRowShown="0">
  <x:autoFilter ref="A1:J625"/>
  <x:tableColumns count="10">
    <x:tableColumn id="1" name="STATISTIC"/>
    <x:tableColumn id="2" name="Statistic Label"/>
    <x:tableColumn id="3" name="TLIST(A1)"/>
    <x:tableColumn id="4" name="Census Year"/>
    <x:tableColumn id="5" name="C03903V04655"/>
    <x:tableColumn id="6" name="Constituency 2017"/>
    <x:tableColumn id="7" name="C03761V04510"/>
    <x:tableColumn id="8" name="Type of Occupanc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6T3CON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25"/>
  <x:sheetViews>
    <x:sheetView workbookViewId="0"/>
  </x:sheetViews>
  <x:sheetFormatPr defaultRowHeight="15"/>
  <x:cols>
    <x:col min="1" max="1" width="15.996339" style="0" customWidth="1"/>
    <x:col min="2" max="2" width="48.853482" style="0" customWidth="1"/>
    <x:col min="3" max="3" width="11.282054" style="0" customWidth="1"/>
    <x:col min="4" max="4" width="13.853482" style="0" customWidth="1"/>
    <x:col min="5" max="5" width="39.996339" style="0" customWidth="1"/>
    <x:col min="6" max="6" width="32.710625" style="0" customWidth="1"/>
    <x:col min="7" max="7" width="16.139196" style="0" customWidth="1"/>
    <x:col min="8" max="8" width="46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17519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21630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7897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5053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716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982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1411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55208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9522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55</x:v>
      </x:c>
      <x:c r="H11" s="0" t="s">
        <x:v>56</x:v>
      </x:c>
      <x:c r="I11" s="0" t="s">
        <x:v>54</x:v>
      </x:c>
      <x:c r="J11" s="0">
        <x:v>14709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69</x:v>
      </x:c>
      <x:c r="F12" s="0" t="s">
        <x:v>70</x:v>
      </x:c>
      <x:c r="G12" s="0" t="s">
        <x:v>57</x:v>
      </x:c>
      <x:c r="H12" s="0" t="s">
        <x:v>58</x:v>
      </x:c>
      <x:c r="I12" s="0" t="s">
        <x:v>54</x:v>
      </x:c>
      <x:c r="J12" s="0">
        <x:v>3162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69</x:v>
      </x:c>
      <x:c r="F13" s="0" t="s">
        <x:v>70</x:v>
      </x:c>
      <x:c r="G13" s="0" t="s">
        <x:v>59</x:v>
      </x:c>
      <x:c r="H13" s="0" t="s">
        <x:v>60</x:v>
      </x:c>
      <x:c r="I13" s="0" t="s">
        <x:v>54</x:v>
      </x:c>
      <x:c r="J13" s="0">
        <x:v>1927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69</x:v>
      </x:c>
      <x:c r="F14" s="0" t="s">
        <x:v>70</x:v>
      </x:c>
      <x:c r="G14" s="0" t="s">
        <x:v>61</x:v>
      </x:c>
      <x:c r="H14" s="0" t="s">
        <x:v>62</x:v>
      </x:c>
      <x:c r="I14" s="0" t="s">
        <x:v>54</x:v>
      </x:c>
      <x:c r="J14" s="0">
        <x:v>305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69</x:v>
      </x:c>
      <x:c r="F15" s="0" t="s">
        <x:v>70</x:v>
      </x:c>
      <x:c r="G15" s="0" t="s">
        <x:v>63</x:v>
      </x:c>
      <x:c r="H15" s="0" t="s">
        <x:v>64</x:v>
      </x:c>
      <x:c r="I15" s="0" t="s">
        <x:v>54</x:v>
      </x:c>
      <x:c r="J15" s="0">
        <x:v>717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65</x:v>
      </x:c>
      <x:c r="H16" s="0" t="s">
        <x:v>66</x:v>
      </x:c>
      <x:c r="I16" s="0" t="s">
        <x:v>54</x:v>
      </x:c>
      <x:c r="J16" s="0">
        <x:v>607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67</x:v>
      </x:c>
      <x:c r="H17" s="0" t="s">
        <x:v>68</x:v>
      </x:c>
      <x:c r="I17" s="0" t="s">
        <x:v>54</x:v>
      </x:c>
      <x:c r="J17" s="0">
        <x:v>30949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71</x:v>
      </x:c>
      <x:c r="F18" s="0" t="s">
        <x:v>72</x:v>
      </x:c>
      <x:c r="G18" s="0" t="s">
        <x:v>52</x:v>
      </x:c>
      <x:c r="H18" s="0" t="s">
        <x:v>53</x:v>
      </x:c>
      <x:c r="I18" s="0" t="s">
        <x:v>54</x:v>
      </x:c>
      <x:c r="J18" s="0">
        <x:v>11784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71</x:v>
      </x:c>
      <x:c r="F19" s="0" t="s">
        <x:v>72</x:v>
      </x:c>
      <x:c r="G19" s="0" t="s">
        <x:v>55</x:v>
      </x:c>
      <x:c r="H19" s="0" t="s">
        <x:v>56</x:v>
      </x:c>
      <x:c r="I19" s="0" t="s">
        <x:v>54</x:v>
      </x:c>
      <x:c r="J19" s="0">
        <x:v>13354</x:v>
      </x:c>
    </x:row>
    <x:row r="20" spans="1:10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71</x:v>
      </x:c>
      <x:c r="F20" s="0" t="s">
        <x:v>72</x:v>
      </x:c>
      <x:c r="G20" s="0" t="s">
        <x:v>57</x:v>
      </x:c>
      <x:c r="H20" s="0" t="s">
        <x:v>58</x:v>
      </x:c>
      <x:c r="I20" s="0" t="s">
        <x:v>54</x:v>
      </x:c>
      <x:c r="J20" s="0">
        <x:v>9768</x:v>
      </x:c>
    </x:row>
    <x:row r="21" spans="1:10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71</x:v>
      </x:c>
      <x:c r="F21" s="0" t="s">
        <x:v>72</x:v>
      </x:c>
      <x:c r="G21" s="0" t="s">
        <x:v>59</x:v>
      </x:c>
      <x:c r="H21" s="0" t="s">
        <x:v>60</x:v>
      </x:c>
      <x:c r="I21" s="0" t="s">
        <x:v>54</x:v>
      </x:c>
      <x:c r="J21" s="0">
        <x:v>3977</x:v>
      </x:c>
    </x:row>
    <x:row r="22" spans="1:10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71</x:v>
      </x:c>
      <x:c r="F22" s="0" t="s">
        <x:v>72</x:v>
      </x:c>
      <x:c r="G22" s="0" t="s">
        <x:v>61</x:v>
      </x:c>
      <x:c r="H22" s="0" t="s">
        <x:v>62</x:v>
      </x:c>
      <x:c r="I22" s="0" t="s">
        <x:v>54</x:v>
      </x:c>
      <x:c r="J22" s="0">
        <x:v>460</x:v>
      </x:c>
    </x:row>
    <x:row r="23" spans="1:10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63</x:v>
      </x:c>
      <x:c r="H23" s="0" t="s">
        <x:v>64</x:v>
      </x:c>
      <x:c r="I23" s="0" t="s">
        <x:v>54</x:v>
      </x:c>
      <x:c r="J23" s="0">
        <x:v>577</x:v>
      </x:c>
    </x:row>
    <x:row r="24" spans="1:10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65</x:v>
      </x:c>
      <x:c r="H24" s="0" t="s">
        <x:v>66</x:v>
      </x:c>
      <x:c r="I24" s="0" t="s">
        <x:v>54</x:v>
      </x:c>
      <x:c r="J24" s="0">
        <x:v>1605</x:v>
      </x:c>
    </x:row>
    <x:row r="25" spans="1:10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67</x:v>
      </x:c>
      <x:c r="H25" s="0" t="s">
        <x:v>68</x:v>
      </x:c>
      <x:c r="I25" s="0" t="s">
        <x:v>54</x:v>
      </x:c>
      <x:c r="J25" s="0">
        <x:v>41525</x:v>
      </x:c>
    </x:row>
    <x:row r="26" spans="1:10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52</x:v>
      </x:c>
      <x:c r="H26" s="0" t="s">
        <x:v>53</x:v>
      </x:c>
      <x:c r="I26" s="0" t="s">
        <x:v>54</x:v>
      </x:c>
      <x:c r="J26" s="0">
        <x:v>13009</x:v>
      </x:c>
    </x:row>
    <x:row r="27" spans="1:10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55</x:v>
      </x:c>
      <x:c r="H27" s="0" t="s">
        <x:v>56</x:v>
      </x:c>
      <x:c r="I27" s="0" t="s">
        <x:v>54</x:v>
      </x:c>
      <x:c r="J27" s="0">
        <x:v>16032</x:v>
      </x:c>
    </x:row>
    <x:row r="28" spans="1:10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54</x:v>
      </x:c>
      <x:c r="J28" s="0">
        <x:v>8250</x:v>
      </x:c>
    </x:row>
    <x:row r="29" spans="1:10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54</x:v>
      </x:c>
      <x:c r="J29" s="0">
        <x:v>4255</x:v>
      </x:c>
    </x:row>
    <x:row r="30" spans="1:10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54</x:v>
      </x:c>
      <x:c r="J30" s="0">
        <x:v>302</x:v>
      </x:c>
    </x:row>
    <x:row r="31" spans="1:10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54</x:v>
      </x:c>
      <x:c r="J31" s="0">
        <x:v>702</x:v>
      </x:c>
    </x:row>
    <x:row r="32" spans="1:10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65</x:v>
      </x:c>
      <x:c r="H32" s="0" t="s">
        <x:v>66</x:v>
      </x:c>
      <x:c r="I32" s="0" t="s">
        <x:v>54</x:v>
      </x:c>
      <x:c r="J32" s="0">
        <x:v>1153</x:v>
      </x:c>
    </x:row>
    <x:row r="33" spans="1:10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67</x:v>
      </x:c>
      <x:c r="H33" s="0" t="s">
        <x:v>68</x:v>
      </x:c>
      <x:c r="I33" s="0" t="s">
        <x:v>54</x:v>
      </x:c>
      <x:c r="J33" s="0">
        <x:v>43703</x:v>
      </x:c>
    </x:row>
    <x:row r="34" spans="1:10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75</x:v>
      </x:c>
      <x:c r="F34" s="0" t="s">
        <x:v>76</x:v>
      </x:c>
      <x:c r="G34" s="0" t="s">
        <x:v>52</x:v>
      </x:c>
      <x:c r="H34" s="0" t="s">
        <x:v>53</x:v>
      </x:c>
      <x:c r="I34" s="0" t="s">
        <x:v>54</x:v>
      </x:c>
      <x:c r="J34" s="0">
        <x:v>19953</x:v>
      </x:c>
    </x:row>
    <x:row r="35" spans="1:10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75</x:v>
      </x:c>
      <x:c r="F35" s="0" t="s">
        <x:v>76</x:v>
      </x:c>
      <x:c r="G35" s="0" t="s">
        <x:v>55</x:v>
      </x:c>
      <x:c r="H35" s="0" t="s">
        <x:v>56</x:v>
      </x:c>
      <x:c r="I35" s="0" t="s">
        <x:v>54</x:v>
      </x:c>
      <x:c r="J35" s="0">
        <x:v>17031</x:v>
      </x:c>
    </x:row>
    <x:row r="36" spans="1:10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75</x:v>
      </x:c>
      <x:c r="F36" s="0" t="s">
        <x:v>76</x:v>
      </x:c>
      <x:c r="G36" s="0" t="s">
        <x:v>57</x:v>
      </x:c>
      <x:c r="H36" s="0" t="s">
        <x:v>58</x:v>
      </x:c>
      <x:c r="I36" s="0" t="s">
        <x:v>54</x:v>
      </x:c>
      <x:c r="J36" s="0">
        <x:v>8035</x:v>
      </x:c>
    </x:row>
    <x:row r="37" spans="1:10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59</x:v>
      </x:c>
      <x:c r="H37" s="0" t="s">
        <x:v>60</x:v>
      </x:c>
      <x:c r="I37" s="0" t="s">
        <x:v>54</x:v>
      </x:c>
      <x:c r="J37" s="0">
        <x:v>4472</x:v>
      </x:c>
    </x:row>
    <x:row r="38" spans="1:10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61</x:v>
      </x:c>
      <x:c r="H38" s="0" t="s">
        <x:v>62</x:v>
      </x:c>
      <x:c r="I38" s="0" t="s">
        <x:v>54</x:v>
      </x:c>
      <x:c r="J38" s="0">
        <x:v>614</x:v>
      </x:c>
    </x:row>
    <x:row r="39" spans="1:10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63</x:v>
      </x:c>
      <x:c r="H39" s="0" t="s">
        <x:v>64</x:v>
      </x:c>
      <x:c r="I39" s="0" t="s">
        <x:v>54</x:v>
      </x:c>
      <x:c r="J39" s="0">
        <x:v>668</x:v>
      </x:c>
    </x:row>
    <x:row r="40" spans="1:10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65</x:v>
      </x:c>
      <x:c r="H40" s="0" t="s">
        <x:v>66</x:v>
      </x:c>
      <x:c r="I40" s="0" t="s">
        <x:v>54</x:v>
      </x:c>
      <x:c r="J40" s="0">
        <x:v>1691</x:v>
      </x:c>
    </x:row>
    <x:row r="41" spans="1:10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67</x:v>
      </x:c>
      <x:c r="H41" s="0" t="s">
        <x:v>68</x:v>
      </x:c>
      <x:c r="I41" s="0" t="s">
        <x:v>54</x:v>
      </x:c>
      <x:c r="J41" s="0">
        <x:v>52464</x:v>
      </x:c>
    </x:row>
    <x:row r="42" spans="1:10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52</x:v>
      </x:c>
      <x:c r="H42" s="0" t="s">
        <x:v>53</x:v>
      </x:c>
      <x:c r="I42" s="0" t="s">
        <x:v>54</x:v>
      </x:c>
      <x:c r="J42" s="0">
        <x:v>13089</x:v>
      </x:c>
    </x:row>
    <x:row r="43" spans="1:10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55</x:v>
      </x:c>
      <x:c r="H43" s="0" t="s">
        <x:v>56</x:v>
      </x:c>
      <x:c r="I43" s="0" t="s">
        <x:v>54</x:v>
      </x:c>
      <x:c r="J43" s="0">
        <x:v>21753</x:v>
      </x:c>
    </x:row>
    <x:row r="44" spans="1:10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57</x:v>
      </x:c>
      <x:c r="H44" s="0" t="s">
        <x:v>58</x:v>
      </x:c>
      <x:c r="I44" s="0" t="s">
        <x:v>54</x:v>
      </x:c>
      <x:c r="J44" s="0">
        <x:v>6993</x:v>
      </x:c>
    </x:row>
    <x:row r="45" spans="1:10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59</x:v>
      </x:c>
      <x:c r="H45" s="0" t="s">
        <x:v>60</x:v>
      </x:c>
      <x:c r="I45" s="0" t="s">
        <x:v>54</x:v>
      </x:c>
      <x:c r="J45" s="0">
        <x:v>2556</x:v>
      </x:c>
    </x:row>
    <x:row r="46" spans="1:10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61</x:v>
      </x:c>
      <x:c r="H46" s="0" t="s">
        <x:v>62</x:v>
      </x:c>
      <x:c r="I46" s="0" t="s">
        <x:v>54</x:v>
      </x:c>
      <x:c r="J46" s="0">
        <x:v>396</x:v>
      </x:c>
    </x:row>
    <x:row r="47" spans="1:10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77</x:v>
      </x:c>
      <x:c r="F47" s="0" t="s">
        <x:v>78</x:v>
      </x:c>
      <x:c r="G47" s="0" t="s">
        <x:v>63</x:v>
      </x:c>
      <x:c r="H47" s="0" t="s">
        <x:v>64</x:v>
      </x:c>
      <x:c r="I47" s="0" t="s">
        <x:v>54</x:v>
      </x:c>
      <x:c r="J47" s="0">
        <x:v>981</x:v>
      </x:c>
    </x:row>
    <x:row r="48" spans="1:10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77</x:v>
      </x:c>
      <x:c r="F48" s="0" t="s">
        <x:v>78</x:v>
      </x:c>
      <x:c r="G48" s="0" t="s">
        <x:v>65</x:v>
      </x:c>
      <x:c r="H48" s="0" t="s">
        <x:v>66</x:v>
      </x:c>
      <x:c r="I48" s="0" t="s">
        <x:v>54</x:v>
      </x:c>
      <x:c r="J48" s="0">
        <x:v>1005</x:v>
      </x:c>
    </x:row>
    <x:row r="49" spans="1:10">
      <x:c r="A49" s="0" t="s">
        <x:v>47</x:v>
      </x:c>
      <x:c r="B49" s="0" t="s">
        <x:v>48</x:v>
      </x:c>
      <x:c r="C49" s="0" t="s">
        <x:v>49</x:v>
      </x:c>
      <x:c r="D49" s="0" t="s">
        <x:v>49</x:v>
      </x:c>
      <x:c r="E49" s="0" t="s">
        <x:v>77</x:v>
      </x:c>
      <x:c r="F49" s="0" t="s">
        <x:v>78</x:v>
      </x:c>
      <x:c r="G49" s="0" t="s">
        <x:v>67</x:v>
      </x:c>
      <x:c r="H49" s="0" t="s">
        <x:v>68</x:v>
      </x:c>
      <x:c r="I49" s="0" t="s">
        <x:v>54</x:v>
      </x:c>
      <x:c r="J49" s="0">
        <x:v>46773</x:v>
      </x:c>
    </x:row>
    <x:row r="50" spans="1:10">
      <x:c r="A50" s="0" t="s">
        <x:v>47</x:v>
      </x:c>
      <x:c r="B50" s="0" t="s">
        <x:v>48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52</x:v>
      </x:c>
      <x:c r="H50" s="0" t="s">
        <x:v>53</x:v>
      </x:c>
      <x:c r="I50" s="0" t="s">
        <x:v>54</x:v>
      </x:c>
      <x:c r="J50" s="0">
        <x:v>12640</x:v>
      </x:c>
    </x:row>
    <x:row r="51" spans="1:10">
      <x:c r="A51" s="0" t="s">
        <x:v>47</x:v>
      </x:c>
      <x:c r="B51" s="0" t="s">
        <x:v>48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55</x:v>
      </x:c>
      <x:c r="H51" s="0" t="s">
        <x:v>56</x:v>
      </x:c>
      <x:c r="I51" s="0" t="s">
        <x:v>54</x:v>
      </x:c>
      <x:c r="J51" s="0">
        <x:v>9479</x:v>
      </x:c>
    </x:row>
    <x:row r="52" spans="1:10">
      <x:c r="A52" s="0" t="s">
        <x:v>47</x:v>
      </x:c>
      <x:c r="B52" s="0" t="s">
        <x:v>48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57</x:v>
      </x:c>
      <x:c r="H52" s="0" t="s">
        <x:v>58</x:v>
      </x:c>
      <x:c r="I52" s="0" t="s">
        <x:v>54</x:v>
      </x:c>
      <x:c r="J52" s="0">
        <x:v>3740</x:v>
      </x:c>
    </x:row>
    <x:row r="53" spans="1:10">
      <x:c r="A53" s="0" t="s">
        <x:v>47</x:v>
      </x:c>
      <x:c r="B53" s="0" t="s">
        <x:v>48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59</x:v>
      </x:c>
      <x:c r="H53" s="0" t="s">
        <x:v>60</x:v>
      </x:c>
      <x:c r="I53" s="0" t="s">
        <x:v>54</x:v>
      </x:c>
      <x:c r="J53" s="0">
        <x:v>1119</x:v>
      </x:c>
    </x:row>
    <x:row r="54" spans="1:10">
      <x:c r="A54" s="0" t="s">
        <x:v>47</x:v>
      </x:c>
      <x:c r="B54" s="0" t="s">
        <x:v>48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61</x:v>
      </x:c>
      <x:c r="H54" s="0" t="s">
        <x:v>62</x:v>
      </x:c>
      <x:c r="I54" s="0" t="s">
        <x:v>54</x:v>
      </x:c>
      <x:c r="J54" s="0">
        <x:v>116</x:v>
      </x:c>
    </x:row>
    <x:row r="55" spans="1:10">
      <x:c r="A55" s="0" t="s">
        <x:v>47</x:v>
      </x:c>
      <x:c r="B55" s="0" t="s">
        <x:v>48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63</x:v>
      </x:c>
      <x:c r="H55" s="0" t="s">
        <x:v>64</x:v>
      </x:c>
      <x:c r="I55" s="0" t="s">
        <x:v>54</x:v>
      </x:c>
      <x:c r="J55" s="0">
        <x:v>413</x:v>
      </x:c>
    </x:row>
    <x:row r="56" spans="1:10">
      <x:c r="A56" s="0" t="s">
        <x:v>47</x:v>
      </x:c>
      <x:c r="B56" s="0" t="s">
        <x:v>48</x:v>
      </x:c>
      <x:c r="C56" s="0" t="s">
        <x:v>49</x:v>
      </x:c>
      <x:c r="D56" s="0" t="s">
        <x:v>49</x:v>
      </x:c>
      <x:c r="E56" s="0" t="s">
        <x:v>79</x:v>
      </x:c>
      <x:c r="F56" s="0" t="s">
        <x:v>80</x:v>
      </x:c>
      <x:c r="G56" s="0" t="s">
        <x:v>65</x:v>
      </x:c>
      <x:c r="H56" s="0" t="s">
        <x:v>66</x:v>
      </x:c>
      <x:c r="I56" s="0" t="s">
        <x:v>54</x:v>
      </x:c>
      <x:c r="J56" s="0">
        <x:v>648</x:v>
      </x:c>
    </x:row>
    <x:row r="57" spans="1:10">
      <x:c r="A57" s="0" t="s">
        <x:v>47</x:v>
      </x:c>
      <x:c r="B57" s="0" t="s">
        <x:v>48</x:v>
      </x:c>
      <x:c r="C57" s="0" t="s">
        <x:v>49</x:v>
      </x:c>
      <x:c r="D57" s="0" t="s">
        <x:v>49</x:v>
      </x:c>
      <x:c r="E57" s="0" t="s">
        <x:v>79</x:v>
      </x:c>
      <x:c r="F57" s="0" t="s">
        <x:v>80</x:v>
      </x:c>
      <x:c r="G57" s="0" t="s">
        <x:v>67</x:v>
      </x:c>
      <x:c r="H57" s="0" t="s">
        <x:v>68</x:v>
      </x:c>
      <x:c r="I57" s="0" t="s">
        <x:v>54</x:v>
      </x:c>
      <x:c r="J57" s="0">
        <x:v>28155</x:v>
      </x:c>
    </x:row>
    <x:row r="58" spans="1:10">
      <x:c r="A58" s="0" t="s">
        <x:v>47</x:v>
      </x:c>
      <x:c r="B58" s="0" t="s">
        <x:v>48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52</x:v>
      </x:c>
      <x:c r="H58" s="0" t="s">
        <x:v>53</x:v>
      </x:c>
      <x:c r="I58" s="0" t="s">
        <x:v>54</x:v>
      </x:c>
      <x:c r="J58" s="0">
        <x:v>12157</x:v>
      </x:c>
    </x:row>
    <x:row r="59" spans="1:10">
      <x:c r="A59" s="0" t="s">
        <x:v>47</x:v>
      </x:c>
      <x:c r="B59" s="0" t="s">
        <x:v>48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55</x:v>
      </x:c>
      <x:c r="H59" s="0" t="s">
        <x:v>56</x:v>
      </x:c>
      <x:c r="I59" s="0" t="s">
        <x:v>54</x:v>
      </x:c>
      <x:c r="J59" s="0">
        <x:v>10213</x:v>
      </x:c>
    </x:row>
    <x:row r="60" spans="1:10">
      <x:c r="A60" s="0" t="s">
        <x:v>47</x:v>
      </x:c>
      <x:c r="B60" s="0" t="s">
        <x:v>48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57</x:v>
      </x:c>
      <x:c r="H60" s="0" t="s">
        <x:v>58</x:v>
      </x:c>
      <x:c r="I60" s="0" t="s">
        <x:v>54</x:v>
      </x:c>
      <x:c r="J60" s="0">
        <x:v>4689</x:v>
      </x:c>
    </x:row>
    <x:row r="61" spans="1:10">
      <x:c r="A61" s="0" t="s">
        <x:v>47</x:v>
      </x:c>
      <x:c r="B61" s="0" t="s">
        <x:v>48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59</x:v>
      </x:c>
      <x:c r="H61" s="0" t="s">
        <x:v>60</x:v>
      </x:c>
      <x:c r="I61" s="0" t="s">
        <x:v>54</x:v>
      </x:c>
      <x:c r="J61" s="0">
        <x:v>2023</x:v>
      </x:c>
    </x:row>
    <x:row r="62" spans="1:10">
      <x:c r="A62" s="0" t="s">
        <x:v>47</x:v>
      </x:c>
      <x:c r="B62" s="0" t="s">
        <x:v>48</x:v>
      </x:c>
      <x:c r="C62" s="0" t="s">
        <x:v>49</x:v>
      </x:c>
      <x:c r="D62" s="0" t="s">
        <x:v>49</x:v>
      </x:c>
      <x:c r="E62" s="0" t="s">
        <x:v>81</x:v>
      </x:c>
      <x:c r="F62" s="0" t="s">
        <x:v>82</x:v>
      </x:c>
      <x:c r="G62" s="0" t="s">
        <x:v>61</x:v>
      </x:c>
      <x:c r="H62" s="0" t="s">
        <x:v>62</x:v>
      </x:c>
      <x:c r="I62" s="0" t="s">
        <x:v>54</x:v>
      </x:c>
      <x:c r="J62" s="0">
        <x:v>144</x:v>
      </x:c>
    </x:row>
    <x:row r="63" spans="1:10">
      <x:c r="A63" s="0" t="s">
        <x:v>47</x:v>
      </x:c>
      <x:c r="B63" s="0" t="s">
        <x:v>48</x:v>
      </x:c>
      <x:c r="C63" s="0" t="s">
        <x:v>49</x:v>
      </x:c>
      <x:c r="D63" s="0" t="s">
        <x:v>49</x:v>
      </x:c>
      <x:c r="E63" s="0" t="s">
        <x:v>81</x:v>
      </x:c>
      <x:c r="F63" s="0" t="s">
        <x:v>82</x:v>
      </x:c>
      <x:c r="G63" s="0" t="s">
        <x:v>63</x:v>
      </x:c>
      <x:c r="H63" s="0" t="s">
        <x:v>64</x:v>
      </x:c>
      <x:c r="I63" s="0" t="s">
        <x:v>54</x:v>
      </x:c>
      <x:c r="J63" s="0">
        <x:v>451</x:v>
      </x:c>
    </x:row>
    <x:row r="64" spans="1:10">
      <x:c r="A64" s="0" t="s">
        <x:v>47</x:v>
      </x:c>
      <x:c r="B64" s="0" t="s">
        <x:v>48</x:v>
      </x:c>
      <x:c r="C64" s="0" t="s">
        <x:v>49</x:v>
      </x:c>
      <x:c r="D64" s="0" t="s">
        <x:v>49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54</x:v>
      </x:c>
      <x:c r="J64" s="0">
        <x:v>618</x:v>
      </x:c>
    </x:row>
    <x:row r="65" spans="1:10">
      <x:c r="A65" s="0" t="s">
        <x:v>47</x:v>
      </x:c>
      <x:c r="B65" s="0" t="s">
        <x:v>48</x:v>
      </x:c>
      <x:c r="C65" s="0" t="s">
        <x:v>49</x:v>
      </x:c>
      <x:c r="D65" s="0" t="s">
        <x:v>49</x:v>
      </x:c>
      <x:c r="E65" s="0" t="s">
        <x:v>81</x:v>
      </x:c>
      <x:c r="F65" s="0" t="s">
        <x:v>82</x:v>
      </x:c>
      <x:c r="G65" s="0" t="s">
        <x:v>67</x:v>
      </x:c>
      <x:c r="H65" s="0" t="s">
        <x:v>68</x:v>
      </x:c>
      <x:c r="I65" s="0" t="s">
        <x:v>54</x:v>
      </x:c>
      <x:c r="J65" s="0">
        <x:v>30295</x:v>
      </x:c>
    </x:row>
    <x:row r="66" spans="1:10">
      <x:c r="A66" s="0" t="s">
        <x:v>47</x:v>
      </x:c>
      <x:c r="B66" s="0" t="s">
        <x:v>48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52</x:v>
      </x:c>
      <x:c r="H66" s="0" t="s">
        <x:v>53</x:v>
      </x:c>
      <x:c r="I66" s="0" t="s">
        <x:v>54</x:v>
      </x:c>
      <x:c r="J66" s="0">
        <x:v>9352</x:v>
      </x:c>
    </x:row>
    <x:row r="67" spans="1:10">
      <x:c r="A67" s="0" t="s">
        <x:v>47</x:v>
      </x:c>
      <x:c r="B67" s="0" t="s">
        <x:v>48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55</x:v>
      </x:c>
      <x:c r="H67" s="0" t="s">
        <x:v>56</x:v>
      </x:c>
      <x:c r="I67" s="0" t="s">
        <x:v>54</x:v>
      </x:c>
      <x:c r="J67" s="0">
        <x:v>14832</x:v>
      </x:c>
    </x:row>
    <x:row r="68" spans="1:10">
      <x:c r="A68" s="0" t="s">
        <x:v>47</x:v>
      </x:c>
      <x:c r="B68" s="0" t="s">
        <x:v>48</x:v>
      </x:c>
      <x:c r="C68" s="0" t="s">
        <x:v>49</x:v>
      </x:c>
      <x:c r="D68" s="0" t="s">
        <x:v>49</x:v>
      </x:c>
      <x:c r="E68" s="0" t="s">
        <x:v>83</x:v>
      </x:c>
      <x:c r="F68" s="0" t="s">
        <x:v>84</x:v>
      </x:c>
      <x:c r="G68" s="0" t="s">
        <x:v>57</x:v>
      </x:c>
      <x:c r="H68" s="0" t="s">
        <x:v>58</x:v>
      </x:c>
      <x:c r="I68" s="0" t="s">
        <x:v>54</x:v>
      </x:c>
      <x:c r="J68" s="0">
        <x:v>3977</x:v>
      </x:c>
    </x:row>
    <x:row r="69" spans="1:10">
      <x:c r="A69" s="0" t="s">
        <x:v>47</x:v>
      </x:c>
      <x:c r="B69" s="0" t="s">
        <x:v>48</x:v>
      </x:c>
      <x:c r="C69" s="0" t="s">
        <x:v>49</x:v>
      </x:c>
      <x:c r="D69" s="0" t="s">
        <x:v>49</x:v>
      </x:c>
      <x:c r="E69" s="0" t="s">
        <x:v>83</x:v>
      </x:c>
      <x:c r="F69" s="0" t="s">
        <x:v>84</x:v>
      </x:c>
      <x:c r="G69" s="0" t="s">
        <x:v>59</x:v>
      </x:c>
      <x:c r="H69" s="0" t="s">
        <x:v>60</x:v>
      </x:c>
      <x:c r="I69" s="0" t="s">
        <x:v>54</x:v>
      </x:c>
      <x:c r="J69" s="0">
        <x:v>1862</x:v>
      </x:c>
    </x:row>
    <x:row r="70" spans="1:10">
      <x:c r="A70" s="0" t="s">
        <x:v>47</x:v>
      </x:c>
      <x:c r="B70" s="0" t="s">
        <x:v>48</x:v>
      </x:c>
      <x:c r="C70" s="0" t="s">
        <x:v>49</x:v>
      </x:c>
      <x:c r="D70" s="0" t="s">
        <x:v>49</x:v>
      </x:c>
      <x:c r="E70" s="0" t="s">
        <x:v>83</x:v>
      </x:c>
      <x:c r="F70" s="0" t="s">
        <x:v>84</x:v>
      </x:c>
      <x:c r="G70" s="0" t="s">
        <x:v>61</x:v>
      </x:c>
      <x:c r="H70" s="0" t="s">
        <x:v>62</x:v>
      </x:c>
      <x:c r="I70" s="0" t="s">
        <x:v>54</x:v>
      </x:c>
      <x:c r="J70" s="0">
        <x:v>144</x:v>
      </x:c>
    </x:row>
    <x:row r="71" spans="1:10">
      <x:c r="A71" s="0" t="s">
        <x:v>47</x:v>
      </x:c>
      <x:c r="B71" s="0" t="s">
        <x:v>48</x:v>
      </x:c>
      <x:c r="C71" s="0" t="s">
        <x:v>49</x:v>
      </x:c>
      <x:c r="D71" s="0" t="s">
        <x:v>49</x:v>
      </x:c>
      <x:c r="E71" s="0" t="s">
        <x:v>83</x:v>
      </x:c>
      <x:c r="F71" s="0" t="s">
        <x:v>84</x:v>
      </x:c>
      <x:c r="G71" s="0" t="s">
        <x:v>63</x:v>
      </x:c>
      <x:c r="H71" s="0" t="s">
        <x:v>64</x:v>
      </x:c>
      <x:c r="I71" s="0" t="s">
        <x:v>54</x:v>
      </x:c>
      <x:c r="J71" s="0">
        <x:v>597</x:v>
      </x:c>
    </x:row>
    <x:row r="72" spans="1:10">
      <x:c r="A72" s="0" t="s">
        <x:v>47</x:v>
      </x:c>
      <x:c r="B72" s="0" t="s">
        <x:v>48</x:v>
      </x:c>
      <x:c r="C72" s="0" t="s">
        <x:v>49</x:v>
      </x:c>
      <x:c r="D72" s="0" t="s">
        <x:v>49</x:v>
      </x:c>
      <x:c r="E72" s="0" t="s">
        <x:v>83</x:v>
      </x:c>
      <x:c r="F72" s="0" t="s">
        <x:v>84</x:v>
      </x:c>
      <x:c r="G72" s="0" t="s">
        <x:v>65</x:v>
      </x:c>
      <x:c r="H72" s="0" t="s">
        <x:v>66</x:v>
      </x:c>
      <x:c r="I72" s="0" t="s">
        <x:v>54</x:v>
      </x:c>
      <x:c r="J72" s="0">
        <x:v>653</x:v>
      </x:c>
    </x:row>
    <x:row r="73" spans="1:10">
      <x:c r="A73" s="0" t="s">
        <x:v>47</x:v>
      </x:c>
      <x:c r="B73" s="0" t="s">
        <x:v>48</x:v>
      </x:c>
      <x:c r="C73" s="0" t="s">
        <x:v>49</x:v>
      </x:c>
      <x:c r="D73" s="0" t="s">
        <x:v>49</x:v>
      </x:c>
      <x:c r="E73" s="0" t="s">
        <x:v>83</x:v>
      </x:c>
      <x:c r="F73" s="0" t="s">
        <x:v>84</x:v>
      </x:c>
      <x:c r="G73" s="0" t="s">
        <x:v>67</x:v>
      </x:c>
      <x:c r="H73" s="0" t="s">
        <x:v>68</x:v>
      </x:c>
      <x:c r="I73" s="0" t="s">
        <x:v>54</x:v>
      </x:c>
      <x:c r="J73" s="0">
        <x:v>31417</x:v>
      </x:c>
    </x:row>
    <x:row r="74" spans="1:10">
      <x:c r="A74" s="0" t="s">
        <x:v>47</x:v>
      </x:c>
      <x:c r="B74" s="0" t="s">
        <x:v>48</x:v>
      </x:c>
      <x:c r="C74" s="0" t="s">
        <x:v>49</x:v>
      </x:c>
      <x:c r="D74" s="0" t="s">
        <x:v>49</x:v>
      </x:c>
      <x:c r="E74" s="0" t="s">
        <x:v>85</x:v>
      </x:c>
      <x:c r="F74" s="0" t="s">
        <x:v>86</x:v>
      </x:c>
      <x:c r="G74" s="0" t="s">
        <x:v>52</x:v>
      </x:c>
      <x:c r="H74" s="0" t="s">
        <x:v>53</x:v>
      </x:c>
      <x:c r="I74" s="0" t="s">
        <x:v>54</x:v>
      </x:c>
      <x:c r="J74" s="0">
        <x:v>12100</x:v>
      </x:c>
    </x:row>
    <x:row r="75" spans="1:10">
      <x:c r="A75" s="0" t="s">
        <x:v>47</x:v>
      </x:c>
      <x:c r="B75" s="0" t="s">
        <x:v>48</x:v>
      </x:c>
      <x:c r="C75" s="0" t="s">
        <x:v>49</x:v>
      </x:c>
      <x:c r="D75" s="0" t="s">
        <x:v>49</x:v>
      </x:c>
      <x:c r="E75" s="0" t="s">
        <x:v>85</x:v>
      </x:c>
      <x:c r="F75" s="0" t="s">
        <x:v>86</x:v>
      </x:c>
      <x:c r="G75" s="0" t="s">
        <x:v>55</x:v>
      </x:c>
      <x:c r="H75" s="0" t="s">
        <x:v>56</x:v>
      </x:c>
      <x:c r="I75" s="0" t="s">
        <x:v>54</x:v>
      </x:c>
      <x:c r="J75" s="0">
        <x:v>18603</x:v>
      </x:c>
    </x:row>
    <x:row r="76" spans="1:10">
      <x:c r="A76" s="0" t="s">
        <x:v>47</x:v>
      </x:c>
      <x:c r="B76" s="0" t="s">
        <x:v>48</x:v>
      </x:c>
      <x:c r="C76" s="0" t="s">
        <x:v>49</x:v>
      </x:c>
      <x:c r="D76" s="0" t="s">
        <x:v>49</x:v>
      </x:c>
      <x:c r="E76" s="0" t="s">
        <x:v>85</x:v>
      </x:c>
      <x:c r="F76" s="0" t="s">
        <x:v>86</x:v>
      </x:c>
      <x:c r="G76" s="0" t="s">
        <x:v>57</x:v>
      </x:c>
      <x:c r="H76" s="0" t="s">
        <x:v>58</x:v>
      </x:c>
      <x:c r="I76" s="0" t="s">
        <x:v>54</x:v>
      </x:c>
      <x:c r="J76" s="0">
        <x:v>6610</x:v>
      </x:c>
    </x:row>
    <x:row r="77" spans="1:10">
      <x:c r="A77" s="0" t="s">
        <x:v>47</x:v>
      </x:c>
      <x:c r="B77" s="0" t="s">
        <x:v>48</x:v>
      </x:c>
      <x:c r="C77" s="0" t="s">
        <x:v>49</x:v>
      </x:c>
      <x:c r="D77" s="0" t="s">
        <x:v>49</x:v>
      </x:c>
      <x:c r="E77" s="0" t="s">
        <x:v>85</x:v>
      </x:c>
      <x:c r="F77" s="0" t="s">
        <x:v>86</x:v>
      </x:c>
      <x:c r="G77" s="0" t="s">
        <x:v>59</x:v>
      </x:c>
      <x:c r="H77" s="0" t="s">
        <x:v>60</x:v>
      </x:c>
      <x:c r="I77" s="0" t="s">
        <x:v>54</x:v>
      </x:c>
      <x:c r="J77" s="0">
        <x:v>3765</x:v>
      </x:c>
    </x:row>
    <x:row r="78" spans="1:10">
      <x:c r="A78" s="0" t="s">
        <x:v>47</x:v>
      </x:c>
      <x:c r="B78" s="0" t="s">
        <x:v>48</x:v>
      </x:c>
      <x:c r="C78" s="0" t="s">
        <x:v>49</x:v>
      </x:c>
      <x:c r="D78" s="0" t="s">
        <x:v>49</x:v>
      </x:c>
      <x:c r="E78" s="0" t="s">
        <x:v>85</x:v>
      </x:c>
      <x:c r="F78" s="0" t="s">
        <x:v>86</x:v>
      </x:c>
      <x:c r="G78" s="0" t="s">
        <x:v>61</x:v>
      </x:c>
      <x:c r="H78" s="0" t="s">
        <x:v>62</x:v>
      </x:c>
      <x:c r="I78" s="0" t="s">
        <x:v>54</x:v>
      </x:c>
      <x:c r="J78" s="0">
        <x:v>401</x:v>
      </x:c>
    </x:row>
    <x:row r="79" spans="1:10">
      <x:c r="A79" s="0" t="s">
        <x:v>47</x:v>
      </x:c>
      <x:c r="B79" s="0" t="s">
        <x:v>48</x:v>
      </x:c>
      <x:c r="C79" s="0" t="s">
        <x:v>49</x:v>
      </x:c>
      <x:c r="D79" s="0" t="s">
        <x:v>49</x:v>
      </x:c>
      <x:c r="E79" s="0" t="s">
        <x:v>85</x:v>
      </x:c>
      <x:c r="F79" s="0" t="s">
        <x:v>86</x:v>
      </x:c>
      <x:c r="G79" s="0" t="s">
        <x:v>63</x:v>
      </x:c>
      <x:c r="H79" s="0" t="s">
        <x:v>64</x:v>
      </x:c>
      <x:c r="I79" s="0" t="s">
        <x:v>54</x:v>
      </x:c>
      <x:c r="J79" s="0">
        <x:v>876</x:v>
      </x:c>
    </x:row>
    <x:row r="80" spans="1:10">
      <x:c r="A80" s="0" t="s">
        <x:v>47</x:v>
      </x:c>
      <x:c r="B80" s="0" t="s">
        <x:v>48</x:v>
      </x:c>
      <x:c r="C80" s="0" t="s">
        <x:v>49</x:v>
      </x:c>
      <x:c r="D80" s="0" t="s">
        <x:v>49</x:v>
      </x:c>
      <x:c r="E80" s="0" t="s">
        <x:v>85</x:v>
      </x:c>
      <x:c r="F80" s="0" t="s">
        <x:v>86</x:v>
      </x:c>
      <x:c r="G80" s="0" t="s">
        <x:v>65</x:v>
      </x:c>
      <x:c r="H80" s="0" t="s">
        <x:v>66</x:v>
      </x:c>
      <x:c r="I80" s="0" t="s">
        <x:v>54</x:v>
      </x:c>
      <x:c r="J80" s="0">
        <x:v>1145</x:v>
      </x:c>
    </x:row>
    <x:row r="81" spans="1:10">
      <x:c r="A81" s="0" t="s">
        <x:v>47</x:v>
      </x:c>
      <x:c r="B81" s="0" t="s">
        <x:v>48</x:v>
      </x:c>
      <x:c r="C81" s="0" t="s">
        <x:v>49</x:v>
      </x:c>
      <x:c r="D81" s="0" t="s">
        <x:v>49</x:v>
      </x:c>
      <x:c r="E81" s="0" t="s">
        <x:v>85</x:v>
      </x:c>
      <x:c r="F81" s="0" t="s">
        <x:v>86</x:v>
      </x:c>
      <x:c r="G81" s="0" t="s">
        <x:v>67</x:v>
      </x:c>
      <x:c r="H81" s="0" t="s">
        <x:v>68</x:v>
      </x:c>
      <x:c r="I81" s="0" t="s">
        <x:v>54</x:v>
      </x:c>
      <x:c r="J81" s="0">
        <x:v>43500</x:v>
      </x:c>
    </x:row>
    <x:row r="82" spans="1:10">
      <x:c r="A82" s="0" t="s">
        <x:v>47</x:v>
      </x:c>
      <x:c r="B82" s="0" t="s">
        <x:v>48</x:v>
      </x:c>
      <x:c r="C82" s="0" t="s">
        <x:v>49</x:v>
      </x:c>
      <x:c r="D82" s="0" t="s">
        <x:v>49</x:v>
      </x:c>
      <x:c r="E82" s="0" t="s">
        <x:v>87</x:v>
      </x:c>
      <x:c r="F82" s="0" t="s">
        <x:v>88</x:v>
      </x:c>
      <x:c r="G82" s="0" t="s">
        <x:v>52</x:v>
      </x:c>
      <x:c r="H82" s="0" t="s">
        <x:v>53</x:v>
      </x:c>
      <x:c r="I82" s="0" t="s">
        <x:v>54</x:v>
      </x:c>
      <x:c r="J82" s="0">
        <x:v>15799</x:v>
      </x:c>
    </x:row>
    <x:row r="83" spans="1:10">
      <x:c r="A83" s="0" t="s">
        <x:v>47</x:v>
      </x:c>
      <x:c r="B83" s="0" t="s">
        <x:v>48</x:v>
      </x:c>
      <x:c r="C83" s="0" t="s">
        <x:v>49</x:v>
      </x:c>
      <x:c r="D83" s="0" t="s">
        <x:v>49</x:v>
      </x:c>
      <x:c r="E83" s="0" t="s">
        <x:v>87</x:v>
      </x:c>
      <x:c r="F83" s="0" t="s">
        <x:v>88</x:v>
      </x:c>
      <x:c r="G83" s="0" t="s">
        <x:v>55</x:v>
      </x:c>
      <x:c r="H83" s="0" t="s">
        <x:v>56</x:v>
      </x:c>
      <x:c r="I83" s="0" t="s">
        <x:v>54</x:v>
      </x:c>
      <x:c r="J83" s="0">
        <x:v>20318</x:v>
      </x:c>
    </x:row>
    <x:row r="84" spans="1:10">
      <x:c r="A84" s="0" t="s">
        <x:v>47</x:v>
      </x:c>
      <x:c r="B84" s="0" t="s">
        <x:v>48</x:v>
      </x:c>
      <x:c r="C84" s="0" t="s">
        <x:v>49</x:v>
      </x:c>
      <x:c r="D84" s="0" t="s">
        <x:v>49</x:v>
      </x:c>
      <x:c r="E84" s="0" t="s">
        <x:v>87</x:v>
      </x:c>
      <x:c r="F84" s="0" t="s">
        <x:v>88</x:v>
      </x:c>
      <x:c r="G84" s="0" t="s">
        <x:v>57</x:v>
      </x:c>
      <x:c r="H84" s="0" t="s">
        <x:v>58</x:v>
      </x:c>
      <x:c r="I84" s="0" t="s">
        <x:v>54</x:v>
      </x:c>
      <x:c r="J84" s="0">
        <x:v>7309</x:v>
      </x:c>
    </x:row>
    <x:row r="85" spans="1:10">
      <x:c r="A85" s="0" t="s">
        <x:v>47</x:v>
      </x:c>
      <x:c r="B85" s="0" t="s">
        <x:v>48</x:v>
      </x:c>
      <x:c r="C85" s="0" t="s">
        <x:v>49</x:v>
      </x:c>
      <x:c r="D85" s="0" t="s">
        <x:v>49</x:v>
      </x:c>
      <x:c r="E85" s="0" t="s">
        <x:v>87</x:v>
      </x:c>
      <x:c r="F85" s="0" t="s">
        <x:v>88</x:v>
      </x:c>
      <x:c r="G85" s="0" t="s">
        <x:v>59</x:v>
      </x:c>
      <x:c r="H85" s="0" t="s">
        <x:v>60</x:v>
      </x:c>
      <x:c r="I85" s="0" t="s">
        <x:v>54</x:v>
      </x:c>
      <x:c r="J85" s="0">
        <x:v>3919</x:v>
      </x:c>
    </x:row>
    <x:row r="86" spans="1:10">
      <x:c r="A86" s="0" t="s">
        <x:v>47</x:v>
      </x:c>
      <x:c r="B86" s="0" t="s">
        <x:v>48</x:v>
      </x:c>
      <x:c r="C86" s="0" t="s">
        <x:v>49</x:v>
      </x:c>
      <x:c r="D86" s="0" t="s">
        <x:v>49</x:v>
      </x:c>
      <x:c r="E86" s="0" t="s">
        <x:v>87</x:v>
      </x:c>
      <x:c r="F86" s="0" t="s">
        <x:v>88</x:v>
      </x:c>
      <x:c r="G86" s="0" t="s">
        <x:v>61</x:v>
      </x:c>
      <x:c r="H86" s="0" t="s">
        <x:v>62</x:v>
      </x:c>
      <x:c r="I86" s="0" t="s">
        <x:v>54</x:v>
      </x:c>
      <x:c r="J86" s="0">
        <x:v>312</x:v>
      </x:c>
    </x:row>
    <x:row r="87" spans="1:10">
      <x:c r="A87" s="0" t="s">
        <x:v>47</x:v>
      </x:c>
      <x:c r="B87" s="0" t="s">
        <x:v>48</x:v>
      </x:c>
      <x:c r="C87" s="0" t="s">
        <x:v>49</x:v>
      </x:c>
      <x:c r="D87" s="0" t="s">
        <x:v>49</x:v>
      </x:c>
      <x:c r="E87" s="0" t="s">
        <x:v>87</x:v>
      </x:c>
      <x:c r="F87" s="0" t="s">
        <x:v>88</x:v>
      </x:c>
      <x:c r="G87" s="0" t="s">
        <x:v>63</x:v>
      </x:c>
      <x:c r="H87" s="0" t="s">
        <x:v>64</x:v>
      </x:c>
      <x:c r="I87" s="0" t="s">
        <x:v>54</x:v>
      </x:c>
      <x:c r="J87" s="0">
        <x:v>993</x:v>
      </x:c>
    </x:row>
    <x:row r="88" spans="1:10">
      <x:c r="A88" s="0" t="s">
        <x:v>47</x:v>
      </x:c>
      <x:c r="B88" s="0" t="s">
        <x:v>48</x:v>
      </x:c>
      <x:c r="C88" s="0" t="s">
        <x:v>49</x:v>
      </x:c>
      <x:c r="D88" s="0" t="s">
        <x:v>49</x:v>
      </x:c>
      <x:c r="E88" s="0" t="s">
        <x:v>87</x:v>
      </x:c>
      <x:c r="F88" s="0" t="s">
        <x:v>88</x:v>
      </x:c>
      <x:c r="G88" s="0" t="s">
        <x:v>65</x:v>
      </x:c>
      <x:c r="H88" s="0" t="s">
        <x:v>66</x:v>
      </x:c>
      <x:c r="I88" s="0" t="s">
        <x:v>54</x:v>
      </x:c>
      <x:c r="J88" s="0">
        <x:v>1152</x:v>
      </x:c>
    </x:row>
    <x:row r="89" spans="1:10">
      <x:c r="A89" s="0" t="s">
        <x:v>47</x:v>
      </x:c>
      <x:c r="B89" s="0" t="s">
        <x:v>48</x:v>
      </x:c>
      <x:c r="C89" s="0" t="s">
        <x:v>49</x:v>
      </x:c>
      <x:c r="D89" s="0" t="s">
        <x:v>49</x:v>
      </x:c>
      <x:c r="E89" s="0" t="s">
        <x:v>87</x:v>
      </x:c>
      <x:c r="F89" s="0" t="s">
        <x:v>88</x:v>
      </x:c>
      <x:c r="G89" s="0" t="s">
        <x:v>67</x:v>
      </x:c>
      <x:c r="H89" s="0" t="s">
        <x:v>68</x:v>
      </x:c>
      <x:c r="I89" s="0" t="s">
        <x:v>54</x:v>
      </x:c>
      <x:c r="J89" s="0">
        <x:v>49802</x:v>
      </x:c>
    </x:row>
    <x:row r="90" spans="1:10">
      <x:c r="A90" s="0" t="s">
        <x:v>47</x:v>
      </x:c>
      <x:c r="B90" s="0" t="s">
        <x:v>48</x:v>
      </x:c>
      <x:c r="C90" s="0" t="s">
        <x:v>49</x:v>
      </x:c>
      <x:c r="D90" s="0" t="s">
        <x:v>49</x:v>
      </x:c>
      <x:c r="E90" s="0" t="s">
        <x:v>89</x:v>
      </x:c>
      <x:c r="F90" s="0" t="s">
        <x:v>90</x:v>
      </x:c>
      <x:c r="G90" s="0" t="s">
        <x:v>52</x:v>
      </x:c>
      <x:c r="H90" s="0" t="s">
        <x:v>53</x:v>
      </x:c>
      <x:c r="I90" s="0" t="s">
        <x:v>54</x:v>
      </x:c>
      <x:c r="J90" s="0">
        <x:v>16977</x:v>
      </x:c>
    </x:row>
    <x:row r="91" spans="1:10">
      <x:c r="A91" s="0" t="s">
        <x:v>47</x:v>
      </x:c>
      <x:c r="B91" s="0" t="s">
        <x:v>48</x:v>
      </x:c>
      <x:c r="C91" s="0" t="s">
        <x:v>49</x:v>
      </x:c>
      <x:c r="D91" s="0" t="s">
        <x:v>49</x:v>
      </x:c>
      <x:c r="E91" s="0" t="s">
        <x:v>89</x:v>
      </x:c>
      <x:c r="F91" s="0" t="s">
        <x:v>90</x:v>
      </x:c>
      <x:c r="G91" s="0" t="s">
        <x:v>55</x:v>
      </x:c>
      <x:c r="H91" s="0" t="s">
        <x:v>56</x:v>
      </x:c>
      <x:c r="I91" s="0" t="s">
        <x:v>54</x:v>
      </x:c>
      <x:c r="J91" s="0">
        <x:v>23913</x:v>
      </x:c>
    </x:row>
    <x:row r="92" spans="1:10">
      <x:c r="A92" s="0" t="s">
        <x:v>47</x:v>
      </x:c>
      <x:c r="B92" s="0" t="s">
        <x:v>48</x:v>
      </x:c>
      <x:c r="C92" s="0" t="s">
        <x:v>49</x:v>
      </x:c>
      <x:c r="D92" s="0" t="s">
        <x:v>49</x:v>
      </x:c>
      <x:c r="E92" s="0" t="s">
        <x:v>89</x:v>
      </x:c>
      <x:c r="F92" s="0" t="s">
        <x:v>90</x:v>
      </x:c>
      <x:c r="G92" s="0" t="s">
        <x:v>57</x:v>
      </x:c>
      <x:c r="H92" s="0" t="s">
        <x:v>58</x:v>
      </x:c>
      <x:c r="I92" s="0" t="s">
        <x:v>54</x:v>
      </x:c>
      <x:c r="J92" s="0">
        <x:v>7751</x:v>
      </x:c>
    </x:row>
    <x:row r="93" spans="1:10">
      <x:c r="A93" s="0" t="s">
        <x:v>47</x:v>
      </x:c>
      <x:c r="B93" s="0" t="s">
        <x:v>48</x:v>
      </x:c>
      <x:c r="C93" s="0" t="s">
        <x:v>49</x:v>
      </x:c>
      <x:c r="D93" s="0" t="s">
        <x:v>49</x:v>
      </x:c>
      <x:c r="E93" s="0" t="s">
        <x:v>89</x:v>
      </x:c>
      <x:c r="F93" s="0" t="s">
        <x:v>90</x:v>
      </x:c>
      <x:c r="G93" s="0" t="s">
        <x:v>59</x:v>
      </x:c>
      <x:c r="H93" s="0" t="s">
        <x:v>60</x:v>
      </x:c>
      <x:c r="I93" s="0" t="s">
        <x:v>54</x:v>
      </x:c>
      <x:c r="J93" s="0">
        <x:v>5618</x:v>
      </x:c>
    </x:row>
    <x:row r="94" spans="1:10">
      <x:c r="A94" s="0" t="s">
        <x:v>47</x:v>
      </x:c>
      <x:c r="B94" s="0" t="s">
        <x:v>48</x:v>
      </x:c>
      <x:c r="C94" s="0" t="s">
        <x:v>49</x:v>
      </x:c>
      <x:c r="D94" s="0" t="s">
        <x:v>49</x:v>
      </x:c>
      <x:c r="E94" s="0" t="s">
        <x:v>89</x:v>
      </x:c>
      <x:c r="F94" s="0" t="s">
        <x:v>90</x:v>
      </x:c>
      <x:c r="G94" s="0" t="s">
        <x:v>61</x:v>
      </x:c>
      <x:c r="H94" s="0" t="s">
        <x:v>62</x:v>
      </x:c>
      <x:c r="I94" s="0" t="s">
        <x:v>54</x:v>
      </x:c>
      <x:c r="J94" s="0">
        <x:v>719</x:v>
      </x:c>
    </x:row>
    <x:row r="95" spans="1:10">
      <x:c r="A95" s="0" t="s">
        <x:v>47</x:v>
      </x:c>
      <x:c r="B95" s="0" t="s">
        <x:v>48</x:v>
      </x:c>
      <x:c r="C95" s="0" t="s">
        <x:v>49</x:v>
      </x:c>
      <x:c r="D95" s="0" t="s">
        <x:v>49</x:v>
      </x:c>
      <x:c r="E95" s="0" t="s">
        <x:v>89</x:v>
      </x:c>
      <x:c r="F95" s="0" t="s">
        <x:v>90</x:v>
      </x:c>
      <x:c r="G95" s="0" t="s">
        <x:v>63</x:v>
      </x:c>
      <x:c r="H95" s="0" t="s">
        <x:v>64</x:v>
      </x:c>
      <x:c r="I95" s="0" t="s">
        <x:v>54</x:v>
      </x:c>
      <x:c r="J95" s="0">
        <x:v>1248</x:v>
      </x:c>
    </x:row>
    <x:row r="96" spans="1:10">
      <x:c r="A96" s="0" t="s">
        <x:v>47</x:v>
      </x:c>
      <x:c r="B96" s="0" t="s">
        <x:v>48</x:v>
      </x:c>
      <x:c r="C96" s="0" t="s">
        <x:v>49</x:v>
      </x:c>
      <x:c r="D96" s="0" t="s">
        <x:v>49</x:v>
      </x:c>
      <x:c r="E96" s="0" t="s">
        <x:v>89</x:v>
      </x:c>
      <x:c r="F96" s="0" t="s">
        <x:v>90</x:v>
      </x:c>
      <x:c r="G96" s="0" t="s">
        <x:v>65</x:v>
      </x:c>
      <x:c r="H96" s="0" t="s">
        <x:v>66</x:v>
      </x:c>
      <x:c r="I96" s="0" t="s">
        <x:v>54</x:v>
      </x:c>
      <x:c r="J96" s="0">
        <x:v>1393</x:v>
      </x:c>
    </x:row>
    <x:row r="97" spans="1:10">
      <x:c r="A97" s="0" t="s">
        <x:v>47</x:v>
      </x:c>
      <x:c r="B97" s="0" t="s">
        <x:v>48</x:v>
      </x:c>
      <x:c r="C97" s="0" t="s">
        <x:v>49</x:v>
      </x:c>
      <x:c r="D97" s="0" t="s">
        <x:v>49</x:v>
      </x:c>
      <x:c r="E97" s="0" t="s">
        <x:v>89</x:v>
      </x:c>
      <x:c r="F97" s="0" t="s">
        <x:v>90</x:v>
      </x:c>
      <x:c r="G97" s="0" t="s">
        <x:v>67</x:v>
      </x:c>
      <x:c r="H97" s="0" t="s">
        <x:v>68</x:v>
      </x:c>
      <x:c r="I97" s="0" t="s">
        <x:v>54</x:v>
      </x:c>
      <x:c r="J97" s="0">
        <x:v>57619</x:v>
      </x:c>
    </x:row>
    <x:row r="98" spans="1:10">
      <x:c r="A98" s="0" t="s">
        <x:v>47</x:v>
      </x:c>
      <x:c r="B98" s="0" t="s">
        <x:v>48</x:v>
      </x:c>
      <x:c r="C98" s="0" t="s">
        <x:v>49</x:v>
      </x:c>
      <x:c r="D98" s="0" t="s">
        <x:v>49</x:v>
      </x:c>
      <x:c r="E98" s="0" t="s">
        <x:v>91</x:v>
      </x:c>
      <x:c r="F98" s="0" t="s">
        <x:v>92</x:v>
      </x:c>
      <x:c r="G98" s="0" t="s">
        <x:v>52</x:v>
      </x:c>
      <x:c r="H98" s="0" t="s">
        <x:v>53</x:v>
      </x:c>
      <x:c r="I98" s="0" t="s">
        <x:v>54</x:v>
      </x:c>
      <x:c r="J98" s="0">
        <x:v>12917</x:v>
      </x:c>
    </x:row>
    <x:row r="99" spans="1:10">
      <x:c r="A99" s="0" t="s">
        <x:v>47</x:v>
      </x:c>
      <x:c r="B99" s="0" t="s">
        <x:v>48</x:v>
      </x:c>
      <x:c r="C99" s="0" t="s">
        <x:v>49</x:v>
      </x:c>
      <x:c r="D99" s="0" t="s">
        <x:v>49</x:v>
      </x:c>
      <x:c r="E99" s="0" t="s">
        <x:v>91</x:v>
      </x:c>
      <x:c r="F99" s="0" t="s">
        <x:v>92</x:v>
      </x:c>
      <x:c r="G99" s="0" t="s">
        <x:v>55</x:v>
      </x:c>
      <x:c r="H99" s="0" t="s">
        <x:v>56</x:v>
      </x:c>
      <x:c r="I99" s="0" t="s">
        <x:v>54</x:v>
      </x:c>
      <x:c r="J99" s="0">
        <x:v>16134</x:v>
      </x:c>
    </x:row>
    <x:row r="100" spans="1:10">
      <x:c r="A100" s="0" t="s">
        <x:v>47</x:v>
      </x:c>
      <x:c r="B100" s="0" t="s">
        <x:v>48</x:v>
      </x:c>
      <x:c r="C100" s="0" t="s">
        <x:v>49</x:v>
      </x:c>
      <x:c r="D100" s="0" t="s">
        <x:v>49</x:v>
      </x:c>
      <x:c r="E100" s="0" t="s">
        <x:v>91</x:v>
      </x:c>
      <x:c r="F100" s="0" t="s">
        <x:v>92</x:v>
      </x:c>
      <x:c r="G100" s="0" t="s">
        <x:v>57</x:v>
      </x:c>
      <x:c r="H100" s="0" t="s">
        <x:v>58</x:v>
      </x:c>
      <x:c r="I100" s="0" t="s">
        <x:v>54</x:v>
      </x:c>
      <x:c r="J100" s="0">
        <x:v>6592</x:v>
      </x:c>
    </x:row>
    <x:row r="101" spans="1:10">
      <x:c r="A101" s="0" t="s">
        <x:v>47</x:v>
      </x:c>
      <x:c r="B101" s="0" t="s">
        <x:v>48</x:v>
      </x:c>
      <x:c r="C101" s="0" t="s">
        <x:v>49</x:v>
      </x:c>
      <x:c r="D101" s="0" t="s">
        <x:v>49</x:v>
      </x:c>
      <x:c r="E101" s="0" t="s">
        <x:v>91</x:v>
      </x:c>
      <x:c r="F101" s="0" t="s">
        <x:v>92</x:v>
      </x:c>
      <x:c r="G101" s="0" t="s">
        <x:v>59</x:v>
      </x:c>
      <x:c r="H101" s="0" t="s">
        <x:v>60</x:v>
      </x:c>
      <x:c r="I101" s="0" t="s">
        <x:v>54</x:v>
      </x:c>
      <x:c r="J101" s="0">
        <x:v>5087</x:v>
      </x:c>
    </x:row>
    <x:row r="102" spans="1:10">
      <x:c r="A102" s="0" t="s">
        <x:v>47</x:v>
      </x:c>
      <x:c r="B102" s="0" t="s">
        <x:v>48</x:v>
      </x:c>
      <x:c r="C102" s="0" t="s">
        <x:v>49</x:v>
      </x:c>
      <x:c r="D102" s="0" t="s">
        <x:v>49</x:v>
      </x:c>
      <x:c r="E102" s="0" t="s">
        <x:v>91</x:v>
      </x:c>
      <x:c r="F102" s="0" t="s">
        <x:v>92</x:v>
      </x:c>
      <x:c r="G102" s="0" t="s">
        <x:v>61</x:v>
      </x:c>
      <x:c r="H102" s="0" t="s">
        <x:v>62</x:v>
      </x:c>
      <x:c r="I102" s="0" t="s">
        <x:v>54</x:v>
      </x:c>
      <x:c r="J102" s="0">
        <x:v>662</x:v>
      </x:c>
    </x:row>
    <x:row r="103" spans="1:10">
      <x:c r="A103" s="0" t="s">
        <x:v>47</x:v>
      </x:c>
      <x:c r="B103" s="0" t="s">
        <x:v>48</x:v>
      </x:c>
      <x:c r="C103" s="0" t="s">
        <x:v>49</x:v>
      </x:c>
      <x:c r="D103" s="0" t="s">
        <x:v>49</x:v>
      </x:c>
      <x:c r="E103" s="0" t="s">
        <x:v>91</x:v>
      </x:c>
      <x:c r="F103" s="0" t="s">
        <x:v>92</x:v>
      </x:c>
      <x:c r="G103" s="0" t="s">
        <x:v>63</x:v>
      </x:c>
      <x:c r="H103" s="0" t="s">
        <x:v>64</x:v>
      </x:c>
      <x:c r="I103" s="0" t="s">
        <x:v>54</x:v>
      </x:c>
      <x:c r="J103" s="0">
        <x:v>696</x:v>
      </x:c>
    </x:row>
    <x:row r="104" spans="1:10">
      <x:c r="A104" s="0" t="s">
        <x:v>47</x:v>
      </x:c>
      <x:c r="B104" s="0" t="s">
        <x:v>48</x:v>
      </x:c>
      <x:c r="C104" s="0" t="s">
        <x:v>49</x:v>
      </x:c>
      <x:c r="D104" s="0" t="s">
        <x:v>49</x:v>
      </x:c>
      <x:c r="E104" s="0" t="s">
        <x:v>91</x:v>
      </x:c>
      <x:c r="F104" s="0" t="s">
        <x:v>92</x:v>
      </x:c>
      <x:c r="G104" s="0" t="s">
        <x:v>65</x:v>
      </x:c>
      <x:c r="H104" s="0" t="s">
        <x:v>66</x:v>
      </x:c>
      <x:c r="I104" s="0" t="s">
        <x:v>54</x:v>
      </x:c>
      <x:c r="J104" s="0">
        <x:v>1367</x:v>
      </x:c>
    </x:row>
    <x:row r="105" spans="1:10">
      <x:c r="A105" s="0" t="s">
        <x:v>47</x:v>
      </x:c>
      <x:c r="B105" s="0" t="s">
        <x:v>48</x:v>
      </x:c>
      <x:c r="C105" s="0" t="s">
        <x:v>49</x:v>
      </x:c>
      <x:c r="D105" s="0" t="s">
        <x:v>49</x:v>
      </x:c>
      <x:c r="E105" s="0" t="s">
        <x:v>91</x:v>
      </x:c>
      <x:c r="F105" s="0" t="s">
        <x:v>92</x:v>
      </x:c>
      <x:c r="G105" s="0" t="s">
        <x:v>67</x:v>
      </x:c>
      <x:c r="H105" s="0" t="s">
        <x:v>68</x:v>
      </x:c>
      <x:c r="I105" s="0" t="s">
        <x:v>54</x:v>
      </x:c>
      <x:c r="J105" s="0">
        <x:v>43455</x:v>
      </x:c>
    </x:row>
    <x:row r="106" spans="1:10">
      <x:c r="A106" s="0" t="s">
        <x:v>47</x:v>
      </x:c>
      <x:c r="B106" s="0" t="s">
        <x:v>48</x:v>
      </x:c>
      <x:c r="C106" s="0" t="s">
        <x:v>49</x:v>
      </x:c>
      <x:c r="D106" s="0" t="s">
        <x:v>49</x:v>
      </x:c>
      <x:c r="E106" s="0" t="s">
        <x:v>93</x:v>
      </x:c>
      <x:c r="F106" s="0" t="s">
        <x:v>94</x:v>
      </x:c>
      <x:c r="G106" s="0" t="s">
        <x:v>52</x:v>
      </x:c>
      <x:c r="H106" s="0" t="s">
        <x:v>53</x:v>
      </x:c>
      <x:c r="I106" s="0" t="s">
        <x:v>54</x:v>
      </x:c>
      <x:c r="J106" s="0">
        <x:v>16562</x:v>
      </x:c>
    </x:row>
    <x:row r="107" spans="1:10">
      <x:c r="A107" s="0" t="s">
        <x:v>47</x:v>
      </x:c>
      <x:c r="B107" s="0" t="s">
        <x:v>48</x:v>
      </x:c>
      <x:c r="C107" s="0" t="s">
        <x:v>49</x:v>
      </x:c>
      <x:c r="D107" s="0" t="s">
        <x:v>49</x:v>
      </x:c>
      <x:c r="E107" s="0" t="s">
        <x:v>93</x:v>
      </x:c>
      <x:c r="F107" s="0" t="s">
        <x:v>94</x:v>
      </x:c>
      <x:c r="G107" s="0" t="s">
        <x:v>55</x:v>
      </x:c>
      <x:c r="H107" s="0" t="s">
        <x:v>56</x:v>
      </x:c>
      <x:c r="I107" s="0" t="s">
        <x:v>54</x:v>
      </x:c>
      <x:c r="J107" s="0">
        <x:v>22049</x:v>
      </x:c>
    </x:row>
    <x:row r="108" spans="1:10">
      <x:c r="A108" s="0" t="s">
        <x:v>47</x:v>
      </x:c>
      <x:c r="B108" s="0" t="s">
        <x:v>48</x:v>
      </x:c>
      <x:c r="C108" s="0" t="s">
        <x:v>49</x:v>
      </x:c>
      <x:c r="D108" s="0" t="s">
        <x:v>49</x:v>
      </x:c>
      <x:c r="E108" s="0" t="s">
        <x:v>93</x:v>
      </x:c>
      <x:c r="F108" s="0" t="s">
        <x:v>94</x:v>
      </x:c>
      <x:c r="G108" s="0" t="s">
        <x:v>57</x:v>
      </x:c>
      <x:c r="H108" s="0" t="s">
        <x:v>58</x:v>
      </x:c>
      <x:c r="I108" s="0" t="s">
        <x:v>54</x:v>
      </x:c>
      <x:c r="J108" s="0">
        <x:v>7887</x:v>
      </x:c>
    </x:row>
    <x:row r="109" spans="1:10">
      <x:c r="A109" s="0" t="s">
        <x:v>47</x:v>
      </x:c>
      <x:c r="B109" s="0" t="s">
        <x:v>48</x:v>
      </x:c>
      <x:c r="C109" s="0" t="s">
        <x:v>49</x:v>
      </x:c>
      <x:c r="D109" s="0" t="s">
        <x:v>49</x:v>
      </x:c>
      <x:c r="E109" s="0" t="s">
        <x:v>93</x:v>
      </x:c>
      <x:c r="F109" s="0" t="s">
        <x:v>94</x:v>
      </x:c>
      <x:c r="G109" s="0" t="s">
        <x:v>59</x:v>
      </x:c>
      <x:c r="H109" s="0" t="s">
        <x:v>60</x:v>
      </x:c>
      <x:c r="I109" s="0" t="s">
        <x:v>54</x:v>
      </x:c>
      <x:c r="J109" s="0">
        <x:v>4961</x:v>
      </x:c>
    </x:row>
    <x:row r="110" spans="1:10">
      <x:c r="A110" s="0" t="s">
        <x:v>47</x:v>
      </x:c>
      <x:c r="B110" s="0" t="s">
        <x:v>48</x:v>
      </x:c>
      <x:c r="C110" s="0" t="s">
        <x:v>49</x:v>
      </x:c>
      <x:c r="D110" s="0" t="s">
        <x:v>49</x:v>
      </x:c>
      <x:c r="E110" s="0" t="s">
        <x:v>93</x:v>
      </x:c>
      <x:c r="F110" s="0" t="s">
        <x:v>94</x:v>
      </x:c>
      <x:c r="G110" s="0" t="s">
        <x:v>61</x:v>
      </x:c>
      <x:c r="H110" s="0" t="s">
        <x:v>62</x:v>
      </x:c>
      <x:c r="I110" s="0" t="s">
        <x:v>54</x:v>
      </x:c>
      <x:c r="J110" s="0">
        <x:v>364</x:v>
      </x:c>
    </x:row>
    <x:row r="111" spans="1:10">
      <x:c r="A111" s="0" t="s">
        <x:v>47</x:v>
      </x:c>
      <x:c r="B111" s="0" t="s">
        <x:v>48</x:v>
      </x:c>
      <x:c r="C111" s="0" t="s">
        <x:v>49</x:v>
      </x:c>
      <x:c r="D111" s="0" t="s">
        <x:v>49</x:v>
      </x:c>
      <x:c r="E111" s="0" t="s">
        <x:v>93</x:v>
      </x:c>
      <x:c r="F111" s="0" t="s">
        <x:v>94</x:v>
      </x:c>
      <x:c r="G111" s="0" t="s">
        <x:v>63</x:v>
      </x:c>
      <x:c r="H111" s="0" t="s">
        <x:v>64</x:v>
      </x:c>
      <x:c r="I111" s="0" t="s">
        <x:v>54</x:v>
      </x:c>
      <x:c r="J111" s="0">
        <x:v>1096</x:v>
      </x:c>
    </x:row>
    <x:row r="112" spans="1:10">
      <x:c r="A112" s="0" t="s">
        <x:v>47</x:v>
      </x:c>
      <x:c r="B112" s="0" t="s">
        <x:v>48</x:v>
      </x:c>
      <x:c r="C112" s="0" t="s">
        <x:v>49</x:v>
      </x:c>
      <x:c r="D112" s="0" t="s">
        <x:v>49</x:v>
      </x:c>
      <x:c r="E112" s="0" t="s">
        <x:v>93</x:v>
      </x:c>
      <x:c r="F112" s="0" t="s">
        <x:v>94</x:v>
      </x:c>
      <x:c r="G112" s="0" t="s">
        <x:v>65</x:v>
      </x:c>
      <x:c r="H112" s="0" t="s">
        <x:v>66</x:v>
      </x:c>
      <x:c r="I112" s="0" t="s">
        <x:v>54</x:v>
      </x:c>
      <x:c r="J112" s="0">
        <x:v>1087</x:v>
      </x:c>
    </x:row>
    <x:row r="113" spans="1:10">
      <x:c r="A113" s="0" t="s">
        <x:v>47</x:v>
      </x:c>
      <x:c r="B113" s="0" t="s">
        <x:v>48</x:v>
      </x:c>
      <x:c r="C113" s="0" t="s">
        <x:v>49</x:v>
      </x:c>
      <x:c r="D113" s="0" t="s">
        <x:v>49</x:v>
      </x:c>
      <x:c r="E113" s="0" t="s">
        <x:v>93</x:v>
      </x:c>
      <x:c r="F113" s="0" t="s">
        <x:v>94</x:v>
      </x:c>
      <x:c r="G113" s="0" t="s">
        <x:v>67</x:v>
      </x:c>
      <x:c r="H113" s="0" t="s">
        <x:v>68</x:v>
      </x:c>
      <x:c r="I113" s="0" t="s">
        <x:v>54</x:v>
      </x:c>
      <x:c r="J113" s="0">
        <x:v>54006</x:v>
      </x:c>
    </x:row>
    <x:row r="114" spans="1:10">
      <x:c r="A114" s="0" t="s">
        <x:v>47</x:v>
      </x:c>
      <x:c r="B114" s="0" t="s">
        <x:v>48</x:v>
      </x:c>
      <x:c r="C114" s="0" t="s">
        <x:v>49</x:v>
      </x:c>
      <x:c r="D114" s="0" t="s">
        <x:v>49</x:v>
      </x:c>
      <x:c r="E114" s="0" t="s">
        <x:v>95</x:v>
      </x:c>
      <x:c r="F114" s="0" t="s">
        <x:v>96</x:v>
      </x:c>
      <x:c r="G114" s="0" t="s">
        <x:v>52</x:v>
      </x:c>
      <x:c r="H114" s="0" t="s">
        <x:v>53</x:v>
      </x:c>
      <x:c r="I114" s="0" t="s">
        <x:v>54</x:v>
      </x:c>
      <x:c r="J114" s="0">
        <x:v>17790</x:v>
      </x:c>
    </x:row>
    <x:row r="115" spans="1:10">
      <x:c r="A115" s="0" t="s">
        <x:v>47</x:v>
      </x:c>
      <x:c r="B115" s="0" t="s">
        <x:v>48</x:v>
      </x:c>
      <x:c r="C115" s="0" t="s">
        <x:v>49</x:v>
      </x:c>
      <x:c r="D115" s="0" t="s">
        <x:v>49</x:v>
      </x:c>
      <x:c r="E115" s="0" t="s">
        <x:v>95</x:v>
      </x:c>
      <x:c r="F115" s="0" t="s">
        <x:v>96</x:v>
      </x:c>
      <x:c r="G115" s="0" t="s">
        <x:v>55</x:v>
      </x:c>
      <x:c r="H115" s="0" t="s">
        <x:v>56</x:v>
      </x:c>
      <x:c r="I115" s="0" t="s">
        <x:v>54</x:v>
      </x:c>
      <x:c r="J115" s="0">
        <x:v>17315</x:v>
      </x:c>
    </x:row>
    <x:row r="116" spans="1:10">
      <x:c r="A116" s="0" t="s">
        <x:v>47</x:v>
      </x:c>
      <x:c r="B116" s="0" t="s">
        <x:v>48</x:v>
      </x:c>
      <x:c r="C116" s="0" t="s">
        <x:v>49</x:v>
      </x:c>
      <x:c r="D116" s="0" t="s">
        <x:v>49</x:v>
      </x:c>
      <x:c r="E116" s="0" t="s">
        <x:v>95</x:v>
      </x:c>
      <x:c r="F116" s="0" t="s">
        <x:v>96</x:v>
      </x:c>
      <x:c r="G116" s="0" t="s">
        <x:v>57</x:v>
      </x:c>
      <x:c r="H116" s="0" t="s">
        <x:v>58</x:v>
      </x:c>
      <x:c r="I116" s="0" t="s">
        <x:v>54</x:v>
      </x:c>
      <x:c r="J116" s="0">
        <x:v>7237</x:v>
      </x:c>
    </x:row>
    <x:row r="117" spans="1:10">
      <x:c r="A117" s="0" t="s">
        <x:v>47</x:v>
      </x:c>
      <x:c r="B117" s="0" t="s">
        <x:v>48</x:v>
      </x:c>
      <x:c r="C117" s="0" t="s">
        <x:v>49</x:v>
      </x:c>
      <x:c r="D117" s="0" t="s">
        <x:v>49</x:v>
      </x:c>
      <x:c r="E117" s="0" t="s">
        <x:v>95</x:v>
      </x:c>
      <x:c r="F117" s="0" t="s">
        <x:v>96</x:v>
      </x:c>
      <x:c r="G117" s="0" t="s">
        <x:v>59</x:v>
      </x:c>
      <x:c r="H117" s="0" t="s">
        <x:v>60</x:v>
      </x:c>
      <x:c r="I117" s="0" t="s">
        <x:v>54</x:v>
      </x:c>
      <x:c r="J117" s="0">
        <x:v>4588</x:v>
      </x:c>
    </x:row>
    <x:row r="118" spans="1:10">
      <x:c r="A118" s="0" t="s">
        <x:v>47</x:v>
      </x:c>
      <x:c r="B118" s="0" t="s">
        <x:v>48</x:v>
      </x:c>
      <x:c r="C118" s="0" t="s">
        <x:v>49</x:v>
      </x:c>
      <x:c r="D118" s="0" t="s">
        <x:v>49</x:v>
      </x:c>
      <x:c r="E118" s="0" t="s">
        <x:v>95</x:v>
      </x:c>
      <x:c r="F118" s="0" t="s">
        <x:v>96</x:v>
      </x:c>
      <x:c r="G118" s="0" t="s">
        <x:v>61</x:v>
      </x:c>
      <x:c r="H118" s="0" t="s">
        <x:v>62</x:v>
      </x:c>
      <x:c r="I118" s="0" t="s">
        <x:v>54</x:v>
      </x:c>
      <x:c r="J118" s="0">
        <x:v>203</x:v>
      </x:c>
    </x:row>
    <x:row r="119" spans="1:10">
      <x:c r="A119" s="0" t="s">
        <x:v>47</x:v>
      </x:c>
      <x:c r="B119" s="0" t="s">
        <x:v>48</x:v>
      </x:c>
      <x:c r="C119" s="0" t="s">
        <x:v>49</x:v>
      </x:c>
      <x:c r="D119" s="0" t="s">
        <x:v>49</x:v>
      </x:c>
      <x:c r="E119" s="0" t="s">
        <x:v>95</x:v>
      </x:c>
      <x:c r="F119" s="0" t="s">
        <x:v>96</x:v>
      </x:c>
      <x:c r="G119" s="0" t="s">
        <x:v>63</x:v>
      </x:c>
      <x:c r="H119" s="0" t="s">
        <x:v>64</x:v>
      </x:c>
      <x:c r="I119" s="0" t="s">
        <x:v>54</x:v>
      </x:c>
      <x:c r="J119" s="0">
        <x:v>805</x:v>
      </x:c>
    </x:row>
    <x:row r="120" spans="1:10">
      <x:c r="A120" s="0" t="s">
        <x:v>47</x:v>
      </x:c>
      <x:c r="B120" s="0" t="s">
        <x:v>48</x:v>
      </x:c>
      <x:c r="C120" s="0" t="s">
        <x:v>49</x:v>
      </x:c>
      <x:c r="D120" s="0" t="s">
        <x:v>49</x:v>
      </x:c>
      <x:c r="E120" s="0" t="s">
        <x:v>95</x:v>
      </x:c>
      <x:c r="F120" s="0" t="s">
        <x:v>96</x:v>
      </x:c>
      <x:c r="G120" s="0" t="s">
        <x:v>65</x:v>
      </x:c>
      <x:c r="H120" s="0" t="s">
        <x:v>66</x:v>
      </x:c>
      <x:c r="I120" s="0" t="s">
        <x:v>54</x:v>
      </x:c>
      <x:c r="J120" s="0">
        <x:v>1067</x:v>
      </x:c>
    </x:row>
    <x:row r="121" spans="1:10">
      <x:c r="A121" s="0" t="s">
        <x:v>47</x:v>
      </x:c>
      <x:c r="B121" s="0" t="s">
        <x:v>48</x:v>
      </x:c>
      <x:c r="C121" s="0" t="s">
        <x:v>49</x:v>
      </x:c>
      <x:c r="D121" s="0" t="s">
        <x:v>49</x:v>
      </x:c>
      <x:c r="E121" s="0" t="s">
        <x:v>95</x:v>
      </x:c>
      <x:c r="F121" s="0" t="s">
        <x:v>96</x:v>
      </x:c>
      <x:c r="G121" s="0" t="s">
        <x:v>67</x:v>
      </x:c>
      <x:c r="H121" s="0" t="s">
        <x:v>68</x:v>
      </x:c>
      <x:c r="I121" s="0" t="s">
        <x:v>54</x:v>
      </x:c>
      <x:c r="J121" s="0">
        <x:v>49005</x:v>
      </x:c>
    </x:row>
    <x:row r="122" spans="1:10">
      <x:c r="A122" s="0" t="s">
        <x:v>47</x:v>
      </x:c>
      <x:c r="B122" s="0" t="s">
        <x:v>48</x:v>
      </x:c>
      <x:c r="C122" s="0" t="s">
        <x:v>49</x:v>
      </x:c>
      <x:c r="D122" s="0" t="s">
        <x:v>49</x:v>
      </x:c>
      <x:c r="E122" s="0" t="s">
        <x:v>97</x:v>
      </x:c>
      <x:c r="F122" s="0" t="s">
        <x:v>98</x:v>
      </x:c>
      <x:c r="G122" s="0" t="s">
        <x:v>52</x:v>
      </x:c>
      <x:c r="H122" s="0" t="s">
        <x:v>53</x:v>
      </x:c>
      <x:c r="I122" s="0" t="s">
        <x:v>54</x:v>
      </x:c>
      <x:c r="J122" s="0">
        <x:v>10883</x:v>
      </x:c>
    </x:row>
    <x:row r="123" spans="1:10">
      <x:c r="A123" s="0" t="s">
        <x:v>47</x:v>
      </x:c>
      <x:c r="B123" s="0" t="s">
        <x:v>48</x:v>
      </x:c>
      <x:c r="C123" s="0" t="s">
        <x:v>49</x:v>
      </x:c>
      <x:c r="D123" s="0" t="s">
        <x:v>49</x:v>
      </x:c>
      <x:c r="E123" s="0" t="s">
        <x:v>97</x:v>
      </x:c>
      <x:c r="F123" s="0" t="s">
        <x:v>98</x:v>
      </x:c>
      <x:c r="G123" s="0" t="s">
        <x:v>55</x:v>
      </x:c>
      <x:c r="H123" s="0" t="s">
        <x:v>56</x:v>
      </x:c>
      <x:c r="I123" s="0" t="s">
        <x:v>54</x:v>
      </x:c>
      <x:c r="J123" s="0">
        <x:v>11997</x:v>
      </x:c>
    </x:row>
    <x:row r="124" spans="1:10">
      <x:c r="A124" s="0" t="s">
        <x:v>47</x:v>
      </x:c>
      <x:c r="B124" s="0" t="s">
        <x:v>48</x:v>
      </x:c>
      <x:c r="C124" s="0" t="s">
        <x:v>49</x:v>
      </x:c>
      <x:c r="D124" s="0" t="s">
        <x:v>49</x:v>
      </x:c>
      <x:c r="E124" s="0" t="s">
        <x:v>97</x:v>
      </x:c>
      <x:c r="F124" s="0" t="s">
        <x:v>98</x:v>
      </x:c>
      <x:c r="G124" s="0" t="s">
        <x:v>57</x:v>
      </x:c>
      <x:c r="H124" s="0" t="s">
        <x:v>58</x:v>
      </x:c>
      <x:c r="I124" s="0" t="s">
        <x:v>54</x:v>
      </x:c>
      <x:c r="J124" s="0">
        <x:v>7130</x:v>
      </x:c>
    </x:row>
    <x:row r="125" spans="1:10">
      <x:c r="A125" s="0" t="s">
        <x:v>47</x:v>
      </x:c>
      <x:c r="B125" s="0" t="s">
        <x:v>48</x:v>
      </x:c>
      <x:c r="C125" s="0" t="s">
        <x:v>49</x:v>
      </x:c>
      <x:c r="D125" s="0" t="s">
        <x:v>49</x:v>
      </x:c>
      <x:c r="E125" s="0" t="s">
        <x:v>97</x:v>
      </x:c>
      <x:c r="F125" s="0" t="s">
        <x:v>98</x:v>
      </x:c>
      <x:c r="G125" s="0" t="s">
        <x:v>59</x:v>
      </x:c>
      <x:c r="H125" s="0" t="s">
        <x:v>60</x:v>
      </x:c>
      <x:c r="I125" s="0" t="s">
        <x:v>54</x:v>
      </x:c>
      <x:c r="J125" s="0">
        <x:v>1578</x:v>
      </x:c>
    </x:row>
    <x:row r="126" spans="1:10">
      <x:c r="A126" s="0" t="s">
        <x:v>47</x:v>
      </x:c>
      <x:c r="B126" s="0" t="s">
        <x:v>48</x:v>
      </x:c>
      <x:c r="C126" s="0" t="s">
        <x:v>49</x:v>
      </x:c>
      <x:c r="D126" s="0" t="s">
        <x:v>49</x:v>
      </x:c>
      <x:c r="E126" s="0" t="s">
        <x:v>97</x:v>
      </x:c>
      <x:c r="F126" s="0" t="s">
        <x:v>98</x:v>
      </x:c>
      <x:c r="G126" s="0" t="s">
        <x:v>61</x:v>
      </x:c>
      <x:c r="H126" s="0" t="s">
        <x:v>62</x:v>
      </x:c>
      <x:c r="I126" s="0" t="s">
        <x:v>54</x:v>
      </x:c>
      <x:c r="J126" s="0">
        <x:v>416</x:v>
      </x:c>
    </x:row>
    <x:row r="127" spans="1:10">
      <x:c r="A127" s="0" t="s">
        <x:v>47</x:v>
      </x:c>
      <x:c r="B127" s="0" t="s">
        <x:v>48</x:v>
      </x:c>
      <x:c r="C127" s="0" t="s">
        <x:v>49</x:v>
      </x:c>
      <x:c r="D127" s="0" t="s">
        <x:v>49</x:v>
      </x:c>
      <x:c r="E127" s="0" t="s">
        <x:v>97</x:v>
      </x:c>
      <x:c r="F127" s="0" t="s">
        <x:v>98</x:v>
      </x:c>
      <x:c r="G127" s="0" t="s">
        <x:v>63</x:v>
      </x:c>
      <x:c r="H127" s="0" t="s">
        <x:v>64</x:v>
      </x:c>
      <x:c r="I127" s="0" t="s">
        <x:v>54</x:v>
      </x:c>
      <x:c r="J127" s="0">
        <x:v>460</x:v>
      </x:c>
    </x:row>
    <x:row r="128" spans="1:10">
      <x:c r="A128" s="0" t="s">
        <x:v>47</x:v>
      </x:c>
      <x:c r="B128" s="0" t="s">
        <x:v>48</x:v>
      </x:c>
      <x:c r="C128" s="0" t="s">
        <x:v>49</x:v>
      </x:c>
      <x:c r="D128" s="0" t="s">
        <x:v>49</x:v>
      </x:c>
      <x:c r="E128" s="0" t="s">
        <x:v>97</x:v>
      </x:c>
      <x:c r="F128" s="0" t="s">
        <x:v>98</x:v>
      </x:c>
      <x:c r="G128" s="0" t="s">
        <x:v>65</x:v>
      </x:c>
      <x:c r="H128" s="0" t="s">
        <x:v>66</x:v>
      </x:c>
      <x:c r="I128" s="0" t="s">
        <x:v>54</x:v>
      </x:c>
      <x:c r="J128" s="0">
        <x:v>800</x:v>
      </x:c>
    </x:row>
    <x:row r="129" spans="1:10">
      <x:c r="A129" s="0" t="s">
        <x:v>47</x:v>
      </x:c>
      <x:c r="B129" s="0" t="s">
        <x:v>48</x:v>
      </x:c>
      <x:c r="C129" s="0" t="s">
        <x:v>49</x:v>
      </x:c>
      <x:c r="D129" s="0" t="s">
        <x:v>49</x:v>
      </x:c>
      <x:c r="E129" s="0" t="s">
        <x:v>97</x:v>
      </x:c>
      <x:c r="F129" s="0" t="s">
        <x:v>98</x:v>
      </x:c>
      <x:c r="G129" s="0" t="s">
        <x:v>67</x:v>
      </x:c>
      <x:c r="H129" s="0" t="s">
        <x:v>68</x:v>
      </x:c>
      <x:c r="I129" s="0" t="s">
        <x:v>54</x:v>
      </x:c>
      <x:c r="J129" s="0">
        <x:v>33264</x:v>
      </x:c>
    </x:row>
    <x:row r="130" spans="1:10">
      <x:c r="A130" s="0" t="s">
        <x:v>47</x:v>
      </x:c>
      <x:c r="B130" s="0" t="s">
        <x:v>48</x:v>
      </x:c>
      <x:c r="C130" s="0" t="s">
        <x:v>49</x:v>
      </x:c>
      <x:c r="D130" s="0" t="s">
        <x:v>49</x:v>
      </x:c>
      <x:c r="E130" s="0" t="s">
        <x:v>99</x:v>
      </x:c>
      <x:c r="F130" s="0" t="s">
        <x:v>100</x:v>
      </x:c>
      <x:c r="G130" s="0" t="s">
        <x:v>52</x:v>
      </x:c>
      <x:c r="H130" s="0" t="s">
        <x:v>53</x:v>
      </x:c>
      <x:c r="I130" s="0" t="s">
        <x:v>54</x:v>
      </x:c>
      <x:c r="J130" s="0">
        <x:v>13576</x:v>
      </x:c>
    </x:row>
    <x:row r="131" spans="1:10">
      <x:c r="A131" s="0" t="s">
        <x:v>47</x:v>
      </x:c>
      <x:c r="B131" s="0" t="s">
        <x:v>48</x:v>
      </x:c>
      <x:c r="C131" s="0" t="s">
        <x:v>49</x:v>
      </x:c>
      <x:c r="D131" s="0" t="s">
        <x:v>49</x:v>
      </x:c>
      <x:c r="E131" s="0" t="s">
        <x:v>99</x:v>
      </x:c>
      <x:c r="F131" s="0" t="s">
        <x:v>100</x:v>
      </x:c>
      <x:c r="G131" s="0" t="s">
        <x:v>55</x:v>
      </x:c>
      <x:c r="H131" s="0" t="s">
        <x:v>56</x:v>
      </x:c>
      <x:c r="I131" s="0" t="s">
        <x:v>54</x:v>
      </x:c>
      <x:c r="J131" s="0">
        <x:v>17833</x:v>
      </x:c>
    </x:row>
    <x:row r="132" spans="1:10">
      <x:c r="A132" s="0" t="s">
        <x:v>47</x:v>
      </x:c>
      <x:c r="B132" s="0" t="s">
        <x:v>48</x:v>
      </x:c>
      <x:c r="C132" s="0" t="s">
        <x:v>49</x:v>
      </x:c>
      <x:c r="D132" s="0" t="s">
        <x:v>49</x:v>
      </x:c>
      <x:c r="E132" s="0" t="s">
        <x:v>99</x:v>
      </x:c>
      <x:c r="F132" s="0" t="s">
        <x:v>100</x:v>
      </x:c>
      <x:c r="G132" s="0" t="s">
        <x:v>57</x:v>
      </x:c>
      <x:c r="H132" s="0" t="s">
        <x:v>58</x:v>
      </x:c>
      <x:c r="I132" s="0" t="s">
        <x:v>54</x:v>
      </x:c>
      <x:c r="J132" s="0">
        <x:v>8776</x:v>
      </x:c>
    </x:row>
    <x:row r="133" spans="1:10">
      <x:c r="A133" s="0" t="s">
        <x:v>47</x:v>
      </x:c>
      <x:c r="B133" s="0" t="s">
        <x:v>48</x:v>
      </x:c>
      <x:c r="C133" s="0" t="s">
        <x:v>49</x:v>
      </x:c>
      <x:c r="D133" s="0" t="s">
        <x:v>49</x:v>
      </x:c>
      <x:c r="E133" s="0" t="s">
        <x:v>99</x:v>
      </x:c>
      <x:c r="F133" s="0" t="s">
        <x:v>100</x:v>
      </x:c>
      <x:c r="G133" s="0" t="s">
        <x:v>59</x:v>
      </x:c>
      <x:c r="H133" s="0" t="s">
        <x:v>60</x:v>
      </x:c>
      <x:c r="I133" s="0" t="s">
        <x:v>54</x:v>
      </x:c>
      <x:c r="J133" s="0">
        <x:v>3028</x:v>
      </x:c>
    </x:row>
    <x:row r="134" spans="1:10">
      <x:c r="A134" s="0" t="s">
        <x:v>47</x:v>
      </x:c>
      <x:c r="B134" s="0" t="s">
        <x:v>48</x:v>
      </x:c>
      <x:c r="C134" s="0" t="s">
        <x:v>49</x:v>
      </x:c>
      <x:c r="D134" s="0" t="s">
        <x:v>49</x:v>
      </x:c>
      <x:c r="E134" s="0" t="s">
        <x:v>99</x:v>
      </x:c>
      <x:c r="F134" s="0" t="s">
        <x:v>100</x:v>
      </x:c>
      <x:c r="G134" s="0" t="s">
        <x:v>61</x:v>
      </x:c>
      <x:c r="H134" s="0" t="s">
        <x:v>62</x:v>
      </x:c>
      <x:c r="I134" s="0" t="s">
        <x:v>54</x:v>
      </x:c>
      <x:c r="J134" s="0">
        <x:v>345</x:v>
      </x:c>
    </x:row>
    <x:row r="135" spans="1:10">
      <x:c r="A135" s="0" t="s">
        <x:v>47</x:v>
      </x:c>
      <x:c r="B135" s="0" t="s">
        <x:v>48</x:v>
      </x:c>
      <x:c r="C135" s="0" t="s">
        <x:v>49</x:v>
      </x:c>
      <x:c r="D135" s="0" t="s">
        <x:v>49</x:v>
      </x:c>
      <x:c r="E135" s="0" t="s">
        <x:v>99</x:v>
      </x:c>
      <x:c r="F135" s="0" t="s">
        <x:v>100</x:v>
      </x:c>
      <x:c r="G135" s="0" t="s">
        <x:v>63</x:v>
      </x:c>
      <x:c r="H135" s="0" t="s">
        <x:v>64</x:v>
      </x:c>
      <x:c r="I135" s="0" t="s">
        <x:v>54</x:v>
      </x:c>
      <x:c r="J135" s="0">
        <x:v>663</x:v>
      </x:c>
    </x:row>
    <x:row r="136" spans="1:10">
      <x:c r="A136" s="0" t="s">
        <x:v>47</x:v>
      </x:c>
      <x:c r="B136" s="0" t="s">
        <x:v>48</x:v>
      </x:c>
      <x:c r="C136" s="0" t="s">
        <x:v>49</x:v>
      </x:c>
      <x:c r="D136" s="0" t="s">
        <x:v>49</x:v>
      </x:c>
      <x:c r="E136" s="0" t="s">
        <x:v>99</x:v>
      </x:c>
      <x:c r="F136" s="0" t="s">
        <x:v>100</x:v>
      </x:c>
      <x:c r="G136" s="0" t="s">
        <x:v>65</x:v>
      </x:c>
      <x:c r="H136" s="0" t="s">
        <x:v>66</x:v>
      </x:c>
      <x:c r="I136" s="0" t="s">
        <x:v>54</x:v>
      </x:c>
      <x:c r="J136" s="0">
        <x:v>1083</x:v>
      </x:c>
    </x:row>
    <x:row r="137" spans="1:10">
      <x:c r="A137" s="0" t="s">
        <x:v>47</x:v>
      </x:c>
      <x:c r="B137" s="0" t="s">
        <x:v>48</x:v>
      </x:c>
      <x:c r="C137" s="0" t="s">
        <x:v>49</x:v>
      </x:c>
      <x:c r="D137" s="0" t="s">
        <x:v>49</x:v>
      </x:c>
      <x:c r="E137" s="0" t="s">
        <x:v>99</x:v>
      </x:c>
      <x:c r="F137" s="0" t="s">
        <x:v>100</x:v>
      </x:c>
      <x:c r="G137" s="0" t="s">
        <x:v>67</x:v>
      </x:c>
      <x:c r="H137" s="0" t="s">
        <x:v>68</x:v>
      </x:c>
      <x:c r="I137" s="0" t="s">
        <x:v>54</x:v>
      </x:c>
      <x:c r="J137" s="0">
        <x:v>45304</x:v>
      </x:c>
    </x:row>
    <x:row r="138" spans="1:10">
      <x:c r="A138" s="0" t="s">
        <x:v>47</x:v>
      </x:c>
      <x:c r="B138" s="0" t="s">
        <x:v>48</x:v>
      </x:c>
      <x:c r="C138" s="0" t="s">
        <x:v>49</x:v>
      </x:c>
      <x:c r="D138" s="0" t="s">
        <x:v>49</x:v>
      </x:c>
      <x:c r="E138" s="0" t="s">
        <x:v>101</x:v>
      </x:c>
      <x:c r="F138" s="0" t="s">
        <x:v>102</x:v>
      </x:c>
      <x:c r="G138" s="0" t="s">
        <x:v>52</x:v>
      </x:c>
      <x:c r="H138" s="0" t="s">
        <x:v>53</x:v>
      </x:c>
      <x:c r="I138" s="0" t="s">
        <x:v>54</x:v>
      </x:c>
      <x:c r="J138" s="0">
        <x:v>21469</x:v>
      </x:c>
    </x:row>
    <x:row r="139" spans="1:10">
      <x:c r="A139" s="0" t="s">
        <x:v>47</x:v>
      </x:c>
      <x:c r="B139" s="0" t="s">
        <x:v>48</x:v>
      </x:c>
      <x:c r="C139" s="0" t="s">
        <x:v>49</x:v>
      </x:c>
      <x:c r="D139" s="0" t="s">
        <x:v>49</x:v>
      </x:c>
      <x:c r="E139" s="0" t="s">
        <x:v>101</x:v>
      </x:c>
      <x:c r="F139" s="0" t="s">
        <x:v>102</x:v>
      </x:c>
      <x:c r="G139" s="0" t="s">
        <x:v>55</x:v>
      </x:c>
      <x:c r="H139" s="0" t="s">
        <x:v>56</x:v>
      </x:c>
      <x:c r="I139" s="0" t="s">
        <x:v>54</x:v>
      </x:c>
      <x:c r="J139" s="0">
        <x:v>14041</x:v>
      </x:c>
    </x:row>
    <x:row r="140" spans="1:10">
      <x:c r="A140" s="0" t="s">
        <x:v>47</x:v>
      </x:c>
      <x:c r="B140" s="0" t="s">
        <x:v>48</x:v>
      </x:c>
      <x:c r="C140" s="0" t="s">
        <x:v>49</x:v>
      </x:c>
      <x:c r="D140" s="0" t="s">
        <x:v>49</x:v>
      </x:c>
      <x:c r="E140" s="0" t="s">
        <x:v>101</x:v>
      </x:c>
      <x:c r="F140" s="0" t="s">
        <x:v>102</x:v>
      </x:c>
      <x:c r="G140" s="0" t="s">
        <x:v>57</x:v>
      </x:c>
      <x:c r="H140" s="0" t="s">
        <x:v>58</x:v>
      </x:c>
      <x:c r="I140" s="0" t="s">
        <x:v>54</x:v>
      </x:c>
      <x:c r="J140" s="0">
        <x:v>9280</x:v>
      </x:c>
    </x:row>
    <x:row r="141" spans="1:10">
      <x:c r="A141" s="0" t="s">
        <x:v>47</x:v>
      </x:c>
      <x:c r="B141" s="0" t="s">
        <x:v>48</x:v>
      </x:c>
      <x:c r="C141" s="0" t="s">
        <x:v>49</x:v>
      </x:c>
      <x:c r="D141" s="0" t="s">
        <x:v>49</x:v>
      </x:c>
      <x:c r="E141" s="0" t="s">
        <x:v>101</x:v>
      </x:c>
      <x:c r="F141" s="0" t="s">
        <x:v>102</x:v>
      </x:c>
      <x:c r="G141" s="0" t="s">
        <x:v>59</x:v>
      </x:c>
      <x:c r="H141" s="0" t="s">
        <x:v>60</x:v>
      </x:c>
      <x:c r="I141" s="0" t="s">
        <x:v>54</x:v>
      </x:c>
      <x:c r="J141" s="0">
        <x:v>2883</x:v>
      </x:c>
    </x:row>
    <x:row r="142" spans="1:10">
      <x:c r="A142" s="0" t="s">
        <x:v>47</x:v>
      </x:c>
      <x:c r="B142" s="0" t="s">
        <x:v>48</x:v>
      </x:c>
      <x:c r="C142" s="0" t="s">
        <x:v>49</x:v>
      </x:c>
      <x:c r="D142" s="0" t="s">
        <x:v>49</x:v>
      </x:c>
      <x:c r="E142" s="0" t="s">
        <x:v>101</x:v>
      </x:c>
      <x:c r="F142" s="0" t="s">
        <x:v>102</x:v>
      </x:c>
      <x:c r="G142" s="0" t="s">
        <x:v>61</x:v>
      </x:c>
      <x:c r="H142" s="0" t="s">
        <x:v>62</x:v>
      </x:c>
      <x:c r="I142" s="0" t="s">
        <x:v>54</x:v>
      </x:c>
      <x:c r="J142" s="0">
        <x:v>280</x:v>
      </x:c>
    </x:row>
    <x:row r="143" spans="1:10">
      <x:c r="A143" s="0" t="s">
        <x:v>47</x:v>
      </x:c>
      <x:c r="B143" s="0" t="s">
        <x:v>48</x:v>
      </x:c>
      <x:c r="C143" s="0" t="s">
        <x:v>49</x:v>
      </x:c>
      <x:c r="D143" s="0" t="s">
        <x:v>49</x:v>
      </x:c>
      <x:c r="E143" s="0" t="s">
        <x:v>101</x:v>
      </x:c>
      <x:c r="F143" s="0" t="s">
        <x:v>102</x:v>
      </x:c>
      <x:c r="G143" s="0" t="s">
        <x:v>63</x:v>
      </x:c>
      <x:c r="H143" s="0" t="s">
        <x:v>64</x:v>
      </x:c>
      <x:c r="I143" s="0" t="s">
        <x:v>54</x:v>
      </x:c>
      <x:c r="J143" s="0">
        <x:v>447</x:v>
      </x:c>
    </x:row>
    <x:row r="144" spans="1:10">
      <x:c r="A144" s="0" t="s">
        <x:v>47</x:v>
      </x:c>
      <x:c r="B144" s="0" t="s">
        <x:v>48</x:v>
      </x:c>
      <x:c r="C144" s="0" t="s">
        <x:v>49</x:v>
      </x:c>
      <x:c r="D144" s="0" t="s">
        <x:v>49</x:v>
      </x:c>
      <x:c r="E144" s="0" t="s">
        <x:v>101</x:v>
      </x:c>
      <x:c r="F144" s="0" t="s">
        <x:v>102</x:v>
      </x:c>
      <x:c r="G144" s="0" t="s">
        <x:v>65</x:v>
      </x:c>
      <x:c r="H144" s="0" t="s">
        <x:v>66</x:v>
      </x:c>
      <x:c r="I144" s="0" t="s">
        <x:v>54</x:v>
      </x:c>
      <x:c r="J144" s="0">
        <x:v>1449</x:v>
      </x:c>
    </x:row>
    <x:row r="145" spans="1:10">
      <x:c r="A145" s="0" t="s">
        <x:v>47</x:v>
      </x:c>
      <x:c r="B145" s="0" t="s">
        <x:v>48</x:v>
      </x:c>
      <x:c r="C145" s="0" t="s">
        <x:v>49</x:v>
      </x:c>
      <x:c r="D145" s="0" t="s">
        <x:v>49</x:v>
      </x:c>
      <x:c r="E145" s="0" t="s">
        <x:v>101</x:v>
      </x:c>
      <x:c r="F145" s="0" t="s">
        <x:v>102</x:v>
      </x:c>
      <x:c r="G145" s="0" t="s">
        <x:v>67</x:v>
      </x:c>
      <x:c r="H145" s="0" t="s">
        <x:v>68</x:v>
      </x:c>
      <x:c r="I145" s="0" t="s">
        <x:v>54</x:v>
      </x:c>
      <x:c r="J145" s="0">
        <x:v>49849</x:v>
      </x:c>
    </x:row>
    <x:row r="146" spans="1:10">
      <x:c r="A146" s="0" t="s">
        <x:v>47</x:v>
      </x:c>
      <x:c r="B146" s="0" t="s">
        <x:v>48</x:v>
      </x:c>
      <x:c r="C146" s="0" t="s">
        <x:v>49</x:v>
      </x:c>
      <x:c r="D146" s="0" t="s">
        <x:v>49</x:v>
      </x:c>
      <x:c r="E146" s="0" t="s">
        <x:v>103</x:v>
      </x:c>
      <x:c r="F146" s="0" t="s">
        <x:v>104</x:v>
      </x:c>
      <x:c r="G146" s="0" t="s">
        <x:v>52</x:v>
      </x:c>
      <x:c r="H146" s="0" t="s">
        <x:v>53</x:v>
      </x:c>
      <x:c r="I146" s="0" t="s">
        <x:v>54</x:v>
      </x:c>
      <x:c r="J146" s="0">
        <x:v>15628</x:v>
      </x:c>
    </x:row>
    <x:row r="147" spans="1:10">
      <x:c r="A147" s="0" t="s">
        <x:v>47</x:v>
      </x:c>
      <x:c r="B147" s="0" t="s">
        <x:v>48</x:v>
      </x:c>
      <x:c r="C147" s="0" t="s">
        <x:v>49</x:v>
      </x:c>
      <x:c r="D147" s="0" t="s">
        <x:v>49</x:v>
      </x:c>
      <x:c r="E147" s="0" t="s">
        <x:v>103</x:v>
      </x:c>
      <x:c r="F147" s="0" t="s">
        <x:v>104</x:v>
      </x:c>
      <x:c r="G147" s="0" t="s">
        <x:v>55</x:v>
      </x:c>
      <x:c r="H147" s="0" t="s">
        <x:v>56</x:v>
      </x:c>
      <x:c r="I147" s="0" t="s">
        <x:v>54</x:v>
      </x:c>
      <x:c r="J147" s="0">
        <x:v>8728</x:v>
      </x:c>
    </x:row>
    <x:row r="148" spans="1:10">
      <x:c r="A148" s="0" t="s">
        <x:v>47</x:v>
      </x:c>
      <x:c r="B148" s="0" t="s">
        <x:v>48</x:v>
      </x:c>
      <x:c r="C148" s="0" t="s">
        <x:v>49</x:v>
      </x:c>
      <x:c r="D148" s="0" t="s">
        <x:v>49</x:v>
      </x:c>
      <x:c r="E148" s="0" t="s">
        <x:v>103</x:v>
      </x:c>
      <x:c r="F148" s="0" t="s">
        <x:v>104</x:v>
      </x:c>
      <x:c r="G148" s="0" t="s">
        <x:v>57</x:v>
      </x:c>
      <x:c r="H148" s="0" t="s">
        <x:v>58</x:v>
      </x:c>
      <x:c r="I148" s="0" t="s">
        <x:v>54</x:v>
      </x:c>
      <x:c r="J148" s="0">
        <x:v>9870</x:v>
      </x:c>
    </x:row>
    <x:row r="149" spans="1:10">
      <x:c r="A149" s="0" t="s">
        <x:v>47</x:v>
      </x:c>
      <x:c r="B149" s="0" t="s">
        <x:v>48</x:v>
      </x:c>
      <x:c r="C149" s="0" t="s">
        <x:v>49</x:v>
      </x:c>
      <x:c r="D149" s="0" t="s">
        <x:v>49</x:v>
      </x:c>
      <x:c r="E149" s="0" t="s">
        <x:v>103</x:v>
      </x:c>
      <x:c r="F149" s="0" t="s">
        <x:v>104</x:v>
      </x:c>
      <x:c r="G149" s="0" t="s">
        <x:v>59</x:v>
      </x:c>
      <x:c r="H149" s="0" t="s">
        <x:v>60</x:v>
      </x:c>
      <x:c r="I149" s="0" t="s">
        <x:v>54</x:v>
      </x:c>
      <x:c r="J149" s="0">
        <x:v>2515</x:v>
      </x:c>
    </x:row>
    <x:row r="150" spans="1:10">
      <x:c r="A150" s="0" t="s">
        <x:v>47</x:v>
      </x:c>
      <x:c r="B150" s="0" t="s">
        <x:v>48</x:v>
      </x:c>
      <x:c r="C150" s="0" t="s">
        <x:v>49</x:v>
      </x:c>
      <x:c r="D150" s="0" t="s">
        <x:v>49</x:v>
      </x:c>
      <x:c r="E150" s="0" t="s">
        <x:v>103</x:v>
      </x:c>
      <x:c r="F150" s="0" t="s">
        <x:v>104</x:v>
      </x:c>
      <x:c r="G150" s="0" t="s">
        <x:v>61</x:v>
      </x:c>
      <x:c r="H150" s="0" t="s">
        <x:v>62</x:v>
      </x:c>
      <x:c r="I150" s="0" t="s">
        <x:v>54</x:v>
      </x:c>
      <x:c r="J150" s="0">
        <x:v>474</x:v>
      </x:c>
    </x:row>
    <x:row r="151" spans="1:10">
      <x:c r="A151" s="0" t="s">
        <x:v>47</x:v>
      </x:c>
      <x:c r="B151" s="0" t="s">
        <x:v>48</x:v>
      </x:c>
      <x:c r="C151" s="0" t="s">
        <x:v>49</x:v>
      </x:c>
      <x:c r="D151" s="0" t="s">
        <x:v>49</x:v>
      </x:c>
      <x:c r="E151" s="0" t="s">
        <x:v>103</x:v>
      </x:c>
      <x:c r="F151" s="0" t="s">
        <x:v>104</x:v>
      </x:c>
      <x:c r="G151" s="0" t="s">
        <x:v>63</x:v>
      </x:c>
      <x:c r="H151" s="0" t="s">
        <x:v>64</x:v>
      </x:c>
      <x:c r="I151" s="0" t="s">
        <x:v>54</x:v>
      </x:c>
      <x:c r="J151" s="0">
        <x:v>264</x:v>
      </x:c>
    </x:row>
    <x:row r="152" spans="1:10">
      <x:c r="A152" s="0" t="s">
        <x:v>47</x:v>
      </x:c>
      <x:c r="B152" s="0" t="s">
        <x:v>48</x:v>
      </x:c>
      <x:c r="C152" s="0" t="s">
        <x:v>49</x:v>
      </x:c>
      <x:c r="D152" s="0" t="s">
        <x:v>49</x:v>
      </x:c>
      <x:c r="E152" s="0" t="s">
        <x:v>103</x:v>
      </x:c>
      <x:c r="F152" s="0" t="s">
        <x:v>104</x:v>
      </x:c>
      <x:c r="G152" s="0" t="s">
        <x:v>65</x:v>
      </x:c>
      <x:c r="H152" s="0" t="s">
        <x:v>66</x:v>
      </x:c>
      <x:c r="I152" s="0" t="s">
        <x:v>54</x:v>
      </x:c>
      <x:c r="J152" s="0">
        <x:v>1620</x:v>
      </x:c>
    </x:row>
    <x:row r="153" spans="1:10">
      <x:c r="A153" s="0" t="s">
        <x:v>47</x:v>
      </x:c>
      <x:c r="B153" s="0" t="s">
        <x:v>48</x:v>
      </x:c>
      <x:c r="C153" s="0" t="s">
        <x:v>49</x:v>
      </x:c>
      <x:c r="D153" s="0" t="s">
        <x:v>49</x:v>
      </x:c>
      <x:c r="E153" s="0" t="s">
        <x:v>103</x:v>
      </x:c>
      <x:c r="F153" s="0" t="s">
        <x:v>104</x:v>
      </x:c>
      <x:c r="G153" s="0" t="s">
        <x:v>67</x:v>
      </x:c>
      <x:c r="H153" s="0" t="s">
        <x:v>68</x:v>
      </x:c>
      <x:c r="I153" s="0" t="s">
        <x:v>54</x:v>
      </x:c>
      <x:c r="J153" s="0">
        <x:v>39099</x:v>
      </x:c>
    </x:row>
    <x:row r="154" spans="1:10">
      <x:c r="A154" s="0" t="s">
        <x:v>47</x:v>
      </x:c>
      <x:c r="B154" s="0" t="s">
        <x:v>48</x:v>
      </x:c>
      <x:c r="C154" s="0" t="s">
        <x:v>49</x:v>
      </x:c>
      <x:c r="D154" s="0" t="s">
        <x:v>49</x:v>
      </x:c>
      <x:c r="E154" s="0" t="s">
        <x:v>105</x:v>
      </x:c>
      <x:c r="F154" s="0" t="s">
        <x:v>106</x:v>
      </x:c>
      <x:c r="G154" s="0" t="s">
        <x:v>52</x:v>
      </x:c>
      <x:c r="H154" s="0" t="s">
        <x:v>53</x:v>
      </x:c>
      <x:c r="I154" s="0" t="s">
        <x:v>54</x:v>
      </x:c>
      <x:c r="J154" s="0">
        <x:v>8808</x:v>
      </x:c>
    </x:row>
    <x:row r="155" spans="1:10">
      <x:c r="A155" s="0" t="s">
        <x:v>47</x:v>
      </x:c>
      <x:c r="B155" s="0" t="s">
        <x:v>48</x:v>
      </x:c>
      <x:c r="C155" s="0" t="s">
        <x:v>49</x:v>
      </x:c>
      <x:c r="D155" s="0" t="s">
        <x:v>49</x:v>
      </x:c>
      <x:c r="E155" s="0" t="s">
        <x:v>105</x:v>
      </x:c>
      <x:c r="F155" s="0" t="s">
        <x:v>106</x:v>
      </x:c>
      <x:c r="G155" s="0" t="s">
        <x:v>55</x:v>
      </x:c>
      <x:c r="H155" s="0" t="s">
        <x:v>56</x:v>
      </x:c>
      <x:c r="I155" s="0" t="s">
        <x:v>54</x:v>
      </x:c>
      <x:c r="J155" s="0">
        <x:v>8699</x:v>
      </x:c>
    </x:row>
    <x:row r="156" spans="1:10">
      <x:c r="A156" s="0" t="s">
        <x:v>47</x:v>
      </x:c>
      <x:c r="B156" s="0" t="s">
        <x:v>48</x:v>
      </x:c>
      <x:c r="C156" s="0" t="s">
        <x:v>49</x:v>
      </x:c>
      <x:c r="D156" s="0" t="s">
        <x:v>49</x:v>
      </x:c>
      <x:c r="E156" s="0" t="s">
        <x:v>105</x:v>
      </x:c>
      <x:c r="F156" s="0" t="s">
        <x:v>106</x:v>
      </x:c>
      <x:c r="G156" s="0" t="s">
        <x:v>57</x:v>
      </x:c>
      <x:c r="H156" s="0" t="s">
        <x:v>58</x:v>
      </x:c>
      <x:c r="I156" s="0" t="s">
        <x:v>54</x:v>
      </x:c>
      <x:c r="J156" s="0">
        <x:v>5431</x:v>
      </x:c>
    </x:row>
    <x:row r="157" spans="1:10">
      <x:c r="A157" s="0" t="s">
        <x:v>47</x:v>
      </x:c>
      <x:c r="B157" s="0" t="s">
        <x:v>48</x:v>
      </x:c>
      <x:c r="C157" s="0" t="s">
        <x:v>49</x:v>
      </x:c>
      <x:c r="D157" s="0" t="s">
        <x:v>49</x:v>
      </x:c>
      <x:c r="E157" s="0" t="s">
        <x:v>105</x:v>
      </x:c>
      <x:c r="F157" s="0" t="s">
        <x:v>106</x:v>
      </x:c>
      <x:c r="G157" s="0" t="s">
        <x:v>59</x:v>
      </x:c>
      <x:c r="H157" s="0" t="s">
        <x:v>60</x:v>
      </x:c>
      <x:c r="I157" s="0" t="s">
        <x:v>54</x:v>
      </x:c>
      <x:c r="J157" s="0">
        <x:v>4875</x:v>
      </x:c>
    </x:row>
    <x:row r="158" spans="1:10">
      <x:c r="A158" s="0" t="s">
        <x:v>47</x:v>
      </x:c>
      <x:c r="B158" s="0" t="s">
        <x:v>48</x:v>
      </x:c>
      <x:c r="C158" s="0" t="s">
        <x:v>49</x:v>
      </x:c>
      <x:c r="D158" s="0" t="s">
        <x:v>49</x:v>
      </x:c>
      <x:c r="E158" s="0" t="s">
        <x:v>105</x:v>
      </x:c>
      <x:c r="F158" s="0" t="s">
        <x:v>106</x:v>
      </x:c>
      <x:c r="G158" s="0" t="s">
        <x:v>61</x:v>
      </x:c>
      <x:c r="H158" s="0" t="s">
        <x:v>62</x:v>
      </x:c>
      <x:c r="I158" s="0" t="s">
        <x:v>54</x:v>
      </x:c>
      <x:c r="J158" s="0">
        <x:v>399</x:v>
      </x:c>
    </x:row>
    <x:row r="159" spans="1:10">
      <x:c r="A159" s="0" t="s">
        <x:v>47</x:v>
      </x:c>
      <x:c r="B159" s="0" t="s">
        <x:v>48</x:v>
      </x:c>
      <x:c r="C159" s="0" t="s">
        <x:v>49</x:v>
      </x:c>
      <x:c r="D159" s="0" t="s">
        <x:v>49</x:v>
      </x:c>
      <x:c r="E159" s="0" t="s">
        <x:v>105</x:v>
      </x:c>
      <x:c r="F159" s="0" t="s">
        <x:v>106</x:v>
      </x:c>
      <x:c r="G159" s="0" t="s">
        <x:v>63</x:v>
      </x:c>
      <x:c r="H159" s="0" t="s">
        <x:v>64</x:v>
      </x:c>
      <x:c r="I159" s="0" t="s">
        <x:v>54</x:v>
      </x:c>
      <x:c r="J159" s="0">
        <x:v>327</x:v>
      </x:c>
    </x:row>
    <x:row r="160" spans="1:10">
      <x:c r="A160" s="0" t="s">
        <x:v>47</x:v>
      </x:c>
      <x:c r="B160" s="0" t="s">
        <x:v>48</x:v>
      </x:c>
      <x:c r="C160" s="0" t="s">
        <x:v>49</x:v>
      </x:c>
      <x:c r="D160" s="0" t="s">
        <x:v>49</x:v>
      </x:c>
      <x:c r="E160" s="0" t="s">
        <x:v>105</x:v>
      </x:c>
      <x:c r="F160" s="0" t="s">
        <x:v>106</x:v>
      </x:c>
      <x:c r="G160" s="0" t="s">
        <x:v>65</x:v>
      </x:c>
      <x:c r="H160" s="0" t="s">
        <x:v>66</x:v>
      </x:c>
      <x:c r="I160" s="0" t="s">
        <x:v>54</x:v>
      </x:c>
      <x:c r="J160" s="0">
        <x:v>1674</x:v>
      </x:c>
    </x:row>
    <x:row r="161" spans="1:10">
      <x:c r="A161" s="0" t="s">
        <x:v>47</x:v>
      </x:c>
      <x:c r="B161" s="0" t="s">
        <x:v>48</x:v>
      </x:c>
      <x:c r="C161" s="0" t="s">
        <x:v>49</x:v>
      </x:c>
      <x:c r="D161" s="0" t="s">
        <x:v>49</x:v>
      </x:c>
      <x:c r="E161" s="0" t="s">
        <x:v>105</x:v>
      </x:c>
      <x:c r="F161" s="0" t="s">
        <x:v>106</x:v>
      </x:c>
      <x:c r="G161" s="0" t="s">
        <x:v>67</x:v>
      </x:c>
      <x:c r="H161" s="0" t="s">
        <x:v>68</x:v>
      </x:c>
      <x:c r="I161" s="0" t="s">
        <x:v>54</x:v>
      </x:c>
      <x:c r="J161" s="0">
        <x:v>30213</x:v>
      </x:c>
    </x:row>
    <x:row r="162" spans="1:10">
      <x:c r="A162" s="0" t="s">
        <x:v>47</x:v>
      </x:c>
      <x:c r="B162" s="0" t="s">
        <x:v>48</x:v>
      </x:c>
      <x:c r="C162" s="0" t="s">
        <x:v>49</x:v>
      </x:c>
      <x:c r="D162" s="0" t="s">
        <x:v>49</x:v>
      </x:c>
      <x:c r="E162" s="0" t="s">
        <x:v>107</x:v>
      </x:c>
      <x:c r="F162" s="0" t="s">
        <x:v>108</x:v>
      </x:c>
      <x:c r="G162" s="0" t="s">
        <x:v>52</x:v>
      </x:c>
      <x:c r="H162" s="0" t="s">
        <x:v>53</x:v>
      </x:c>
      <x:c r="I162" s="0" t="s">
        <x:v>54</x:v>
      </x:c>
      <x:c r="J162" s="0">
        <x:v>17310</x:v>
      </x:c>
    </x:row>
    <x:row r="163" spans="1:10">
      <x:c r="A163" s="0" t="s">
        <x:v>47</x:v>
      </x:c>
      <x:c r="B163" s="0" t="s">
        <x:v>48</x:v>
      </x:c>
      <x:c r="C163" s="0" t="s">
        <x:v>49</x:v>
      </x:c>
      <x:c r="D163" s="0" t="s">
        <x:v>49</x:v>
      </x:c>
      <x:c r="E163" s="0" t="s">
        <x:v>107</x:v>
      </x:c>
      <x:c r="F163" s="0" t="s">
        <x:v>108</x:v>
      </x:c>
      <x:c r="G163" s="0" t="s">
        <x:v>55</x:v>
      </x:c>
      <x:c r="H163" s="0" t="s">
        <x:v>56</x:v>
      </x:c>
      <x:c r="I163" s="0" t="s">
        <x:v>54</x:v>
      </x:c>
      <x:c r="J163" s="0">
        <x:v>21511</x:v>
      </x:c>
    </x:row>
    <x:row r="164" spans="1:10">
      <x:c r="A164" s="0" t="s">
        <x:v>47</x:v>
      </x:c>
      <x:c r="B164" s="0" t="s">
        <x:v>48</x:v>
      </x:c>
      <x:c r="C164" s="0" t="s">
        <x:v>49</x:v>
      </x:c>
      <x:c r="D164" s="0" t="s">
        <x:v>49</x:v>
      </x:c>
      <x:c r="E164" s="0" t="s">
        <x:v>107</x:v>
      </x:c>
      <x:c r="F164" s="0" t="s">
        <x:v>108</x:v>
      </x:c>
      <x:c r="G164" s="0" t="s">
        <x:v>57</x:v>
      </x:c>
      <x:c r="H164" s="0" t="s">
        <x:v>58</x:v>
      </x:c>
      <x:c r="I164" s="0" t="s">
        <x:v>54</x:v>
      </x:c>
      <x:c r="J164" s="0">
        <x:v>8077</x:v>
      </x:c>
    </x:row>
    <x:row r="165" spans="1:10">
      <x:c r="A165" s="0" t="s">
        <x:v>47</x:v>
      </x:c>
      <x:c r="B165" s="0" t="s">
        <x:v>48</x:v>
      </x:c>
      <x:c r="C165" s="0" t="s">
        <x:v>49</x:v>
      </x:c>
      <x:c r="D165" s="0" t="s">
        <x:v>49</x:v>
      </x:c>
      <x:c r="E165" s="0" t="s">
        <x:v>107</x:v>
      </x:c>
      <x:c r="F165" s="0" t="s">
        <x:v>108</x:v>
      </x:c>
      <x:c r="G165" s="0" t="s">
        <x:v>59</x:v>
      </x:c>
      <x:c r="H165" s="0" t="s">
        <x:v>60</x:v>
      </x:c>
      <x:c r="I165" s="0" t="s">
        <x:v>54</x:v>
      </x:c>
      <x:c r="J165" s="0">
        <x:v>3963</x:v>
      </x:c>
    </x:row>
    <x:row r="166" spans="1:10">
      <x:c r="A166" s="0" t="s">
        <x:v>47</x:v>
      </x:c>
      <x:c r="B166" s="0" t="s">
        <x:v>48</x:v>
      </x:c>
      <x:c r="C166" s="0" t="s">
        <x:v>49</x:v>
      </x:c>
      <x:c r="D166" s="0" t="s">
        <x:v>49</x:v>
      </x:c>
      <x:c r="E166" s="0" t="s">
        <x:v>107</x:v>
      </x:c>
      <x:c r="F166" s="0" t="s">
        <x:v>108</x:v>
      </x:c>
      <x:c r="G166" s="0" t="s">
        <x:v>61</x:v>
      </x:c>
      <x:c r="H166" s="0" t="s">
        <x:v>62</x:v>
      </x:c>
      <x:c r="I166" s="0" t="s">
        <x:v>54</x:v>
      </x:c>
      <x:c r="J166" s="0">
        <x:v>568</x:v>
      </x:c>
    </x:row>
    <x:row r="167" spans="1:10">
      <x:c r="A167" s="0" t="s">
        <x:v>47</x:v>
      </x:c>
      <x:c r="B167" s="0" t="s">
        <x:v>48</x:v>
      </x:c>
      <x:c r="C167" s="0" t="s">
        <x:v>49</x:v>
      </x:c>
      <x:c r="D167" s="0" t="s">
        <x:v>49</x:v>
      </x:c>
      <x:c r="E167" s="0" t="s">
        <x:v>107</x:v>
      </x:c>
      <x:c r="F167" s="0" t="s">
        <x:v>108</x:v>
      </x:c>
      <x:c r="G167" s="0" t="s">
        <x:v>63</x:v>
      </x:c>
      <x:c r="H167" s="0" t="s">
        <x:v>64</x:v>
      </x:c>
      <x:c r="I167" s="0" t="s">
        <x:v>54</x:v>
      </x:c>
      <x:c r="J167" s="0">
        <x:v>592</x:v>
      </x:c>
    </x:row>
    <x:row r="168" spans="1:10">
      <x:c r="A168" s="0" t="s">
        <x:v>47</x:v>
      </x:c>
      <x:c r="B168" s="0" t="s">
        <x:v>48</x:v>
      </x:c>
      <x:c r="C168" s="0" t="s">
        <x:v>49</x:v>
      </x:c>
      <x:c r="D168" s="0" t="s">
        <x:v>49</x:v>
      </x:c>
      <x:c r="E168" s="0" t="s">
        <x:v>107</x:v>
      </x:c>
      <x:c r="F168" s="0" t="s">
        <x:v>108</x:v>
      </x:c>
      <x:c r="G168" s="0" t="s">
        <x:v>65</x:v>
      </x:c>
      <x:c r="H168" s="0" t="s">
        <x:v>66</x:v>
      </x:c>
      <x:c r="I168" s="0" t="s">
        <x:v>54</x:v>
      </x:c>
      <x:c r="J168" s="0">
        <x:v>1495</x:v>
      </x:c>
    </x:row>
    <x:row r="169" spans="1:10">
      <x:c r="A169" s="0" t="s">
        <x:v>47</x:v>
      </x:c>
      <x:c r="B169" s="0" t="s">
        <x:v>48</x:v>
      </x:c>
      <x:c r="C169" s="0" t="s">
        <x:v>49</x:v>
      </x:c>
      <x:c r="D169" s="0" t="s">
        <x:v>49</x:v>
      </x:c>
      <x:c r="E169" s="0" t="s">
        <x:v>107</x:v>
      </x:c>
      <x:c r="F169" s="0" t="s">
        <x:v>108</x:v>
      </x:c>
      <x:c r="G169" s="0" t="s">
        <x:v>67</x:v>
      </x:c>
      <x:c r="H169" s="0" t="s">
        <x:v>68</x:v>
      </x:c>
      <x:c r="I169" s="0" t="s">
        <x:v>54</x:v>
      </x:c>
      <x:c r="J169" s="0">
        <x:v>53516</x:v>
      </x:c>
    </x:row>
    <x:row r="170" spans="1:10">
      <x:c r="A170" s="0" t="s">
        <x:v>47</x:v>
      </x:c>
      <x:c r="B170" s="0" t="s">
        <x:v>48</x:v>
      </x:c>
      <x:c r="C170" s="0" t="s">
        <x:v>49</x:v>
      </x:c>
      <x:c r="D170" s="0" t="s">
        <x:v>49</x:v>
      </x:c>
      <x:c r="E170" s="0" t="s">
        <x:v>109</x:v>
      </x:c>
      <x:c r="F170" s="0" t="s">
        <x:v>110</x:v>
      </x:c>
      <x:c r="G170" s="0" t="s">
        <x:v>52</x:v>
      </x:c>
      <x:c r="H170" s="0" t="s">
        <x:v>53</x:v>
      </x:c>
      <x:c r="I170" s="0" t="s">
        <x:v>54</x:v>
      </x:c>
      <x:c r="J170" s="0">
        <x:v>6972</x:v>
      </x:c>
    </x:row>
    <x:row r="171" spans="1:10">
      <x:c r="A171" s="0" t="s">
        <x:v>47</x:v>
      </x:c>
      <x:c r="B171" s="0" t="s">
        <x:v>48</x:v>
      </x:c>
      <x:c r="C171" s="0" t="s">
        <x:v>49</x:v>
      </x:c>
      <x:c r="D171" s="0" t="s">
        <x:v>49</x:v>
      </x:c>
      <x:c r="E171" s="0" t="s">
        <x:v>109</x:v>
      </x:c>
      <x:c r="F171" s="0" t="s">
        <x:v>110</x:v>
      </x:c>
      <x:c r="G171" s="0" t="s">
        <x:v>55</x:v>
      </x:c>
      <x:c r="H171" s="0" t="s">
        <x:v>56</x:v>
      </x:c>
      <x:c r="I171" s="0" t="s">
        <x:v>54</x:v>
      </x:c>
      <x:c r="J171" s="0">
        <x:v>8328</x:v>
      </x:c>
    </x:row>
    <x:row r="172" spans="1:10">
      <x:c r="A172" s="0" t="s">
        <x:v>47</x:v>
      </x:c>
      <x:c r="B172" s="0" t="s">
        <x:v>48</x:v>
      </x:c>
      <x:c r="C172" s="0" t="s">
        <x:v>49</x:v>
      </x:c>
      <x:c r="D172" s="0" t="s">
        <x:v>49</x:v>
      </x:c>
      <x:c r="E172" s="0" t="s">
        <x:v>109</x:v>
      </x:c>
      <x:c r="F172" s="0" t="s">
        <x:v>110</x:v>
      </x:c>
      <x:c r="G172" s="0" t="s">
        <x:v>57</x:v>
      </x:c>
      <x:c r="H172" s="0" t="s">
        <x:v>58</x:v>
      </x:c>
      <x:c r="I172" s="0" t="s">
        <x:v>54</x:v>
      </x:c>
      <x:c r="J172" s="0">
        <x:v>18066</x:v>
      </x:c>
    </x:row>
    <x:row r="173" spans="1:10">
      <x:c r="A173" s="0" t="s">
        <x:v>47</x:v>
      </x:c>
      <x:c r="B173" s="0" t="s">
        <x:v>48</x:v>
      </x:c>
      <x:c r="C173" s="0" t="s">
        <x:v>49</x:v>
      </x:c>
      <x:c r="D173" s="0" t="s">
        <x:v>49</x:v>
      </x:c>
      <x:c r="E173" s="0" t="s">
        <x:v>109</x:v>
      </x:c>
      <x:c r="F173" s="0" t="s">
        <x:v>110</x:v>
      </x:c>
      <x:c r="G173" s="0" t="s">
        <x:v>59</x:v>
      </x:c>
      <x:c r="H173" s="0" t="s">
        <x:v>60</x:v>
      </x:c>
      <x:c r="I173" s="0" t="s">
        <x:v>54</x:v>
      </x:c>
      <x:c r="J173" s="0">
        <x:v>5374</x:v>
      </x:c>
    </x:row>
    <x:row r="174" spans="1:10">
      <x:c r="A174" s="0" t="s">
        <x:v>47</x:v>
      </x:c>
      <x:c r="B174" s="0" t="s">
        <x:v>48</x:v>
      </x:c>
      <x:c r="C174" s="0" t="s">
        <x:v>49</x:v>
      </x:c>
      <x:c r="D174" s="0" t="s">
        <x:v>49</x:v>
      </x:c>
      <x:c r="E174" s="0" t="s">
        <x:v>109</x:v>
      </x:c>
      <x:c r="F174" s="0" t="s">
        <x:v>110</x:v>
      </x:c>
      <x:c r="G174" s="0" t="s">
        <x:v>61</x:v>
      </x:c>
      <x:c r="H174" s="0" t="s">
        <x:v>62</x:v>
      </x:c>
      <x:c r="I174" s="0" t="s">
        <x:v>54</x:v>
      </x:c>
      <x:c r="J174" s="0">
        <x:v>808</x:v>
      </x:c>
    </x:row>
    <x:row r="175" spans="1:10">
      <x:c r="A175" s="0" t="s">
        <x:v>47</x:v>
      </x:c>
      <x:c r="B175" s="0" t="s">
        <x:v>48</x:v>
      </x:c>
      <x:c r="C175" s="0" t="s">
        <x:v>49</x:v>
      </x:c>
      <x:c r="D175" s="0" t="s">
        <x:v>49</x:v>
      </x:c>
      <x:c r="E175" s="0" t="s">
        <x:v>109</x:v>
      </x:c>
      <x:c r="F175" s="0" t="s">
        <x:v>110</x:v>
      </x:c>
      <x:c r="G175" s="0" t="s">
        <x:v>63</x:v>
      </x:c>
      <x:c r="H175" s="0" t="s">
        <x:v>64</x:v>
      </x:c>
      <x:c r="I175" s="0" t="s">
        <x:v>54</x:v>
      </x:c>
      <x:c r="J175" s="0">
        <x:v>546</x:v>
      </x:c>
    </x:row>
    <x:row r="176" spans="1:10">
      <x:c r="A176" s="0" t="s">
        <x:v>47</x:v>
      </x:c>
      <x:c r="B176" s="0" t="s">
        <x:v>48</x:v>
      </x:c>
      <x:c r="C176" s="0" t="s">
        <x:v>49</x:v>
      </x:c>
      <x:c r="D176" s="0" t="s">
        <x:v>49</x:v>
      </x:c>
      <x:c r="E176" s="0" t="s">
        <x:v>109</x:v>
      </x:c>
      <x:c r="F176" s="0" t="s">
        <x:v>110</x:v>
      </x:c>
      <x:c r="G176" s="0" t="s">
        <x:v>65</x:v>
      </x:c>
      <x:c r="H176" s="0" t="s">
        <x:v>66</x:v>
      </x:c>
      <x:c r="I176" s="0" t="s">
        <x:v>54</x:v>
      </x:c>
      <x:c r="J176" s="0">
        <x:v>4194</x:v>
      </x:c>
    </x:row>
    <x:row r="177" spans="1:10">
      <x:c r="A177" s="0" t="s">
        <x:v>47</x:v>
      </x:c>
      <x:c r="B177" s="0" t="s">
        <x:v>48</x:v>
      </x:c>
      <x:c r="C177" s="0" t="s">
        <x:v>49</x:v>
      </x:c>
      <x:c r="D177" s="0" t="s">
        <x:v>49</x:v>
      </x:c>
      <x:c r="E177" s="0" t="s">
        <x:v>109</x:v>
      </x:c>
      <x:c r="F177" s="0" t="s">
        <x:v>110</x:v>
      </x:c>
      <x:c r="G177" s="0" t="s">
        <x:v>67</x:v>
      </x:c>
      <x:c r="H177" s="0" t="s">
        <x:v>68</x:v>
      </x:c>
      <x:c r="I177" s="0" t="s">
        <x:v>54</x:v>
      </x:c>
      <x:c r="J177" s="0">
        <x:v>44288</x:v>
      </x:c>
    </x:row>
    <x:row r="178" spans="1:10">
      <x:c r="A178" s="0" t="s">
        <x:v>47</x:v>
      </x:c>
      <x:c r="B178" s="0" t="s">
        <x:v>48</x:v>
      </x:c>
      <x:c r="C178" s="0" t="s">
        <x:v>49</x:v>
      </x:c>
      <x:c r="D178" s="0" t="s">
        <x:v>49</x:v>
      </x:c>
      <x:c r="E178" s="0" t="s">
        <x:v>111</x:v>
      </x:c>
      <x:c r="F178" s="0" t="s">
        <x:v>112</x:v>
      </x:c>
      <x:c r="G178" s="0" t="s">
        <x:v>52</x:v>
      </x:c>
      <x:c r="H178" s="0" t="s">
        <x:v>53</x:v>
      </x:c>
      <x:c r="I178" s="0" t="s">
        <x:v>54</x:v>
      </x:c>
      <x:c r="J178" s="0">
        <x:v>15323</x:v>
      </x:c>
    </x:row>
    <x:row r="179" spans="1:10">
      <x:c r="A179" s="0" t="s">
        <x:v>47</x:v>
      </x:c>
      <x:c r="B179" s="0" t="s">
        <x:v>48</x:v>
      </x:c>
      <x:c r="C179" s="0" t="s">
        <x:v>49</x:v>
      </x:c>
      <x:c r="D179" s="0" t="s">
        <x:v>49</x:v>
      </x:c>
      <x:c r="E179" s="0" t="s">
        <x:v>111</x:v>
      </x:c>
      <x:c r="F179" s="0" t="s">
        <x:v>112</x:v>
      </x:c>
      <x:c r="G179" s="0" t="s">
        <x:v>55</x:v>
      </x:c>
      <x:c r="H179" s="0" t="s">
        <x:v>56</x:v>
      </x:c>
      <x:c r="I179" s="0" t="s">
        <x:v>54</x:v>
      </x:c>
      <x:c r="J179" s="0">
        <x:v>9720</x:v>
      </x:c>
    </x:row>
    <x:row r="180" spans="1:10">
      <x:c r="A180" s="0" t="s">
        <x:v>47</x:v>
      </x:c>
      <x:c r="B180" s="0" t="s">
        <x:v>48</x:v>
      </x:c>
      <x:c r="C180" s="0" t="s">
        <x:v>49</x:v>
      </x:c>
      <x:c r="D180" s="0" t="s">
        <x:v>49</x:v>
      </x:c>
      <x:c r="E180" s="0" t="s">
        <x:v>111</x:v>
      </x:c>
      <x:c r="F180" s="0" t="s">
        <x:v>112</x:v>
      </x:c>
      <x:c r="G180" s="0" t="s">
        <x:v>57</x:v>
      </x:c>
      <x:c r="H180" s="0" t="s">
        <x:v>58</x:v>
      </x:c>
      <x:c r="I180" s="0" t="s">
        <x:v>54</x:v>
      </x:c>
      <x:c r="J180" s="0">
        <x:v>7006</x:v>
      </x:c>
    </x:row>
    <x:row r="181" spans="1:10">
      <x:c r="A181" s="0" t="s">
        <x:v>47</x:v>
      </x:c>
      <x:c r="B181" s="0" t="s">
        <x:v>48</x:v>
      </x:c>
      <x:c r="C181" s="0" t="s">
        <x:v>49</x:v>
      </x:c>
      <x:c r="D181" s="0" t="s">
        <x:v>49</x:v>
      </x:c>
      <x:c r="E181" s="0" t="s">
        <x:v>111</x:v>
      </x:c>
      <x:c r="F181" s="0" t="s">
        <x:v>112</x:v>
      </x:c>
      <x:c r="G181" s="0" t="s">
        <x:v>59</x:v>
      </x:c>
      <x:c r="H181" s="0" t="s">
        <x:v>60</x:v>
      </x:c>
      <x:c r="I181" s="0" t="s">
        <x:v>54</x:v>
      </x:c>
      <x:c r="J181" s="0">
        <x:v>3958</x:v>
      </x:c>
    </x:row>
    <x:row r="182" spans="1:10">
      <x:c r="A182" s="0" t="s">
        <x:v>47</x:v>
      </x:c>
      <x:c r="B182" s="0" t="s">
        <x:v>48</x:v>
      </x:c>
      <x:c r="C182" s="0" t="s">
        <x:v>49</x:v>
      </x:c>
      <x:c r="D182" s="0" t="s">
        <x:v>49</x:v>
      </x:c>
      <x:c r="E182" s="0" t="s">
        <x:v>111</x:v>
      </x:c>
      <x:c r="F182" s="0" t="s">
        <x:v>112</x:v>
      </x:c>
      <x:c r="G182" s="0" t="s">
        <x:v>61</x:v>
      </x:c>
      <x:c r="H182" s="0" t="s">
        <x:v>62</x:v>
      </x:c>
      <x:c r="I182" s="0" t="s">
        <x:v>54</x:v>
      </x:c>
      <x:c r="J182" s="0">
        <x:v>392</x:v>
      </x:c>
    </x:row>
    <x:row r="183" spans="1:10">
      <x:c r="A183" s="0" t="s">
        <x:v>47</x:v>
      </x:c>
      <x:c r="B183" s="0" t="s">
        <x:v>48</x:v>
      </x:c>
      <x:c r="C183" s="0" t="s">
        <x:v>49</x:v>
      </x:c>
      <x:c r="D183" s="0" t="s">
        <x:v>49</x:v>
      </x:c>
      <x:c r="E183" s="0" t="s">
        <x:v>111</x:v>
      </x:c>
      <x:c r="F183" s="0" t="s">
        <x:v>112</x:v>
      </x:c>
      <x:c r="G183" s="0" t="s">
        <x:v>63</x:v>
      </x:c>
      <x:c r="H183" s="0" t="s">
        <x:v>64</x:v>
      </x:c>
      <x:c r="I183" s="0" t="s">
        <x:v>54</x:v>
      </x:c>
      <x:c r="J183" s="0">
        <x:v>269</x:v>
      </x:c>
    </x:row>
    <x:row r="184" spans="1:10">
      <x:c r="A184" s="0" t="s">
        <x:v>47</x:v>
      </x:c>
      <x:c r="B184" s="0" t="s">
        <x:v>48</x:v>
      </x:c>
      <x:c r="C184" s="0" t="s">
        <x:v>49</x:v>
      </x:c>
      <x:c r="D184" s="0" t="s">
        <x:v>49</x:v>
      </x:c>
      <x:c r="E184" s="0" t="s">
        <x:v>111</x:v>
      </x:c>
      <x:c r="F184" s="0" t="s">
        <x:v>112</x:v>
      </x:c>
      <x:c r="G184" s="0" t="s">
        <x:v>65</x:v>
      </x:c>
      <x:c r="H184" s="0" t="s">
        <x:v>66</x:v>
      </x:c>
      <x:c r="I184" s="0" t="s">
        <x:v>54</x:v>
      </x:c>
      <x:c r="J184" s="0">
        <x:v>1135</x:v>
      </x:c>
    </x:row>
    <x:row r="185" spans="1:10">
      <x:c r="A185" s="0" t="s">
        <x:v>47</x:v>
      </x:c>
      <x:c r="B185" s="0" t="s">
        <x:v>48</x:v>
      </x:c>
      <x:c r="C185" s="0" t="s">
        <x:v>49</x:v>
      </x:c>
      <x:c r="D185" s="0" t="s">
        <x:v>49</x:v>
      </x:c>
      <x:c r="E185" s="0" t="s">
        <x:v>111</x:v>
      </x:c>
      <x:c r="F185" s="0" t="s">
        <x:v>112</x:v>
      </x:c>
      <x:c r="G185" s="0" t="s">
        <x:v>67</x:v>
      </x:c>
      <x:c r="H185" s="0" t="s">
        <x:v>68</x:v>
      </x:c>
      <x:c r="I185" s="0" t="s">
        <x:v>54</x:v>
      </x:c>
      <x:c r="J185" s="0">
        <x:v>37803</x:v>
      </x:c>
    </x:row>
    <x:row r="186" spans="1:10">
      <x:c r="A186" s="0" t="s">
        <x:v>47</x:v>
      </x:c>
      <x:c r="B186" s="0" t="s">
        <x:v>48</x:v>
      </x:c>
      <x:c r="C186" s="0" t="s">
        <x:v>49</x:v>
      </x:c>
      <x:c r="D186" s="0" t="s">
        <x:v>49</x:v>
      </x:c>
      <x:c r="E186" s="0" t="s">
        <x:v>113</x:v>
      </x:c>
      <x:c r="F186" s="0" t="s">
        <x:v>114</x:v>
      </x:c>
      <x:c r="G186" s="0" t="s">
        <x:v>52</x:v>
      </x:c>
      <x:c r="H186" s="0" t="s">
        <x:v>53</x:v>
      </x:c>
      <x:c r="I186" s="0" t="s">
        <x:v>54</x:v>
      </x:c>
      <x:c r="J186" s="0">
        <x:v>11190</x:v>
      </x:c>
    </x:row>
    <x:row r="187" spans="1:10">
      <x:c r="A187" s="0" t="s">
        <x:v>47</x:v>
      </x:c>
      <x:c r="B187" s="0" t="s">
        <x:v>48</x:v>
      </x:c>
      <x:c r="C187" s="0" t="s">
        <x:v>49</x:v>
      </x:c>
      <x:c r="D187" s="0" t="s">
        <x:v>49</x:v>
      </x:c>
      <x:c r="E187" s="0" t="s">
        <x:v>113</x:v>
      </x:c>
      <x:c r="F187" s="0" t="s">
        <x:v>114</x:v>
      </x:c>
      <x:c r="G187" s="0" t="s">
        <x:v>55</x:v>
      </x:c>
      <x:c r="H187" s="0" t="s">
        <x:v>56</x:v>
      </x:c>
      <x:c r="I187" s="0" t="s">
        <x:v>54</x:v>
      </x:c>
      <x:c r="J187" s="0">
        <x:v>12808</x:v>
      </x:c>
    </x:row>
    <x:row r="188" spans="1:10">
      <x:c r="A188" s="0" t="s">
        <x:v>47</x:v>
      </x:c>
      <x:c r="B188" s="0" t="s">
        <x:v>48</x:v>
      </x:c>
      <x:c r="C188" s="0" t="s">
        <x:v>49</x:v>
      </x:c>
      <x:c r="D188" s="0" t="s">
        <x:v>49</x:v>
      </x:c>
      <x:c r="E188" s="0" t="s">
        <x:v>113</x:v>
      </x:c>
      <x:c r="F188" s="0" t="s">
        <x:v>114</x:v>
      </x:c>
      <x:c r="G188" s="0" t="s">
        <x:v>57</x:v>
      </x:c>
      <x:c r="H188" s="0" t="s">
        <x:v>58</x:v>
      </x:c>
      <x:c r="I188" s="0" t="s">
        <x:v>54</x:v>
      </x:c>
      <x:c r="J188" s="0">
        <x:v>11840</x:v>
      </x:c>
    </x:row>
    <x:row r="189" spans="1:10">
      <x:c r="A189" s="0" t="s">
        <x:v>47</x:v>
      </x:c>
      <x:c r="B189" s="0" t="s">
        <x:v>48</x:v>
      </x:c>
      <x:c r="C189" s="0" t="s">
        <x:v>49</x:v>
      </x:c>
      <x:c r="D189" s="0" t="s">
        <x:v>49</x:v>
      </x:c>
      <x:c r="E189" s="0" t="s">
        <x:v>113</x:v>
      </x:c>
      <x:c r="F189" s="0" t="s">
        <x:v>114</x:v>
      </x:c>
      <x:c r="G189" s="0" t="s">
        <x:v>59</x:v>
      </x:c>
      <x:c r="H189" s="0" t="s">
        <x:v>60</x:v>
      </x:c>
      <x:c r="I189" s="0" t="s">
        <x:v>54</x:v>
      </x:c>
      <x:c r="J189" s="0">
        <x:v>7058</x:v>
      </x:c>
    </x:row>
    <x:row r="190" spans="1:10">
      <x:c r="A190" s="0" t="s">
        <x:v>47</x:v>
      </x:c>
      <x:c r="B190" s="0" t="s">
        <x:v>48</x:v>
      </x:c>
      <x:c r="C190" s="0" t="s">
        <x:v>49</x:v>
      </x:c>
      <x:c r="D190" s="0" t="s">
        <x:v>49</x:v>
      </x:c>
      <x:c r="E190" s="0" t="s">
        <x:v>113</x:v>
      </x:c>
      <x:c r="F190" s="0" t="s">
        <x:v>114</x:v>
      </x:c>
      <x:c r="G190" s="0" t="s">
        <x:v>61</x:v>
      </x:c>
      <x:c r="H190" s="0" t="s">
        <x:v>62</x:v>
      </x:c>
      <x:c r="I190" s="0" t="s">
        <x:v>54</x:v>
      </x:c>
      <x:c r="J190" s="0">
        <x:v>782</x:v>
      </x:c>
    </x:row>
    <x:row r="191" spans="1:10">
      <x:c r="A191" s="0" t="s">
        <x:v>47</x:v>
      </x:c>
      <x:c r="B191" s="0" t="s">
        <x:v>48</x:v>
      </x:c>
      <x:c r="C191" s="0" t="s">
        <x:v>49</x:v>
      </x:c>
      <x:c r="D191" s="0" t="s">
        <x:v>49</x:v>
      </x:c>
      <x:c r="E191" s="0" t="s">
        <x:v>113</x:v>
      </x:c>
      <x:c r="F191" s="0" t="s">
        <x:v>114</x:v>
      </x:c>
      <x:c r="G191" s="0" t="s">
        <x:v>63</x:v>
      </x:c>
      <x:c r="H191" s="0" t="s">
        <x:v>64</x:v>
      </x:c>
      <x:c r="I191" s="0" t="s">
        <x:v>54</x:v>
      </x:c>
      <x:c r="J191" s="0">
        <x:v>539</x:v>
      </x:c>
    </x:row>
    <x:row r="192" spans="1:10">
      <x:c r="A192" s="0" t="s">
        <x:v>47</x:v>
      </x:c>
      <x:c r="B192" s="0" t="s">
        <x:v>48</x:v>
      </x:c>
      <x:c r="C192" s="0" t="s">
        <x:v>49</x:v>
      </x:c>
      <x:c r="D192" s="0" t="s">
        <x:v>49</x:v>
      </x:c>
      <x:c r="E192" s="0" t="s">
        <x:v>113</x:v>
      </x:c>
      <x:c r="F192" s="0" t="s">
        <x:v>114</x:v>
      </x:c>
      <x:c r="G192" s="0" t="s">
        <x:v>65</x:v>
      </x:c>
      <x:c r="H192" s="0" t="s">
        <x:v>66</x:v>
      </x:c>
      <x:c r="I192" s="0" t="s">
        <x:v>54</x:v>
      </x:c>
      <x:c r="J192" s="0">
        <x:v>2636</x:v>
      </x:c>
    </x:row>
    <x:row r="193" spans="1:10">
      <x:c r="A193" s="0" t="s">
        <x:v>47</x:v>
      </x:c>
      <x:c r="B193" s="0" t="s">
        <x:v>48</x:v>
      </x:c>
      <x:c r="C193" s="0" t="s">
        <x:v>49</x:v>
      </x:c>
      <x:c r="D193" s="0" t="s">
        <x:v>49</x:v>
      </x:c>
      <x:c r="E193" s="0" t="s">
        <x:v>113</x:v>
      </x:c>
      <x:c r="F193" s="0" t="s">
        <x:v>114</x:v>
      </x:c>
      <x:c r="G193" s="0" t="s">
        <x:v>67</x:v>
      </x:c>
      <x:c r="H193" s="0" t="s">
        <x:v>68</x:v>
      </x:c>
      <x:c r="I193" s="0" t="s">
        <x:v>54</x:v>
      </x:c>
      <x:c r="J193" s="0">
        <x:v>46853</x:v>
      </x:c>
    </x:row>
    <x:row r="194" spans="1:10">
      <x:c r="A194" s="0" t="s">
        <x:v>47</x:v>
      </x:c>
      <x:c r="B194" s="0" t="s">
        <x:v>48</x:v>
      </x:c>
      <x:c r="C194" s="0" t="s">
        <x:v>49</x:v>
      </x:c>
      <x:c r="D194" s="0" t="s">
        <x:v>49</x:v>
      </x:c>
      <x:c r="E194" s="0" t="s">
        <x:v>115</x:v>
      </x:c>
      <x:c r="F194" s="0" t="s">
        <x:v>116</x:v>
      </x:c>
      <x:c r="G194" s="0" t="s">
        <x:v>52</x:v>
      </x:c>
      <x:c r="H194" s="0" t="s">
        <x:v>53</x:v>
      </x:c>
      <x:c r="I194" s="0" t="s">
        <x:v>54</x:v>
      </x:c>
      <x:c r="J194" s="0">
        <x:v>8084</x:v>
      </x:c>
    </x:row>
    <x:row r="195" spans="1:10">
      <x:c r="A195" s="0" t="s">
        <x:v>47</x:v>
      </x:c>
      <x:c r="B195" s="0" t="s">
        <x:v>48</x:v>
      </x:c>
      <x:c r="C195" s="0" t="s">
        <x:v>49</x:v>
      </x:c>
      <x:c r="D195" s="0" t="s">
        <x:v>49</x:v>
      </x:c>
      <x:c r="E195" s="0" t="s">
        <x:v>115</x:v>
      </x:c>
      <x:c r="F195" s="0" t="s">
        <x:v>116</x:v>
      </x:c>
      <x:c r="G195" s="0" t="s">
        <x:v>55</x:v>
      </x:c>
      <x:c r="H195" s="0" t="s">
        <x:v>56</x:v>
      </x:c>
      <x:c r="I195" s="0" t="s">
        <x:v>54</x:v>
      </x:c>
      <x:c r="J195" s="0">
        <x:v>10188</x:v>
      </x:c>
    </x:row>
    <x:row r="196" spans="1:10">
      <x:c r="A196" s="0" t="s">
        <x:v>47</x:v>
      </x:c>
      <x:c r="B196" s="0" t="s">
        <x:v>48</x:v>
      </x:c>
      <x:c r="C196" s="0" t="s">
        <x:v>49</x:v>
      </x:c>
      <x:c r="D196" s="0" t="s">
        <x:v>49</x:v>
      </x:c>
      <x:c r="E196" s="0" t="s">
        <x:v>115</x:v>
      </x:c>
      <x:c r="F196" s="0" t="s">
        <x:v>116</x:v>
      </x:c>
      <x:c r="G196" s="0" t="s">
        <x:v>57</x:v>
      </x:c>
      <x:c r="H196" s="0" t="s">
        <x:v>58</x:v>
      </x:c>
      <x:c r="I196" s="0" t="s">
        <x:v>54</x:v>
      </x:c>
      <x:c r="J196" s="0">
        <x:v>21318</x:v>
      </x:c>
    </x:row>
    <x:row r="197" spans="1:10">
      <x:c r="A197" s="0" t="s">
        <x:v>47</x:v>
      </x:c>
      <x:c r="B197" s="0" t="s">
        <x:v>48</x:v>
      </x:c>
      <x:c r="C197" s="0" t="s">
        <x:v>49</x:v>
      </x:c>
      <x:c r="D197" s="0" t="s">
        <x:v>49</x:v>
      </x:c>
      <x:c r="E197" s="0" t="s">
        <x:v>115</x:v>
      </x:c>
      <x:c r="F197" s="0" t="s">
        <x:v>116</x:v>
      </x:c>
      <x:c r="G197" s="0" t="s">
        <x:v>59</x:v>
      </x:c>
      <x:c r="H197" s="0" t="s">
        <x:v>60</x:v>
      </x:c>
      <x:c r="I197" s="0" t="s">
        <x:v>54</x:v>
      </x:c>
      <x:c r="J197" s="0">
        <x:v>3722</x:v>
      </x:c>
    </x:row>
    <x:row r="198" spans="1:10">
      <x:c r="A198" s="0" t="s">
        <x:v>47</x:v>
      </x:c>
      <x:c r="B198" s="0" t="s">
        <x:v>48</x:v>
      </x:c>
      <x:c r="C198" s="0" t="s">
        <x:v>49</x:v>
      </x:c>
      <x:c r="D198" s="0" t="s">
        <x:v>49</x:v>
      </x:c>
      <x:c r="E198" s="0" t="s">
        <x:v>115</x:v>
      </x:c>
      <x:c r="F198" s="0" t="s">
        <x:v>116</x:v>
      </x:c>
      <x:c r="G198" s="0" t="s">
        <x:v>61</x:v>
      </x:c>
      <x:c r="H198" s="0" t="s">
        <x:v>62</x:v>
      </x:c>
      <x:c r="I198" s="0" t="s">
        <x:v>54</x:v>
      </x:c>
      <x:c r="J198" s="0">
        <x:v>748</x:v>
      </x:c>
    </x:row>
    <x:row r="199" spans="1:10">
      <x:c r="A199" s="0" t="s">
        <x:v>47</x:v>
      </x:c>
      <x:c r="B199" s="0" t="s">
        <x:v>48</x:v>
      </x:c>
      <x:c r="C199" s="0" t="s">
        <x:v>49</x:v>
      </x:c>
      <x:c r="D199" s="0" t="s">
        <x:v>49</x:v>
      </x:c>
      <x:c r="E199" s="0" t="s">
        <x:v>115</x:v>
      </x:c>
      <x:c r="F199" s="0" t="s">
        <x:v>116</x:v>
      </x:c>
      <x:c r="G199" s="0" t="s">
        <x:v>63</x:v>
      </x:c>
      <x:c r="H199" s="0" t="s">
        <x:v>64</x:v>
      </x:c>
      <x:c r="I199" s="0" t="s">
        <x:v>54</x:v>
      </x:c>
      <x:c r="J199" s="0">
        <x:v>872</x:v>
      </x:c>
    </x:row>
    <x:row r="200" spans="1:10">
      <x:c r="A200" s="0" t="s">
        <x:v>47</x:v>
      </x:c>
      <x:c r="B200" s="0" t="s">
        <x:v>48</x:v>
      </x:c>
      <x:c r="C200" s="0" t="s">
        <x:v>49</x:v>
      </x:c>
      <x:c r="D200" s="0" t="s">
        <x:v>49</x:v>
      </x:c>
      <x:c r="E200" s="0" t="s">
        <x:v>115</x:v>
      </x:c>
      <x:c r="F200" s="0" t="s">
        <x:v>116</x:v>
      </x:c>
      <x:c r="G200" s="0" t="s">
        <x:v>65</x:v>
      </x:c>
      <x:c r="H200" s="0" t="s">
        <x:v>66</x:v>
      </x:c>
      <x:c r="I200" s="0" t="s">
        <x:v>54</x:v>
      </x:c>
      <x:c r="J200" s="0">
        <x:v>3219</x:v>
      </x:c>
    </x:row>
    <x:row r="201" spans="1:10">
      <x:c r="A201" s="0" t="s">
        <x:v>47</x:v>
      </x:c>
      <x:c r="B201" s="0" t="s">
        <x:v>48</x:v>
      </x:c>
      <x:c r="C201" s="0" t="s">
        <x:v>49</x:v>
      </x:c>
      <x:c r="D201" s="0" t="s">
        <x:v>49</x:v>
      </x:c>
      <x:c r="E201" s="0" t="s">
        <x:v>115</x:v>
      </x:c>
      <x:c r="F201" s="0" t="s">
        <x:v>116</x:v>
      </x:c>
      <x:c r="G201" s="0" t="s">
        <x:v>67</x:v>
      </x:c>
      <x:c r="H201" s="0" t="s">
        <x:v>68</x:v>
      </x:c>
      <x:c r="I201" s="0" t="s">
        <x:v>54</x:v>
      </x:c>
      <x:c r="J201" s="0">
        <x:v>48151</x:v>
      </x:c>
    </x:row>
    <x:row r="202" spans="1:10">
      <x:c r="A202" s="0" t="s">
        <x:v>47</x:v>
      </x:c>
      <x:c r="B202" s="0" t="s">
        <x:v>48</x:v>
      </x:c>
      <x:c r="C202" s="0" t="s">
        <x:v>49</x:v>
      </x:c>
      <x:c r="D202" s="0" t="s">
        <x:v>49</x:v>
      </x:c>
      <x:c r="E202" s="0" t="s">
        <x:v>117</x:v>
      </x:c>
      <x:c r="F202" s="0" t="s">
        <x:v>118</x:v>
      </x:c>
      <x:c r="G202" s="0" t="s">
        <x:v>52</x:v>
      </x:c>
      <x:c r="H202" s="0" t="s">
        <x:v>53</x:v>
      </x:c>
      <x:c r="I202" s="0" t="s">
        <x:v>54</x:v>
      </x:c>
      <x:c r="J202" s="0">
        <x:v>17675</x:v>
      </x:c>
    </x:row>
    <x:row r="203" spans="1:10">
      <x:c r="A203" s="0" t="s">
        <x:v>47</x:v>
      </x:c>
      <x:c r="B203" s="0" t="s">
        <x:v>48</x:v>
      </x:c>
      <x:c r="C203" s="0" t="s">
        <x:v>49</x:v>
      </x:c>
      <x:c r="D203" s="0" t="s">
        <x:v>49</x:v>
      </x:c>
      <x:c r="E203" s="0" t="s">
        <x:v>117</x:v>
      </x:c>
      <x:c r="F203" s="0" t="s">
        <x:v>118</x:v>
      </x:c>
      <x:c r="G203" s="0" t="s">
        <x:v>55</x:v>
      </x:c>
      <x:c r="H203" s="0" t="s">
        <x:v>56</x:v>
      </x:c>
      <x:c r="I203" s="0" t="s">
        <x:v>54</x:v>
      </x:c>
      <x:c r="J203" s="0">
        <x:v>16998</x:v>
      </x:c>
    </x:row>
    <x:row r="204" spans="1:10">
      <x:c r="A204" s="0" t="s">
        <x:v>47</x:v>
      </x:c>
      <x:c r="B204" s="0" t="s">
        <x:v>48</x:v>
      </x:c>
      <x:c r="C204" s="0" t="s">
        <x:v>49</x:v>
      </x:c>
      <x:c r="D204" s="0" t="s">
        <x:v>49</x:v>
      </x:c>
      <x:c r="E204" s="0" t="s">
        <x:v>117</x:v>
      </x:c>
      <x:c r="F204" s="0" t="s">
        <x:v>118</x:v>
      </x:c>
      <x:c r="G204" s="0" t="s">
        <x:v>57</x:v>
      </x:c>
      <x:c r="H204" s="0" t="s">
        <x:v>58</x:v>
      </x:c>
      <x:c r="I204" s="0" t="s">
        <x:v>54</x:v>
      </x:c>
      <x:c r="J204" s="0">
        <x:v>7668</x:v>
      </x:c>
    </x:row>
    <x:row r="205" spans="1:10">
      <x:c r="A205" s="0" t="s">
        <x:v>47</x:v>
      </x:c>
      <x:c r="B205" s="0" t="s">
        <x:v>48</x:v>
      </x:c>
      <x:c r="C205" s="0" t="s">
        <x:v>49</x:v>
      </x:c>
      <x:c r="D205" s="0" t="s">
        <x:v>49</x:v>
      </x:c>
      <x:c r="E205" s="0" t="s">
        <x:v>117</x:v>
      </x:c>
      <x:c r="F205" s="0" t="s">
        <x:v>118</x:v>
      </x:c>
      <x:c r="G205" s="0" t="s">
        <x:v>59</x:v>
      </x:c>
      <x:c r="H205" s="0" t="s">
        <x:v>60</x:v>
      </x:c>
      <x:c r="I205" s="0" t="s">
        <x:v>54</x:v>
      </x:c>
      <x:c r="J205" s="0">
        <x:v>5730</x:v>
      </x:c>
    </x:row>
    <x:row r="206" spans="1:10">
      <x:c r="A206" s="0" t="s">
        <x:v>47</x:v>
      </x:c>
      <x:c r="B206" s="0" t="s">
        <x:v>48</x:v>
      </x:c>
      <x:c r="C206" s="0" t="s">
        <x:v>49</x:v>
      </x:c>
      <x:c r="D206" s="0" t="s">
        <x:v>49</x:v>
      </x:c>
      <x:c r="E206" s="0" t="s">
        <x:v>117</x:v>
      </x:c>
      <x:c r="F206" s="0" t="s">
        <x:v>118</x:v>
      </x:c>
      <x:c r="G206" s="0" t="s">
        <x:v>61</x:v>
      </x:c>
      <x:c r="H206" s="0" t="s">
        <x:v>62</x:v>
      </x:c>
      <x:c r="I206" s="0" t="s">
        <x:v>54</x:v>
      </x:c>
      <x:c r="J206" s="0">
        <x:v>778</x:v>
      </x:c>
    </x:row>
    <x:row r="207" spans="1:10">
      <x:c r="A207" s="0" t="s">
        <x:v>47</x:v>
      </x:c>
      <x:c r="B207" s="0" t="s">
        <x:v>48</x:v>
      </x:c>
      <x:c r="C207" s="0" t="s">
        <x:v>49</x:v>
      </x:c>
      <x:c r="D207" s="0" t="s">
        <x:v>49</x:v>
      </x:c>
      <x:c r="E207" s="0" t="s">
        <x:v>117</x:v>
      </x:c>
      <x:c r="F207" s="0" t="s">
        <x:v>118</x:v>
      </x:c>
      <x:c r="G207" s="0" t="s">
        <x:v>63</x:v>
      </x:c>
      <x:c r="H207" s="0" t="s">
        <x:v>64</x:v>
      </x:c>
      <x:c r="I207" s="0" t="s">
        <x:v>54</x:v>
      </x:c>
      <x:c r="J207" s="0">
        <x:v>362</x:v>
      </x:c>
    </x:row>
    <x:row r="208" spans="1:10">
      <x:c r="A208" s="0" t="s">
        <x:v>47</x:v>
      </x:c>
      <x:c r="B208" s="0" t="s">
        <x:v>48</x:v>
      </x:c>
      <x:c r="C208" s="0" t="s">
        <x:v>49</x:v>
      </x:c>
      <x:c r="D208" s="0" t="s">
        <x:v>49</x:v>
      </x:c>
      <x:c r="E208" s="0" t="s">
        <x:v>117</x:v>
      </x:c>
      <x:c r="F208" s="0" t="s">
        <x:v>118</x:v>
      </x:c>
      <x:c r="G208" s="0" t="s">
        <x:v>65</x:v>
      </x:c>
      <x:c r="H208" s="0" t="s">
        <x:v>66</x:v>
      </x:c>
      <x:c r="I208" s="0" t="s">
        <x:v>54</x:v>
      </x:c>
      <x:c r="J208" s="0">
        <x:v>1608</x:v>
      </x:c>
    </x:row>
    <x:row r="209" spans="1:10">
      <x:c r="A209" s="0" t="s">
        <x:v>47</x:v>
      </x:c>
      <x:c r="B209" s="0" t="s">
        <x:v>48</x:v>
      </x:c>
      <x:c r="C209" s="0" t="s">
        <x:v>49</x:v>
      </x:c>
      <x:c r="D209" s="0" t="s">
        <x:v>49</x:v>
      </x:c>
      <x:c r="E209" s="0" t="s">
        <x:v>117</x:v>
      </x:c>
      <x:c r="F209" s="0" t="s">
        <x:v>118</x:v>
      </x:c>
      <x:c r="G209" s="0" t="s">
        <x:v>67</x:v>
      </x:c>
      <x:c r="H209" s="0" t="s">
        <x:v>68</x:v>
      </x:c>
      <x:c r="I209" s="0" t="s">
        <x:v>54</x:v>
      </x:c>
      <x:c r="J209" s="0">
        <x:v>50819</x:v>
      </x:c>
    </x:row>
    <x:row r="210" spans="1:10">
      <x:c r="A210" s="0" t="s">
        <x:v>47</x:v>
      </x:c>
      <x:c r="B210" s="0" t="s">
        <x:v>48</x:v>
      </x:c>
      <x:c r="C210" s="0" t="s">
        <x:v>49</x:v>
      </x:c>
      <x:c r="D210" s="0" t="s">
        <x:v>49</x:v>
      </x:c>
      <x:c r="E210" s="0" t="s">
        <x:v>119</x:v>
      </x:c>
      <x:c r="F210" s="0" t="s">
        <x:v>120</x:v>
      </x:c>
      <x:c r="G210" s="0" t="s">
        <x:v>52</x:v>
      </x:c>
      <x:c r="H210" s="0" t="s">
        <x:v>53</x:v>
      </x:c>
      <x:c r="I210" s="0" t="s">
        <x:v>54</x:v>
      </x:c>
      <x:c r="J210" s="0">
        <x:v>17638</x:v>
      </x:c>
    </x:row>
    <x:row r="211" spans="1:10">
      <x:c r="A211" s="0" t="s">
        <x:v>47</x:v>
      </x:c>
      <x:c r="B211" s="0" t="s">
        <x:v>48</x:v>
      </x:c>
      <x:c r="C211" s="0" t="s">
        <x:v>49</x:v>
      </x:c>
      <x:c r="D211" s="0" t="s">
        <x:v>49</x:v>
      </x:c>
      <x:c r="E211" s="0" t="s">
        <x:v>119</x:v>
      </x:c>
      <x:c r="F211" s="0" t="s">
        <x:v>120</x:v>
      </x:c>
      <x:c r="G211" s="0" t="s">
        <x:v>55</x:v>
      </x:c>
      <x:c r="H211" s="0" t="s">
        <x:v>56</x:v>
      </x:c>
      <x:c r="I211" s="0" t="s">
        <x:v>54</x:v>
      </x:c>
      <x:c r="J211" s="0">
        <x:v>20162</x:v>
      </x:c>
    </x:row>
    <x:row r="212" spans="1:10">
      <x:c r="A212" s="0" t="s">
        <x:v>47</x:v>
      </x:c>
      <x:c r="B212" s="0" t="s">
        <x:v>48</x:v>
      </x:c>
      <x:c r="C212" s="0" t="s">
        <x:v>49</x:v>
      </x:c>
      <x:c r="D212" s="0" t="s">
        <x:v>49</x:v>
      </x:c>
      <x:c r="E212" s="0" t="s">
        <x:v>119</x:v>
      </x:c>
      <x:c r="F212" s="0" t="s">
        <x:v>120</x:v>
      </x:c>
      <x:c r="G212" s="0" t="s">
        <x:v>57</x:v>
      </x:c>
      <x:c r="H212" s="0" t="s">
        <x:v>58</x:v>
      </x:c>
      <x:c r="I212" s="0" t="s">
        <x:v>54</x:v>
      </x:c>
      <x:c r="J212" s="0">
        <x:v>7093</x:v>
      </x:c>
    </x:row>
    <x:row r="213" spans="1:10">
      <x:c r="A213" s="0" t="s">
        <x:v>47</x:v>
      </x:c>
      <x:c r="B213" s="0" t="s">
        <x:v>48</x:v>
      </x:c>
      <x:c r="C213" s="0" t="s">
        <x:v>49</x:v>
      </x:c>
      <x:c r="D213" s="0" t="s">
        <x:v>49</x:v>
      </x:c>
      <x:c r="E213" s="0" t="s">
        <x:v>119</x:v>
      </x:c>
      <x:c r="F213" s="0" t="s">
        <x:v>120</x:v>
      </x:c>
      <x:c r="G213" s="0" t="s">
        <x:v>59</x:v>
      </x:c>
      <x:c r="H213" s="0" t="s">
        <x:v>60</x:v>
      </x:c>
      <x:c r="I213" s="0" t="s">
        <x:v>54</x:v>
      </x:c>
      <x:c r="J213" s="0">
        <x:v>4447</x:v>
      </x:c>
    </x:row>
    <x:row r="214" spans="1:10">
      <x:c r="A214" s="0" t="s">
        <x:v>47</x:v>
      </x:c>
      <x:c r="B214" s="0" t="s">
        <x:v>48</x:v>
      </x:c>
      <x:c r="C214" s="0" t="s">
        <x:v>49</x:v>
      </x:c>
      <x:c r="D214" s="0" t="s">
        <x:v>49</x:v>
      </x:c>
      <x:c r="E214" s="0" t="s">
        <x:v>119</x:v>
      </x:c>
      <x:c r="F214" s="0" t="s">
        <x:v>120</x:v>
      </x:c>
      <x:c r="G214" s="0" t="s">
        <x:v>61</x:v>
      </x:c>
      <x:c r="H214" s="0" t="s">
        <x:v>62</x:v>
      </x:c>
      <x:c r="I214" s="0" t="s">
        <x:v>54</x:v>
      </x:c>
      <x:c r="J214" s="0">
        <x:v>530</x:v>
      </x:c>
    </x:row>
    <x:row r="215" spans="1:10">
      <x:c r="A215" s="0" t="s">
        <x:v>47</x:v>
      </x:c>
      <x:c r="B215" s="0" t="s">
        <x:v>48</x:v>
      </x:c>
      <x:c r="C215" s="0" t="s">
        <x:v>49</x:v>
      </x:c>
      <x:c r="D215" s="0" t="s">
        <x:v>49</x:v>
      </x:c>
      <x:c r="E215" s="0" t="s">
        <x:v>119</x:v>
      </x:c>
      <x:c r="F215" s="0" t="s">
        <x:v>120</x:v>
      </x:c>
      <x:c r="G215" s="0" t="s">
        <x:v>63</x:v>
      </x:c>
      <x:c r="H215" s="0" t="s">
        <x:v>64</x:v>
      </x:c>
      <x:c r="I215" s="0" t="s">
        <x:v>54</x:v>
      </x:c>
      <x:c r="J215" s="0">
        <x:v>878</x:v>
      </x:c>
    </x:row>
    <x:row r="216" spans="1:10">
      <x:c r="A216" s="0" t="s">
        <x:v>47</x:v>
      </x:c>
      <x:c r="B216" s="0" t="s">
        <x:v>48</x:v>
      </x:c>
      <x:c r="C216" s="0" t="s">
        <x:v>49</x:v>
      </x:c>
      <x:c r="D216" s="0" t="s">
        <x:v>49</x:v>
      </x:c>
      <x:c r="E216" s="0" t="s">
        <x:v>119</x:v>
      </x:c>
      <x:c r="F216" s="0" t="s">
        <x:v>120</x:v>
      </x:c>
      <x:c r="G216" s="0" t="s">
        <x:v>65</x:v>
      </x:c>
      <x:c r="H216" s="0" t="s">
        <x:v>66</x:v>
      </x:c>
      <x:c r="I216" s="0" t="s">
        <x:v>54</x:v>
      </x:c>
      <x:c r="J216" s="0">
        <x:v>1353</x:v>
      </x:c>
    </x:row>
    <x:row r="217" spans="1:10">
      <x:c r="A217" s="0" t="s">
        <x:v>47</x:v>
      </x:c>
      <x:c r="B217" s="0" t="s">
        <x:v>48</x:v>
      </x:c>
      <x:c r="C217" s="0" t="s">
        <x:v>49</x:v>
      </x:c>
      <x:c r="D217" s="0" t="s">
        <x:v>49</x:v>
      </x:c>
      <x:c r="E217" s="0" t="s">
        <x:v>119</x:v>
      </x:c>
      <x:c r="F217" s="0" t="s">
        <x:v>120</x:v>
      </x:c>
      <x:c r="G217" s="0" t="s">
        <x:v>67</x:v>
      </x:c>
      <x:c r="H217" s="0" t="s">
        <x:v>68</x:v>
      </x:c>
      <x:c r="I217" s="0" t="s">
        <x:v>54</x:v>
      </x:c>
      <x:c r="J217" s="0">
        <x:v>52101</x:v>
      </x:c>
    </x:row>
    <x:row r="218" spans="1:10">
      <x:c r="A218" s="0" t="s">
        <x:v>47</x:v>
      </x:c>
      <x:c r="B218" s="0" t="s">
        <x:v>48</x:v>
      </x:c>
      <x:c r="C218" s="0" t="s">
        <x:v>49</x:v>
      </x:c>
      <x:c r="D218" s="0" t="s">
        <x:v>49</x:v>
      </x:c>
      <x:c r="E218" s="0" t="s">
        <x:v>121</x:v>
      </x:c>
      <x:c r="F218" s="0" t="s">
        <x:v>122</x:v>
      </x:c>
      <x:c r="G218" s="0" t="s">
        <x:v>52</x:v>
      </x:c>
      <x:c r="H218" s="0" t="s">
        <x:v>53</x:v>
      </x:c>
      <x:c r="I218" s="0" t="s">
        <x:v>54</x:v>
      </x:c>
      <x:c r="J218" s="0">
        <x:v>14124</x:v>
      </x:c>
    </x:row>
    <x:row r="219" spans="1:10">
      <x:c r="A219" s="0" t="s">
        <x:v>47</x:v>
      </x:c>
      <x:c r="B219" s="0" t="s">
        <x:v>48</x:v>
      </x:c>
      <x:c r="C219" s="0" t="s">
        <x:v>49</x:v>
      </x:c>
      <x:c r="D219" s="0" t="s">
        <x:v>49</x:v>
      </x:c>
      <x:c r="E219" s="0" t="s">
        <x:v>121</x:v>
      </x:c>
      <x:c r="F219" s="0" t="s">
        <x:v>122</x:v>
      </x:c>
      <x:c r="G219" s="0" t="s">
        <x:v>55</x:v>
      </x:c>
      <x:c r="H219" s="0" t="s">
        <x:v>56</x:v>
      </x:c>
      <x:c r="I219" s="0" t="s">
        <x:v>54</x:v>
      </x:c>
      <x:c r="J219" s="0">
        <x:v>18036</x:v>
      </x:c>
    </x:row>
    <x:row r="220" spans="1:10">
      <x:c r="A220" s="0" t="s">
        <x:v>47</x:v>
      </x:c>
      <x:c r="B220" s="0" t="s">
        <x:v>48</x:v>
      </x:c>
      <x:c r="C220" s="0" t="s">
        <x:v>49</x:v>
      </x:c>
      <x:c r="D220" s="0" t="s">
        <x:v>49</x:v>
      </x:c>
      <x:c r="E220" s="0" t="s">
        <x:v>121</x:v>
      </x:c>
      <x:c r="F220" s="0" t="s">
        <x:v>122</x:v>
      </x:c>
      <x:c r="G220" s="0" t="s">
        <x:v>57</x:v>
      </x:c>
      <x:c r="H220" s="0" t="s">
        <x:v>58</x:v>
      </x:c>
      <x:c r="I220" s="0" t="s">
        <x:v>54</x:v>
      </x:c>
      <x:c r="J220" s="0">
        <x:v>6323</x:v>
      </x:c>
    </x:row>
    <x:row r="221" spans="1:10">
      <x:c r="A221" s="0" t="s">
        <x:v>47</x:v>
      </x:c>
      <x:c r="B221" s="0" t="s">
        <x:v>48</x:v>
      </x:c>
      <x:c r="C221" s="0" t="s">
        <x:v>49</x:v>
      </x:c>
      <x:c r="D221" s="0" t="s">
        <x:v>49</x:v>
      </x:c>
      <x:c r="E221" s="0" t="s">
        <x:v>121</x:v>
      </x:c>
      <x:c r="F221" s="0" t="s">
        <x:v>122</x:v>
      </x:c>
      <x:c r="G221" s="0" t="s">
        <x:v>59</x:v>
      </x:c>
      <x:c r="H221" s="0" t="s">
        <x:v>60</x:v>
      </x:c>
      <x:c r="I221" s="0" t="s">
        <x:v>54</x:v>
      </x:c>
      <x:c r="J221" s="0">
        <x:v>2703</x:v>
      </x:c>
    </x:row>
    <x:row r="222" spans="1:10">
      <x:c r="A222" s="0" t="s">
        <x:v>47</x:v>
      </x:c>
      <x:c r="B222" s="0" t="s">
        <x:v>48</x:v>
      </x:c>
      <x:c r="C222" s="0" t="s">
        <x:v>49</x:v>
      </x:c>
      <x:c r="D222" s="0" t="s">
        <x:v>49</x:v>
      </x:c>
      <x:c r="E222" s="0" t="s">
        <x:v>121</x:v>
      </x:c>
      <x:c r="F222" s="0" t="s">
        <x:v>122</x:v>
      </x:c>
      <x:c r="G222" s="0" t="s">
        <x:v>61</x:v>
      </x:c>
      <x:c r="H222" s="0" t="s">
        <x:v>62</x:v>
      </x:c>
      <x:c r="I222" s="0" t="s">
        <x:v>54</x:v>
      </x:c>
      <x:c r="J222" s="0">
        <x:v>289</x:v>
      </x:c>
    </x:row>
    <x:row r="223" spans="1:10">
      <x:c r="A223" s="0" t="s">
        <x:v>47</x:v>
      </x:c>
      <x:c r="B223" s="0" t="s">
        <x:v>48</x:v>
      </x:c>
      <x:c r="C223" s="0" t="s">
        <x:v>49</x:v>
      </x:c>
      <x:c r="D223" s="0" t="s">
        <x:v>49</x:v>
      </x:c>
      <x:c r="E223" s="0" t="s">
        <x:v>121</x:v>
      </x:c>
      <x:c r="F223" s="0" t="s">
        <x:v>122</x:v>
      </x:c>
      <x:c r="G223" s="0" t="s">
        <x:v>63</x:v>
      </x:c>
      <x:c r="H223" s="0" t="s">
        <x:v>64</x:v>
      </x:c>
      <x:c r="I223" s="0" t="s">
        <x:v>54</x:v>
      </x:c>
      <x:c r="J223" s="0">
        <x:v>793</x:v>
      </x:c>
    </x:row>
    <x:row r="224" spans="1:10">
      <x:c r="A224" s="0" t="s">
        <x:v>47</x:v>
      </x:c>
      <x:c r="B224" s="0" t="s">
        <x:v>48</x:v>
      </x:c>
      <x:c r="C224" s="0" t="s">
        <x:v>49</x:v>
      </x:c>
      <x:c r="D224" s="0" t="s">
        <x:v>49</x:v>
      </x:c>
      <x:c r="E224" s="0" t="s">
        <x:v>121</x:v>
      </x:c>
      <x:c r="F224" s="0" t="s">
        <x:v>122</x:v>
      </x:c>
      <x:c r="G224" s="0" t="s">
        <x:v>65</x:v>
      </x:c>
      <x:c r="H224" s="0" t="s">
        <x:v>66</x:v>
      </x:c>
      <x:c r="I224" s="0" t="s">
        <x:v>54</x:v>
      </x:c>
      <x:c r="J224" s="0">
        <x:v>1080</x:v>
      </x:c>
    </x:row>
    <x:row r="225" spans="1:10">
      <x:c r="A225" s="0" t="s">
        <x:v>47</x:v>
      </x:c>
      <x:c r="B225" s="0" t="s">
        <x:v>48</x:v>
      </x:c>
      <x:c r="C225" s="0" t="s">
        <x:v>49</x:v>
      </x:c>
      <x:c r="D225" s="0" t="s">
        <x:v>49</x:v>
      </x:c>
      <x:c r="E225" s="0" t="s">
        <x:v>121</x:v>
      </x:c>
      <x:c r="F225" s="0" t="s">
        <x:v>122</x:v>
      </x:c>
      <x:c r="G225" s="0" t="s">
        <x:v>67</x:v>
      </x:c>
      <x:c r="H225" s="0" t="s">
        <x:v>68</x:v>
      </x:c>
      <x:c r="I225" s="0" t="s">
        <x:v>54</x:v>
      </x:c>
      <x:c r="J225" s="0">
        <x:v>43348</x:v>
      </x:c>
    </x:row>
    <x:row r="226" spans="1:10">
      <x:c r="A226" s="0" t="s">
        <x:v>47</x:v>
      </x:c>
      <x:c r="B226" s="0" t="s">
        <x:v>48</x:v>
      </x:c>
      <x:c r="C226" s="0" t="s">
        <x:v>49</x:v>
      </x:c>
      <x:c r="D226" s="0" t="s">
        <x:v>49</x:v>
      </x:c>
      <x:c r="E226" s="0" t="s">
        <x:v>123</x:v>
      </x:c>
      <x:c r="F226" s="0" t="s">
        <x:v>124</x:v>
      </x:c>
      <x:c r="G226" s="0" t="s">
        <x:v>52</x:v>
      </x:c>
      <x:c r="H226" s="0" t="s">
        <x:v>53</x:v>
      </x:c>
      <x:c r="I226" s="0" t="s">
        <x:v>54</x:v>
      </x:c>
      <x:c r="J226" s="0">
        <x:v>14705</x:v>
      </x:c>
    </x:row>
    <x:row r="227" spans="1:10">
      <x:c r="A227" s="0" t="s">
        <x:v>47</x:v>
      </x:c>
      <x:c r="B227" s="0" t="s">
        <x:v>48</x:v>
      </x:c>
      <x:c r="C227" s="0" t="s">
        <x:v>49</x:v>
      </x:c>
      <x:c r="D227" s="0" t="s">
        <x:v>49</x:v>
      </x:c>
      <x:c r="E227" s="0" t="s">
        <x:v>123</x:v>
      </x:c>
      <x:c r="F227" s="0" t="s">
        <x:v>124</x:v>
      </x:c>
      <x:c r="G227" s="0" t="s">
        <x:v>55</x:v>
      </x:c>
      <x:c r="H227" s="0" t="s">
        <x:v>56</x:v>
      </x:c>
      <x:c r="I227" s="0" t="s">
        <x:v>54</x:v>
      </x:c>
      <x:c r="J227" s="0">
        <x:v>15033</x:v>
      </x:c>
    </x:row>
    <x:row r="228" spans="1:10">
      <x:c r="A228" s="0" t="s">
        <x:v>47</x:v>
      </x:c>
      <x:c r="B228" s="0" t="s">
        <x:v>48</x:v>
      </x:c>
      <x:c r="C228" s="0" t="s">
        <x:v>49</x:v>
      </x:c>
      <x:c r="D228" s="0" t="s">
        <x:v>49</x:v>
      </x:c>
      <x:c r="E228" s="0" t="s">
        <x:v>123</x:v>
      </x:c>
      <x:c r="F228" s="0" t="s">
        <x:v>124</x:v>
      </x:c>
      <x:c r="G228" s="0" t="s">
        <x:v>57</x:v>
      </x:c>
      <x:c r="H228" s="0" t="s">
        <x:v>58</x:v>
      </x:c>
      <x:c r="I228" s="0" t="s">
        <x:v>54</x:v>
      </x:c>
      <x:c r="J228" s="0">
        <x:v>7392</x:v>
      </x:c>
    </x:row>
    <x:row r="229" spans="1:10">
      <x:c r="A229" s="0" t="s">
        <x:v>47</x:v>
      </x:c>
      <x:c r="B229" s="0" t="s">
        <x:v>48</x:v>
      </x:c>
      <x:c r="C229" s="0" t="s">
        <x:v>49</x:v>
      </x:c>
      <x:c r="D229" s="0" t="s">
        <x:v>49</x:v>
      </x:c>
      <x:c r="E229" s="0" t="s">
        <x:v>123</x:v>
      </x:c>
      <x:c r="F229" s="0" t="s">
        <x:v>124</x:v>
      </x:c>
      <x:c r="G229" s="0" t="s">
        <x:v>59</x:v>
      </x:c>
      <x:c r="H229" s="0" t="s">
        <x:v>60</x:v>
      </x:c>
      <x:c r="I229" s="0" t="s">
        <x:v>54</x:v>
      </x:c>
      <x:c r="J229" s="0">
        <x:v>3539</x:v>
      </x:c>
    </x:row>
    <x:row r="230" spans="1:10">
      <x:c r="A230" s="0" t="s">
        <x:v>47</x:v>
      </x:c>
      <x:c r="B230" s="0" t="s">
        <x:v>48</x:v>
      </x:c>
      <x:c r="C230" s="0" t="s">
        <x:v>49</x:v>
      </x:c>
      <x:c r="D230" s="0" t="s">
        <x:v>49</x:v>
      </x:c>
      <x:c r="E230" s="0" t="s">
        <x:v>123</x:v>
      </x:c>
      <x:c r="F230" s="0" t="s">
        <x:v>124</x:v>
      </x:c>
      <x:c r="G230" s="0" t="s">
        <x:v>61</x:v>
      </x:c>
      <x:c r="H230" s="0" t="s">
        <x:v>62</x:v>
      </x:c>
      <x:c r="I230" s="0" t="s">
        <x:v>54</x:v>
      </x:c>
      <x:c r="J230" s="0">
        <x:v>582</x:v>
      </x:c>
    </x:row>
    <x:row r="231" spans="1:10">
      <x:c r="A231" s="0" t="s">
        <x:v>47</x:v>
      </x:c>
      <x:c r="B231" s="0" t="s">
        <x:v>48</x:v>
      </x:c>
      <x:c r="C231" s="0" t="s">
        <x:v>49</x:v>
      </x:c>
      <x:c r="D231" s="0" t="s">
        <x:v>49</x:v>
      </x:c>
      <x:c r="E231" s="0" t="s">
        <x:v>123</x:v>
      </x:c>
      <x:c r="F231" s="0" t="s">
        <x:v>124</x:v>
      </x:c>
      <x:c r="G231" s="0" t="s">
        <x:v>63</x:v>
      </x:c>
      <x:c r="H231" s="0" t="s">
        <x:v>64</x:v>
      </x:c>
      <x:c r="I231" s="0" t="s">
        <x:v>54</x:v>
      </x:c>
      <x:c r="J231" s="0">
        <x:v>788</x:v>
      </x:c>
    </x:row>
    <x:row r="232" spans="1:10">
      <x:c r="A232" s="0" t="s">
        <x:v>47</x:v>
      </x:c>
      <x:c r="B232" s="0" t="s">
        <x:v>48</x:v>
      </x:c>
      <x:c r="C232" s="0" t="s">
        <x:v>49</x:v>
      </x:c>
      <x:c r="D232" s="0" t="s">
        <x:v>49</x:v>
      </x:c>
      <x:c r="E232" s="0" t="s">
        <x:v>123</x:v>
      </x:c>
      <x:c r="F232" s="0" t="s">
        <x:v>124</x:v>
      </x:c>
      <x:c r="G232" s="0" t="s">
        <x:v>65</x:v>
      </x:c>
      <x:c r="H232" s="0" t="s">
        <x:v>66</x:v>
      </x:c>
      <x:c r="I232" s="0" t="s">
        <x:v>54</x:v>
      </x:c>
      <x:c r="J232" s="0">
        <x:v>1133</x:v>
      </x:c>
    </x:row>
    <x:row r="233" spans="1:10">
      <x:c r="A233" s="0" t="s">
        <x:v>47</x:v>
      </x:c>
      <x:c r="B233" s="0" t="s">
        <x:v>48</x:v>
      </x:c>
      <x:c r="C233" s="0" t="s">
        <x:v>49</x:v>
      </x:c>
      <x:c r="D233" s="0" t="s">
        <x:v>49</x:v>
      </x:c>
      <x:c r="E233" s="0" t="s">
        <x:v>123</x:v>
      </x:c>
      <x:c r="F233" s="0" t="s">
        <x:v>124</x:v>
      </x:c>
      <x:c r="G233" s="0" t="s">
        <x:v>67</x:v>
      </x:c>
      <x:c r="H233" s="0" t="s">
        <x:v>68</x:v>
      </x:c>
      <x:c r="I233" s="0" t="s">
        <x:v>54</x:v>
      </x:c>
      <x:c r="J233" s="0">
        <x:v>43172</x:v>
      </x:c>
    </x:row>
    <x:row r="234" spans="1:10">
      <x:c r="A234" s="0" t="s">
        <x:v>47</x:v>
      </x:c>
      <x:c r="B234" s="0" t="s">
        <x:v>48</x:v>
      </x:c>
      <x:c r="C234" s="0" t="s">
        <x:v>49</x:v>
      </x:c>
      <x:c r="D234" s="0" t="s">
        <x:v>49</x:v>
      </x:c>
      <x:c r="E234" s="0" t="s">
        <x:v>125</x:v>
      </x:c>
      <x:c r="F234" s="0" t="s">
        <x:v>126</x:v>
      </x:c>
      <x:c r="G234" s="0" t="s">
        <x:v>52</x:v>
      </x:c>
      <x:c r="H234" s="0" t="s">
        <x:v>53</x:v>
      </x:c>
      <x:c r="I234" s="0" t="s">
        <x:v>54</x:v>
      </x:c>
      <x:c r="J234" s="0">
        <x:v>11885</x:v>
      </x:c>
    </x:row>
    <x:row r="235" spans="1:10">
      <x:c r="A235" s="0" t="s">
        <x:v>47</x:v>
      </x:c>
      <x:c r="B235" s="0" t="s">
        <x:v>48</x:v>
      </x:c>
      <x:c r="C235" s="0" t="s">
        <x:v>49</x:v>
      </x:c>
      <x:c r="D235" s="0" t="s">
        <x:v>49</x:v>
      </x:c>
      <x:c r="E235" s="0" t="s">
        <x:v>125</x:v>
      </x:c>
      <x:c r="F235" s="0" t="s">
        <x:v>126</x:v>
      </x:c>
      <x:c r="G235" s="0" t="s">
        <x:v>55</x:v>
      </x:c>
      <x:c r="H235" s="0" t="s">
        <x:v>56</x:v>
      </x:c>
      <x:c r="I235" s="0" t="s">
        <x:v>54</x:v>
      </x:c>
      <x:c r="J235" s="0">
        <x:v>13969</x:v>
      </x:c>
    </x:row>
    <x:row r="236" spans="1:10">
      <x:c r="A236" s="0" t="s">
        <x:v>47</x:v>
      </x:c>
      <x:c r="B236" s="0" t="s">
        <x:v>48</x:v>
      </x:c>
      <x:c r="C236" s="0" t="s">
        <x:v>49</x:v>
      </x:c>
      <x:c r="D236" s="0" t="s">
        <x:v>49</x:v>
      </x:c>
      <x:c r="E236" s="0" t="s">
        <x:v>125</x:v>
      </x:c>
      <x:c r="F236" s="0" t="s">
        <x:v>126</x:v>
      </x:c>
      <x:c r="G236" s="0" t="s">
        <x:v>57</x:v>
      </x:c>
      <x:c r="H236" s="0" t="s">
        <x:v>58</x:v>
      </x:c>
      <x:c r="I236" s="0" t="s">
        <x:v>54</x:v>
      </x:c>
      <x:c r="J236" s="0">
        <x:v>9587</x:v>
      </x:c>
    </x:row>
    <x:row r="237" spans="1:10">
      <x:c r="A237" s="0" t="s">
        <x:v>47</x:v>
      </x:c>
      <x:c r="B237" s="0" t="s">
        <x:v>48</x:v>
      </x:c>
      <x:c r="C237" s="0" t="s">
        <x:v>49</x:v>
      </x:c>
      <x:c r="D237" s="0" t="s">
        <x:v>49</x:v>
      </x:c>
      <x:c r="E237" s="0" t="s">
        <x:v>125</x:v>
      </x:c>
      <x:c r="F237" s="0" t="s">
        <x:v>126</x:v>
      </x:c>
      <x:c r="G237" s="0" t="s">
        <x:v>59</x:v>
      </x:c>
      <x:c r="H237" s="0" t="s">
        <x:v>60</x:v>
      </x:c>
      <x:c r="I237" s="0" t="s">
        <x:v>54</x:v>
      </x:c>
      <x:c r="J237" s="0">
        <x:v>6597</x:v>
      </x:c>
    </x:row>
    <x:row r="238" spans="1:10">
      <x:c r="A238" s="0" t="s">
        <x:v>47</x:v>
      </x:c>
      <x:c r="B238" s="0" t="s">
        <x:v>48</x:v>
      </x:c>
      <x:c r="C238" s="0" t="s">
        <x:v>49</x:v>
      </x:c>
      <x:c r="D238" s="0" t="s">
        <x:v>49</x:v>
      </x:c>
      <x:c r="E238" s="0" t="s">
        <x:v>125</x:v>
      </x:c>
      <x:c r="F238" s="0" t="s">
        <x:v>126</x:v>
      </x:c>
      <x:c r="G238" s="0" t="s">
        <x:v>61</x:v>
      </x:c>
      <x:c r="H238" s="0" t="s">
        <x:v>62</x:v>
      </x:c>
      <x:c r="I238" s="0" t="s">
        <x:v>54</x:v>
      </x:c>
      <x:c r="J238" s="0">
        <x:v>461</x:v>
      </x:c>
    </x:row>
    <x:row r="239" spans="1:10">
      <x:c r="A239" s="0" t="s">
        <x:v>47</x:v>
      </x:c>
      <x:c r="B239" s="0" t="s">
        <x:v>48</x:v>
      </x:c>
      <x:c r="C239" s="0" t="s">
        <x:v>49</x:v>
      </x:c>
      <x:c r="D239" s="0" t="s">
        <x:v>49</x:v>
      </x:c>
      <x:c r="E239" s="0" t="s">
        <x:v>125</x:v>
      </x:c>
      <x:c r="F239" s="0" t="s">
        <x:v>126</x:v>
      </x:c>
      <x:c r="G239" s="0" t="s">
        <x:v>63</x:v>
      </x:c>
      <x:c r="H239" s="0" t="s">
        <x:v>64</x:v>
      </x:c>
      <x:c r="I239" s="0" t="s">
        <x:v>54</x:v>
      </x:c>
      <x:c r="J239" s="0">
        <x:v>538</x:v>
      </x:c>
    </x:row>
    <x:row r="240" spans="1:10">
      <x:c r="A240" s="0" t="s">
        <x:v>47</x:v>
      </x:c>
      <x:c r="B240" s="0" t="s">
        <x:v>48</x:v>
      </x:c>
      <x:c r="C240" s="0" t="s">
        <x:v>49</x:v>
      </x:c>
      <x:c r="D240" s="0" t="s">
        <x:v>49</x:v>
      </x:c>
      <x:c r="E240" s="0" t="s">
        <x:v>125</x:v>
      </x:c>
      <x:c r="F240" s="0" t="s">
        <x:v>126</x:v>
      </x:c>
      <x:c r="G240" s="0" t="s">
        <x:v>65</x:v>
      </x:c>
      <x:c r="H240" s="0" t="s">
        <x:v>66</x:v>
      </x:c>
      <x:c r="I240" s="0" t="s">
        <x:v>54</x:v>
      </x:c>
      <x:c r="J240" s="0">
        <x:v>1941</x:v>
      </x:c>
    </x:row>
    <x:row r="241" spans="1:10">
      <x:c r="A241" s="0" t="s">
        <x:v>47</x:v>
      </x:c>
      <x:c r="B241" s="0" t="s">
        <x:v>48</x:v>
      </x:c>
      <x:c r="C241" s="0" t="s">
        <x:v>49</x:v>
      </x:c>
      <x:c r="D241" s="0" t="s">
        <x:v>49</x:v>
      </x:c>
      <x:c r="E241" s="0" t="s">
        <x:v>125</x:v>
      </x:c>
      <x:c r="F241" s="0" t="s">
        <x:v>126</x:v>
      </x:c>
      <x:c r="G241" s="0" t="s">
        <x:v>67</x:v>
      </x:c>
      <x:c r="H241" s="0" t="s">
        <x:v>68</x:v>
      </x:c>
      <x:c r="I241" s="0" t="s">
        <x:v>54</x:v>
      </x:c>
      <x:c r="J241" s="0">
        <x:v>44978</x:v>
      </x:c>
    </x:row>
    <x:row r="242" spans="1:10">
      <x:c r="A242" s="0" t="s">
        <x:v>47</x:v>
      </x:c>
      <x:c r="B242" s="0" t="s">
        <x:v>48</x:v>
      </x:c>
      <x:c r="C242" s="0" t="s">
        <x:v>49</x:v>
      </x:c>
      <x:c r="D242" s="0" t="s">
        <x:v>49</x:v>
      </x:c>
      <x:c r="E242" s="0" t="s">
        <x:v>127</x:v>
      </x:c>
      <x:c r="F242" s="0" t="s">
        <x:v>128</x:v>
      </x:c>
      <x:c r="G242" s="0" t="s">
        <x:v>52</x:v>
      </x:c>
      <x:c r="H242" s="0" t="s">
        <x:v>53</x:v>
      </x:c>
      <x:c r="I242" s="0" t="s">
        <x:v>54</x:v>
      </x:c>
      <x:c r="J242" s="0">
        <x:v>13706</x:v>
      </x:c>
    </x:row>
    <x:row r="243" spans="1:10">
      <x:c r="A243" s="0" t="s">
        <x:v>47</x:v>
      </x:c>
      <x:c r="B243" s="0" t="s">
        <x:v>48</x:v>
      </x:c>
      <x:c r="C243" s="0" t="s">
        <x:v>49</x:v>
      </x:c>
      <x:c r="D243" s="0" t="s">
        <x:v>49</x:v>
      </x:c>
      <x:c r="E243" s="0" t="s">
        <x:v>127</x:v>
      </x:c>
      <x:c r="F243" s="0" t="s">
        <x:v>128</x:v>
      </x:c>
      <x:c r="G243" s="0" t="s">
        <x:v>55</x:v>
      </x:c>
      <x:c r="H243" s="0" t="s">
        <x:v>56</x:v>
      </x:c>
      <x:c r="I243" s="0" t="s">
        <x:v>54</x:v>
      </x:c>
      <x:c r="J243" s="0">
        <x:v>15842</x:v>
      </x:c>
    </x:row>
    <x:row r="244" spans="1:10">
      <x:c r="A244" s="0" t="s">
        <x:v>47</x:v>
      </x:c>
      <x:c r="B244" s="0" t="s">
        <x:v>48</x:v>
      </x:c>
      <x:c r="C244" s="0" t="s">
        <x:v>49</x:v>
      </x:c>
      <x:c r="D244" s="0" t="s">
        <x:v>49</x:v>
      </x:c>
      <x:c r="E244" s="0" t="s">
        <x:v>127</x:v>
      </x:c>
      <x:c r="F244" s="0" t="s">
        <x:v>128</x:v>
      </x:c>
      <x:c r="G244" s="0" t="s">
        <x:v>57</x:v>
      </x:c>
      <x:c r="H244" s="0" t="s">
        <x:v>58</x:v>
      </x:c>
      <x:c r="I244" s="0" t="s">
        <x:v>54</x:v>
      </x:c>
      <x:c r="J244" s="0">
        <x:v>9976</x:v>
      </x:c>
    </x:row>
    <x:row r="245" spans="1:10">
      <x:c r="A245" s="0" t="s">
        <x:v>47</x:v>
      </x:c>
      <x:c r="B245" s="0" t="s">
        <x:v>48</x:v>
      </x:c>
      <x:c r="C245" s="0" t="s">
        <x:v>49</x:v>
      </x:c>
      <x:c r="D245" s="0" t="s">
        <x:v>49</x:v>
      </x:c>
      <x:c r="E245" s="0" t="s">
        <x:v>127</x:v>
      </x:c>
      <x:c r="F245" s="0" t="s">
        <x:v>128</x:v>
      </x:c>
      <x:c r="G245" s="0" t="s">
        <x:v>59</x:v>
      </x:c>
      <x:c r="H245" s="0" t="s">
        <x:v>60</x:v>
      </x:c>
      <x:c r="I245" s="0" t="s">
        <x:v>54</x:v>
      </x:c>
      <x:c r="J245" s="0">
        <x:v>3386</x:v>
      </x:c>
    </x:row>
    <x:row r="246" spans="1:10">
      <x:c r="A246" s="0" t="s">
        <x:v>47</x:v>
      </x:c>
      <x:c r="B246" s="0" t="s">
        <x:v>48</x:v>
      </x:c>
      <x:c r="C246" s="0" t="s">
        <x:v>49</x:v>
      </x:c>
      <x:c r="D246" s="0" t="s">
        <x:v>49</x:v>
      </x:c>
      <x:c r="E246" s="0" t="s">
        <x:v>127</x:v>
      </x:c>
      <x:c r="F246" s="0" t="s">
        <x:v>128</x:v>
      </x:c>
      <x:c r="G246" s="0" t="s">
        <x:v>61</x:v>
      </x:c>
      <x:c r="H246" s="0" t="s">
        <x:v>62</x:v>
      </x:c>
      <x:c r="I246" s="0" t="s">
        <x:v>54</x:v>
      </x:c>
      <x:c r="J246" s="0">
        <x:v>349</x:v>
      </x:c>
    </x:row>
    <x:row r="247" spans="1:10">
      <x:c r="A247" s="0" t="s">
        <x:v>47</x:v>
      </x:c>
      <x:c r="B247" s="0" t="s">
        <x:v>48</x:v>
      </x:c>
      <x:c r="C247" s="0" t="s">
        <x:v>49</x:v>
      </x:c>
      <x:c r="D247" s="0" t="s">
        <x:v>49</x:v>
      </x:c>
      <x:c r="E247" s="0" t="s">
        <x:v>127</x:v>
      </x:c>
      <x:c r="F247" s="0" t="s">
        <x:v>128</x:v>
      </x:c>
      <x:c r="G247" s="0" t="s">
        <x:v>63</x:v>
      </x:c>
      <x:c r="H247" s="0" t="s">
        <x:v>64</x:v>
      </x:c>
      <x:c r="I247" s="0" t="s">
        <x:v>54</x:v>
      </x:c>
      <x:c r="J247" s="0">
        <x:v>622</x:v>
      </x:c>
    </x:row>
    <x:row r="248" spans="1:10">
      <x:c r="A248" s="0" t="s">
        <x:v>47</x:v>
      </x:c>
      <x:c r="B248" s="0" t="s">
        <x:v>48</x:v>
      </x:c>
      <x:c r="C248" s="0" t="s">
        <x:v>49</x:v>
      </x:c>
      <x:c r="D248" s="0" t="s">
        <x:v>49</x:v>
      </x:c>
      <x:c r="E248" s="0" t="s">
        <x:v>127</x:v>
      </x:c>
      <x:c r="F248" s="0" t="s">
        <x:v>128</x:v>
      </x:c>
      <x:c r="G248" s="0" t="s">
        <x:v>65</x:v>
      </x:c>
      <x:c r="H248" s="0" t="s">
        <x:v>66</x:v>
      </x:c>
      <x:c r="I248" s="0" t="s">
        <x:v>54</x:v>
      </x:c>
      <x:c r="J248" s="0">
        <x:v>1080</x:v>
      </x:c>
    </x:row>
    <x:row r="249" spans="1:10">
      <x:c r="A249" s="0" t="s">
        <x:v>47</x:v>
      </x:c>
      <x:c r="B249" s="0" t="s">
        <x:v>48</x:v>
      </x:c>
      <x:c r="C249" s="0" t="s">
        <x:v>49</x:v>
      </x:c>
      <x:c r="D249" s="0" t="s">
        <x:v>49</x:v>
      </x:c>
      <x:c r="E249" s="0" t="s">
        <x:v>127</x:v>
      </x:c>
      <x:c r="F249" s="0" t="s">
        <x:v>128</x:v>
      </x:c>
      <x:c r="G249" s="0" t="s">
        <x:v>67</x:v>
      </x:c>
      <x:c r="H249" s="0" t="s">
        <x:v>68</x:v>
      </x:c>
      <x:c r="I249" s="0" t="s">
        <x:v>54</x:v>
      </x:c>
      <x:c r="J249" s="0">
        <x:v>44961</x:v>
      </x:c>
    </x:row>
    <x:row r="250" spans="1:10">
      <x:c r="A250" s="0" t="s">
        <x:v>47</x:v>
      </x:c>
      <x:c r="B250" s="0" t="s">
        <x:v>48</x:v>
      </x:c>
      <x:c r="C250" s="0" t="s">
        <x:v>49</x:v>
      </x:c>
      <x:c r="D250" s="0" t="s">
        <x:v>49</x:v>
      </x:c>
      <x:c r="E250" s="0" t="s">
        <x:v>129</x:v>
      </x:c>
      <x:c r="F250" s="0" t="s">
        <x:v>130</x:v>
      </x:c>
      <x:c r="G250" s="0" t="s">
        <x:v>52</x:v>
      </x:c>
      <x:c r="H250" s="0" t="s">
        <x:v>53</x:v>
      </x:c>
      <x:c r="I250" s="0" t="s">
        <x:v>54</x:v>
      </x:c>
      <x:c r="J250" s="0">
        <x:v>10449</x:v>
      </x:c>
    </x:row>
    <x:row r="251" spans="1:10">
      <x:c r="A251" s="0" t="s">
        <x:v>47</x:v>
      </x:c>
      <x:c r="B251" s="0" t="s">
        <x:v>48</x:v>
      </x:c>
      <x:c r="C251" s="0" t="s">
        <x:v>49</x:v>
      </x:c>
      <x:c r="D251" s="0" t="s">
        <x:v>49</x:v>
      </x:c>
      <x:c r="E251" s="0" t="s">
        <x:v>129</x:v>
      </x:c>
      <x:c r="F251" s="0" t="s">
        <x:v>130</x:v>
      </x:c>
      <x:c r="G251" s="0" t="s">
        <x:v>55</x:v>
      </x:c>
      <x:c r="H251" s="0" t="s">
        <x:v>56</x:v>
      </x:c>
      <x:c r="I251" s="0" t="s">
        <x:v>54</x:v>
      </x:c>
      <x:c r="J251" s="0">
        <x:v>13580</x:v>
      </x:c>
    </x:row>
    <x:row r="252" spans="1:10">
      <x:c r="A252" s="0" t="s">
        <x:v>47</x:v>
      </x:c>
      <x:c r="B252" s="0" t="s">
        <x:v>48</x:v>
      </x:c>
      <x:c r="C252" s="0" t="s">
        <x:v>49</x:v>
      </x:c>
      <x:c r="D252" s="0" t="s">
        <x:v>49</x:v>
      </x:c>
      <x:c r="E252" s="0" t="s">
        <x:v>129</x:v>
      </x:c>
      <x:c r="F252" s="0" t="s">
        <x:v>130</x:v>
      </x:c>
      <x:c r="G252" s="0" t="s">
        <x:v>57</x:v>
      </x:c>
      <x:c r="H252" s="0" t="s">
        <x:v>58</x:v>
      </x:c>
      <x:c r="I252" s="0" t="s">
        <x:v>54</x:v>
      </x:c>
      <x:c r="J252" s="0">
        <x:v>3935</x:v>
      </x:c>
    </x:row>
    <x:row r="253" spans="1:10">
      <x:c r="A253" s="0" t="s">
        <x:v>47</x:v>
      </x:c>
      <x:c r="B253" s="0" t="s">
        <x:v>48</x:v>
      </x:c>
      <x:c r="C253" s="0" t="s">
        <x:v>49</x:v>
      </x:c>
      <x:c r="D253" s="0" t="s">
        <x:v>49</x:v>
      </x:c>
      <x:c r="E253" s="0" t="s">
        <x:v>129</x:v>
      </x:c>
      <x:c r="F253" s="0" t="s">
        <x:v>130</x:v>
      </x:c>
      <x:c r="G253" s="0" t="s">
        <x:v>59</x:v>
      </x:c>
      <x:c r="H253" s="0" t="s">
        <x:v>60</x:v>
      </x:c>
      <x:c r="I253" s="0" t="s">
        <x:v>54</x:v>
      </x:c>
      <x:c r="J253" s="0">
        <x:v>1648</x:v>
      </x:c>
    </x:row>
    <x:row r="254" spans="1:10">
      <x:c r="A254" s="0" t="s">
        <x:v>47</x:v>
      </x:c>
      <x:c r="B254" s="0" t="s">
        <x:v>48</x:v>
      </x:c>
      <x:c r="C254" s="0" t="s">
        <x:v>49</x:v>
      </x:c>
      <x:c r="D254" s="0" t="s">
        <x:v>49</x:v>
      </x:c>
      <x:c r="E254" s="0" t="s">
        <x:v>129</x:v>
      </x:c>
      <x:c r="F254" s="0" t="s">
        <x:v>130</x:v>
      </x:c>
      <x:c r="G254" s="0" t="s">
        <x:v>61</x:v>
      </x:c>
      <x:c r="H254" s="0" t="s">
        <x:v>62</x:v>
      </x:c>
      <x:c r="I254" s="0" t="s">
        <x:v>54</x:v>
      </x:c>
      <x:c r="J254" s="0">
        <x:v>306</x:v>
      </x:c>
    </x:row>
    <x:row r="255" spans="1:10">
      <x:c r="A255" s="0" t="s">
        <x:v>47</x:v>
      </x:c>
      <x:c r="B255" s="0" t="s">
        <x:v>48</x:v>
      </x:c>
      <x:c r="C255" s="0" t="s">
        <x:v>49</x:v>
      </x:c>
      <x:c r="D255" s="0" t="s">
        <x:v>49</x:v>
      </x:c>
      <x:c r="E255" s="0" t="s">
        <x:v>129</x:v>
      </x:c>
      <x:c r="F255" s="0" t="s">
        <x:v>130</x:v>
      </x:c>
      <x:c r="G255" s="0" t="s">
        <x:v>63</x:v>
      </x:c>
      <x:c r="H255" s="0" t="s">
        <x:v>64</x:v>
      </x:c>
      <x:c r="I255" s="0" t="s">
        <x:v>54</x:v>
      </x:c>
      <x:c r="J255" s="0">
        <x:v>640</x:v>
      </x:c>
    </x:row>
    <x:row r="256" spans="1:10">
      <x:c r="A256" s="0" t="s">
        <x:v>47</x:v>
      </x:c>
      <x:c r="B256" s="0" t="s">
        <x:v>48</x:v>
      </x:c>
      <x:c r="C256" s="0" t="s">
        <x:v>49</x:v>
      </x:c>
      <x:c r="D256" s="0" t="s">
        <x:v>49</x:v>
      </x:c>
      <x:c r="E256" s="0" t="s">
        <x:v>129</x:v>
      </x:c>
      <x:c r="F256" s="0" t="s">
        <x:v>130</x:v>
      </x:c>
      <x:c r="G256" s="0" t="s">
        <x:v>65</x:v>
      </x:c>
      <x:c r="H256" s="0" t="s">
        <x:v>66</x:v>
      </x:c>
      <x:c r="I256" s="0" t="s">
        <x:v>54</x:v>
      </x:c>
      <x:c r="J256" s="0">
        <x:v>712</x:v>
      </x:c>
    </x:row>
    <x:row r="257" spans="1:10">
      <x:c r="A257" s="0" t="s">
        <x:v>47</x:v>
      </x:c>
      <x:c r="B257" s="0" t="s">
        <x:v>48</x:v>
      </x:c>
      <x:c r="C257" s="0" t="s">
        <x:v>49</x:v>
      </x:c>
      <x:c r="D257" s="0" t="s">
        <x:v>49</x:v>
      </x:c>
      <x:c r="E257" s="0" t="s">
        <x:v>129</x:v>
      </x:c>
      <x:c r="F257" s="0" t="s">
        <x:v>130</x:v>
      </x:c>
      <x:c r="G257" s="0" t="s">
        <x:v>67</x:v>
      </x:c>
      <x:c r="H257" s="0" t="s">
        <x:v>68</x:v>
      </x:c>
      <x:c r="I257" s="0" t="s">
        <x:v>54</x:v>
      </x:c>
      <x:c r="J257" s="0">
        <x:v>31270</x:v>
      </x:c>
    </x:row>
    <x:row r="258" spans="1:10">
      <x:c r="A258" s="0" t="s">
        <x:v>47</x:v>
      </x:c>
      <x:c r="B258" s="0" t="s">
        <x:v>48</x:v>
      </x:c>
      <x:c r="C258" s="0" t="s">
        <x:v>49</x:v>
      </x:c>
      <x:c r="D258" s="0" t="s">
        <x:v>49</x:v>
      </x:c>
      <x:c r="E258" s="0" t="s">
        <x:v>131</x:v>
      </x:c>
      <x:c r="F258" s="0" t="s">
        <x:v>132</x:v>
      </x:c>
      <x:c r="G258" s="0" t="s">
        <x:v>52</x:v>
      </x:c>
      <x:c r="H258" s="0" t="s">
        <x:v>53</x:v>
      </x:c>
      <x:c r="I258" s="0" t="s">
        <x:v>54</x:v>
      </x:c>
      <x:c r="J258" s="0">
        <x:v>8353</x:v>
      </x:c>
    </x:row>
    <x:row r="259" spans="1:10">
      <x:c r="A259" s="0" t="s">
        <x:v>47</x:v>
      </x:c>
      <x:c r="B259" s="0" t="s">
        <x:v>48</x:v>
      </x:c>
      <x:c r="C259" s="0" t="s">
        <x:v>49</x:v>
      </x:c>
      <x:c r="D259" s="0" t="s">
        <x:v>49</x:v>
      </x:c>
      <x:c r="E259" s="0" t="s">
        <x:v>131</x:v>
      </x:c>
      <x:c r="F259" s="0" t="s">
        <x:v>132</x:v>
      </x:c>
      <x:c r="G259" s="0" t="s">
        <x:v>55</x:v>
      </x:c>
      <x:c r="H259" s="0" t="s">
        <x:v>56</x:v>
      </x:c>
      <x:c r="I259" s="0" t="s">
        <x:v>54</x:v>
      </x:c>
      <x:c r="J259" s="0">
        <x:v>13877</x:v>
      </x:c>
    </x:row>
    <x:row r="260" spans="1:10">
      <x:c r="A260" s="0" t="s">
        <x:v>47</x:v>
      </x:c>
      <x:c r="B260" s="0" t="s">
        <x:v>48</x:v>
      </x:c>
      <x:c r="C260" s="0" t="s">
        <x:v>49</x:v>
      </x:c>
      <x:c r="D260" s="0" t="s">
        <x:v>49</x:v>
      </x:c>
      <x:c r="E260" s="0" t="s">
        <x:v>131</x:v>
      </x:c>
      <x:c r="F260" s="0" t="s">
        <x:v>132</x:v>
      </x:c>
      <x:c r="G260" s="0" t="s">
        <x:v>57</x:v>
      </x:c>
      <x:c r="H260" s="0" t="s">
        <x:v>58</x:v>
      </x:c>
      <x:c r="I260" s="0" t="s">
        <x:v>54</x:v>
      </x:c>
      <x:c r="J260" s="0">
        <x:v>5141</x:v>
      </x:c>
    </x:row>
    <x:row r="261" spans="1:10">
      <x:c r="A261" s="0" t="s">
        <x:v>47</x:v>
      </x:c>
      <x:c r="B261" s="0" t="s">
        <x:v>48</x:v>
      </x:c>
      <x:c r="C261" s="0" t="s">
        <x:v>49</x:v>
      </x:c>
      <x:c r="D261" s="0" t="s">
        <x:v>49</x:v>
      </x:c>
      <x:c r="E261" s="0" t="s">
        <x:v>131</x:v>
      </x:c>
      <x:c r="F261" s="0" t="s">
        <x:v>132</x:v>
      </x:c>
      <x:c r="G261" s="0" t="s">
        <x:v>59</x:v>
      </x:c>
      <x:c r="H261" s="0" t="s">
        <x:v>60</x:v>
      </x:c>
      <x:c r="I261" s="0" t="s">
        <x:v>54</x:v>
      </x:c>
      <x:c r="J261" s="0">
        <x:v>1854</x:v>
      </x:c>
    </x:row>
    <x:row r="262" spans="1:10">
      <x:c r="A262" s="0" t="s">
        <x:v>47</x:v>
      </x:c>
      <x:c r="B262" s="0" t="s">
        <x:v>48</x:v>
      </x:c>
      <x:c r="C262" s="0" t="s">
        <x:v>49</x:v>
      </x:c>
      <x:c r="D262" s="0" t="s">
        <x:v>49</x:v>
      </x:c>
      <x:c r="E262" s="0" t="s">
        <x:v>131</x:v>
      </x:c>
      <x:c r="F262" s="0" t="s">
        <x:v>132</x:v>
      </x:c>
      <x:c r="G262" s="0" t="s">
        <x:v>61</x:v>
      </x:c>
      <x:c r="H262" s="0" t="s">
        <x:v>62</x:v>
      </x:c>
      <x:c r="I262" s="0" t="s">
        <x:v>54</x:v>
      </x:c>
      <x:c r="J262" s="0">
        <x:v>163</x:v>
      </x:c>
    </x:row>
    <x:row r="263" spans="1:10">
      <x:c r="A263" s="0" t="s">
        <x:v>47</x:v>
      </x:c>
      <x:c r="B263" s="0" t="s">
        <x:v>48</x:v>
      </x:c>
      <x:c r="C263" s="0" t="s">
        <x:v>49</x:v>
      </x:c>
      <x:c r="D263" s="0" t="s">
        <x:v>49</x:v>
      </x:c>
      <x:c r="E263" s="0" t="s">
        <x:v>131</x:v>
      </x:c>
      <x:c r="F263" s="0" t="s">
        <x:v>132</x:v>
      </x:c>
      <x:c r="G263" s="0" t="s">
        <x:v>63</x:v>
      </x:c>
      <x:c r="H263" s="0" t="s">
        <x:v>64</x:v>
      </x:c>
      <x:c r="I263" s="0" t="s">
        <x:v>54</x:v>
      </x:c>
      <x:c r="J263" s="0">
        <x:v>807</x:v>
      </x:c>
    </x:row>
    <x:row r="264" spans="1:10">
      <x:c r="A264" s="0" t="s">
        <x:v>47</x:v>
      </x:c>
      <x:c r="B264" s="0" t="s">
        <x:v>48</x:v>
      </x:c>
      <x:c r="C264" s="0" t="s">
        <x:v>49</x:v>
      </x:c>
      <x:c r="D264" s="0" t="s">
        <x:v>49</x:v>
      </x:c>
      <x:c r="E264" s="0" t="s">
        <x:v>131</x:v>
      </x:c>
      <x:c r="F264" s="0" t="s">
        <x:v>132</x:v>
      </x:c>
      <x:c r="G264" s="0" t="s">
        <x:v>65</x:v>
      </x:c>
      <x:c r="H264" s="0" t="s">
        <x:v>66</x:v>
      </x:c>
      <x:c r="I264" s="0" t="s">
        <x:v>54</x:v>
      </x:c>
      <x:c r="J264" s="0">
        <x:v>846</x:v>
      </x:c>
    </x:row>
    <x:row r="265" spans="1:10">
      <x:c r="A265" s="0" t="s">
        <x:v>47</x:v>
      </x:c>
      <x:c r="B265" s="0" t="s">
        <x:v>48</x:v>
      </x:c>
      <x:c r="C265" s="0" t="s">
        <x:v>49</x:v>
      </x:c>
      <x:c r="D265" s="0" t="s">
        <x:v>49</x:v>
      </x:c>
      <x:c r="E265" s="0" t="s">
        <x:v>131</x:v>
      </x:c>
      <x:c r="F265" s="0" t="s">
        <x:v>132</x:v>
      </x:c>
      <x:c r="G265" s="0" t="s">
        <x:v>67</x:v>
      </x:c>
      <x:c r="H265" s="0" t="s">
        <x:v>68</x:v>
      </x:c>
      <x:c r="I265" s="0" t="s">
        <x:v>54</x:v>
      </x:c>
      <x:c r="J265" s="0">
        <x:v>31041</x:v>
      </x:c>
    </x:row>
    <x:row r="266" spans="1:10">
      <x:c r="A266" s="0" t="s">
        <x:v>47</x:v>
      </x:c>
      <x:c r="B266" s="0" t="s">
        <x:v>48</x:v>
      </x:c>
      <x:c r="C266" s="0" t="s">
        <x:v>49</x:v>
      </x:c>
      <x:c r="D266" s="0" t="s">
        <x:v>49</x:v>
      </x:c>
      <x:c r="E266" s="0" t="s">
        <x:v>133</x:v>
      </x:c>
      <x:c r="F266" s="0" t="s">
        <x:v>134</x:v>
      </x:c>
      <x:c r="G266" s="0" t="s">
        <x:v>52</x:v>
      </x:c>
      <x:c r="H266" s="0" t="s">
        <x:v>53</x:v>
      </x:c>
      <x:c r="I266" s="0" t="s">
        <x:v>54</x:v>
      </x:c>
      <x:c r="J266" s="0">
        <x:v>15502</x:v>
      </x:c>
    </x:row>
    <x:row r="267" spans="1:10">
      <x:c r="A267" s="0" t="s">
        <x:v>47</x:v>
      </x:c>
      <x:c r="B267" s="0" t="s">
        <x:v>48</x:v>
      </x:c>
      <x:c r="C267" s="0" t="s">
        <x:v>49</x:v>
      </x:c>
      <x:c r="D267" s="0" t="s">
        <x:v>49</x:v>
      </x:c>
      <x:c r="E267" s="0" t="s">
        <x:v>133</x:v>
      </x:c>
      <x:c r="F267" s="0" t="s">
        <x:v>134</x:v>
      </x:c>
      <x:c r="G267" s="0" t="s">
        <x:v>55</x:v>
      </x:c>
      <x:c r="H267" s="0" t="s">
        <x:v>56</x:v>
      </x:c>
      <x:c r="I267" s="0" t="s">
        <x:v>54</x:v>
      </x:c>
      <x:c r="J267" s="0">
        <x:v>24412</x:v>
      </x:c>
    </x:row>
    <x:row r="268" spans="1:10">
      <x:c r="A268" s="0" t="s">
        <x:v>47</x:v>
      </x:c>
      <x:c r="B268" s="0" t="s">
        <x:v>48</x:v>
      </x:c>
      <x:c r="C268" s="0" t="s">
        <x:v>49</x:v>
      </x:c>
      <x:c r="D268" s="0" t="s">
        <x:v>49</x:v>
      </x:c>
      <x:c r="E268" s="0" t="s">
        <x:v>133</x:v>
      </x:c>
      <x:c r="F268" s="0" t="s">
        <x:v>134</x:v>
      </x:c>
      <x:c r="G268" s="0" t="s">
        <x:v>57</x:v>
      </x:c>
      <x:c r="H268" s="0" t="s">
        <x:v>58</x:v>
      </x:c>
      <x:c r="I268" s="0" t="s">
        <x:v>54</x:v>
      </x:c>
      <x:c r="J268" s="0">
        <x:v>6977</x:v>
      </x:c>
    </x:row>
    <x:row r="269" spans="1:10">
      <x:c r="A269" s="0" t="s">
        <x:v>47</x:v>
      </x:c>
      <x:c r="B269" s="0" t="s">
        <x:v>48</x:v>
      </x:c>
      <x:c r="C269" s="0" t="s">
        <x:v>49</x:v>
      </x:c>
      <x:c r="D269" s="0" t="s">
        <x:v>49</x:v>
      </x:c>
      <x:c r="E269" s="0" t="s">
        <x:v>133</x:v>
      </x:c>
      <x:c r="F269" s="0" t="s">
        <x:v>134</x:v>
      </x:c>
      <x:c r="G269" s="0" t="s">
        <x:v>59</x:v>
      </x:c>
      <x:c r="H269" s="0" t="s">
        <x:v>60</x:v>
      </x:c>
      <x:c r="I269" s="0" t="s">
        <x:v>54</x:v>
      </x:c>
      <x:c r="J269" s="0">
        <x:v>4829</x:v>
      </x:c>
    </x:row>
    <x:row r="270" spans="1:10">
      <x:c r="A270" s="0" t="s">
        <x:v>47</x:v>
      </x:c>
      <x:c r="B270" s="0" t="s">
        <x:v>48</x:v>
      </x:c>
      <x:c r="C270" s="0" t="s">
        <x:v>49</x:v>
      </x:c>
      <x:c r="D270" s="0" t="s">
        <x:v>49</x:v>
      </x:c>
      <x:c r="E270" s="0" t="s">
        <x:v>133</x:v>
      </x:c>
      <x:c r="F270" s="0" t="s">
        <x:v>134</x:v>
      </x:c>
      <x:c r="G270" s="0" t="s">
        <x:v>61</x:v>
      </x:c>
      <x:c r="H270" s="0" t="s">
        <x:v>62</x:v>
      </x:c>
      <x:c r="I270" s="0" t="s">
        <x:v>54</x:v>
      </x:c>
      <x:c r="J270" s="0">
        <x:v>402</x:v>
      </x:c>
    </x:row>
    <x:row r="271" spans="1:10">
      <x:c r="A271" s="0" t="s">
        <x:v>47</x:v>
      </x:c>
      <x:c r="B271" s="0" t="s">
        <x:v>48</x:v>
      </x:c>
      <x:c r="C271" s="0" t="s">
        <x:v>49</x:v>
      </x:c>
      <x:c r="D271" s="0" t="s">
        <x:v>49</x:v>
      </x:c>
      <x:c r="E271" s="0" t="s">
        <x:v>133</x:v>
      </x:c>
      <x:c r="F271" s="0" t="s">
        <x:v>134</x:v>
      </x:c>
      <x:c r="G271" s="0" t="s">
        <x:v>63</x:v>
      </x:c>
      <x:c r="H271" s="0" t="s">
        <x:v>64</x:v>
      </x:c>
      <x:c r="I271" s="0" t="s">
        <x:v>54</x:v>
      </x:c>
      <x:c r="J271" s="0">
        <x:v>1377</x:v>
      </x:c>
    </x:row>
    <x:row r="272" spans="1:10">
      <x:c r="A272" s="0" t="s">
        <x:v>47</x:v>
      </x:c>
      <x:c r="B272" s="0" t="s">
        <x:v>48</x:v>
      </x:c>
      <x:c r="C272" s="0" t="s">
        <x:v>49</x:v>
      </x:c>
      <x:c r="D272" s="0" t="s">
        <x:v>49</x:v>
      </x:c>
      <x:c r="E272" s="0" t="s">
        <x:v>133</x:v>
      </x:c>
      <x:c r="F272" s="0" t="s">
        <x:v>134</x:v>
      </x:c>
      <x:c r="G272" s="0" t="s">
        <x:v>65</x:v>
      </x:c>
      <x:c r="H272" s="0" t="s">
        <x:v>66</x:v>
      </x:c>
      <x:c r="I272" s="0" t="s">
        <x:v>54</x:v>
      </x:c>
      <x:c r="J272" s="0">
        <x:v>1532</x:v>
      </x:c>
    </x:row>
    <x:row r="273" spans="1:10">
      <x:c r="A273" s="0" t="s">
        <x:v>47</x:v>
      </x:c>
      <x:c r="B273" s="0" t="s">
        <x:v>48</x:v>
      </x:c>
      <x:c r="C273" s="0" t="s">
        <x:v>49</x:v>
      </x:c>
      <x:c r="D273" s="0" t="s">
        <x:v>49</x:v>
      </x:c>
      <x:c r="E273" s="0" t="s">
        <x:v>133</x:v>
      </x:c>
      <x:c r="F273" s="0" t="s">
        <x:v>134</x:v>
      </x:c>
      <x:c r="G273" s="0" t="s">
        <x:v>67</x:v>
      </x:c>
      <x:c r="H273" s="0" t="s">
        <x:v>68</x:v>
      </x:c>
      <x:c r="I273" s="0" t="s">
        <x:v>54</x:v>
      </x:c>
      <x:c r="J273" s="0">
        <x:v>55031</x:v>
      </x:c>
    </x:row>
    <x:row r="274" spans="1:10">
      <x:c r="A274" s="0" t="s">
        <x:v>47</x:v>
      </x:c>
      <x:c r="B274" s="0" t="s">
        <x:v>48</x:v>
      </x:c>
      <x:c r="C274" s="0" t="s">
        <x:v>49</x:v>
      </x:c>
      <x:c r="D274" s="0" t="s">
        <x:v>49</x:v>
      </x:c>
      <x:c r="E274" s="0" t="s">
        <x:v>135</x:v>
      </x:c>
      <x:c r="F274" s="0" t="s">
        <x:v>136</x:v>
      </x:c>
      <x:c r="G274" s="0" t="s">
        <x:v>52</x:v>
      </x:c>
      <x:c r="H274" s="0" t="s">
        <x:v>53</x:v>
      </x:c>
      <x:c r="I274" s="0" t="s">
        <x:v>54</x:v>
      </x:c>
      <x:c r="J274" s="0">
        <x:v>13640</x:v>
      </x:c>
    </x:row>
    <x:row r="275" spans="1:10">
      <x:c r="A275" s="0" t="s">
        <x:v>47</x:v>
      </x:c>
      <x:c r="B275" s="0" t="s">
        <x:v>48</x:v>
      </x:c>
      <x:c r="C275" s="0" t="s">
        <x:v>49</x:v>
      </x:c>
      <x:c r="D275" s="0" t="s">
        <x:v>49</x:v>
      </x:c>
      <x:c r="E275" s="0" t="s">
        <x:v>135</x:v>
      </x:c>
      <x:c r="F275" s="0" t="s">
        <x:v>136</x:v>
      </x:c>
      <x:c r="G275" s="0" t="s">
        <x:v>55</x:v>
      </x:c>
      <x:c r="H275" s="0" t="s">
        <x:v>56</x:v>
      </x:c>
      <x:c r="I275" s="0" t="s">
        <x:v>54</x:v>
      </x:c>
      <x:c r="J275" s="0">
        <x:v>17622</x:v>
      </x:c>
    </x:row>
    <x:row r="276" spans="1:10">
      <x:c r="A276" s="0" t="s">
        <x:v>47</x:v>
      </x:c>
      <x:c r="B276" s="0" t="s">
        <x:v>48</x:v>
      </x:c>
      <x:c r="C276" s="0" t="s">
        <x:v>49</x:v>
      </x:c>
      <x:c r="D276" s="0" t="s">
        <x:v>49</x:v>
      </x:c>
      <x:c r="E276" s="0" t="s">
        <x:v>135</x:v>
      </x:c>
      <x:c r="F276" s="0" t="s">
        <x:v>136</x:v>
      </x:c>
      <x:c r="G276" s="0" t="s">
        <x:v>57</x:v>
      </x:c>
      <x:c r="H276" s="0" t="s">
        <x:v>58</x:v>
      </x:c>
      <x:c r="I276" s="0" t="s">
        <x:v>54</x:v>
      </x:c>
      <x:c r="J276" s="0">
        <x:v>13551</x:v>
      </x:c>
    </x:row>
    <x:row r="277" spans="1:10">
      <x:c r="A277" s="0" t="s">
        <x:v>47</x:v>
      </x:c>
      <x:c r="B277" s="0" t="s">
        <x:v>48</x:v>
      </x:c>
      <x:c r="C277" s="0" t="s">
        <x:v>49</x:v>
      </x:c>
      <x:c r="D277" s="0" t="s">
        <x:v>49</x:v>
      </x:c>
      <x:c r="E277" s="0" t="s">
        <x:v>135</x:v>
      </x:c>
      <x:c r="F277" s="0" t="s">
        <x:v>136</x:v>
      </x:c>
      <x:c r="G277" s="0" t="s">
        <x:v>59</x:v>
      </x:c>
      <x:c r="H277" s="0" t="s">
        <x:v>60</x:v>
      </x:c>
      <x:c r="I277" s="0" t="s">
        <x:v>54</x:v>
      </x:c>
      <x:c r="J277" s="0">
        <x:v>3610</x:v>
      </x:c>
    </x:row>
    <x:row r="278" spans="1:10">
      <x:c r="A278" s="0" t="s">
        <x:v>47</x:v>
      </x:c>
      <x:c r="B278" s="0" t="s">
        <x:v>48</x:v>
      </x:c>
      <x:c r="C278" s="0" t="s">
        <x:v>49</x:v>
      </x:c>
      <x:c r="D278" s="0" t="s">
        <x:v>49</x:v>
      </x:c>
      <x:c r="E278" s="0" t="s">
        <x:v>135</x:v>
      </x:c>
      <x:c r="F278" s="0" t="s">
        <x:v>136</x:v>
      </x:c>
      <x:c r="G278" s="0" t="s">
        <x:v>61</x:v>
      </x:c>
      <x:c r="H278" s="0" t="s">
        <x:v>62</x:v>
      </x:c>
      <x:c r="I278" s="0" t="s">
        <x:v>54</x:v>
      </x:c>
      <x:c r="J278" s="0">
        <x:v>543</x:v>
      </x:c>
    </x:row>
    <x:row r="279" spans="1:10">
      <x:c r="A279" s="0" t="s">
        <x:v>47</x:v>
      </x:c>
      <x:c r="B279" s="0" t="s">
        <x:v>48</x:v>
      </x:c>
      <x:c r="C279" s="0" t="s">
        <x:v>49</x:v>
      </x:c>
      <x:c r="D279" s="0" t="s">
        <x:v>49</x:v>
      </x:c>
      <x:c r="E279" s="0" t="s">
        <x:v>135</x:v>
      </x:c>
      <x:c r="F279" s="0" t="s">
        <x:v>136</x:v>
      </x:c>
      <x:c r="G279" s="0" t="s">
        <x:v>63</x:v>
      </x:c>
      <x:c r="H279" s="0" t="s">
        <x:v>64</x:v>
      </x:c>
      <x:c r="I279" s="0" t="s">
        <x:v>54</x:v>
      </x:c>
      <x:c r="J279" s="0">
        <x:v>971</x:v>
      </x:c>
    </x:row>
    <x:row r="280" spans="1:10">
      <x:c r="A280" s="0" t="s">
        <x:v>47</x:v>
      </x:c>
      <x:c r="B280" s="0" t="s">
        <x:v>48</x:v>
      </x:c>
      <x:c r="C280" s="0" t="s">
        <x:v>49</x:v>
      </x:c>
      <x:c r="D280" s="0" t="s">
        <x:v>49</x:v>
      </x:c>
      <x:c r="E280" s="0" t="s">
        <x:v>135</x:v>
      </x:c>
      <x:c r="F280" s="0" t="s">
        <x:v>136</x:v>
      </x:c>
      <x:c r="G280" s="0" t="s">
        <x:v>65</x:v>
      </x:c>
      <x:c r="H280" s="0" t="s">
        <x:v>66</x:v>
      </x:c>
      <x:c r="I280" s="0" t="s">
        <x:v>54</x:v>
      </x:c>
      <x:c r="J280" s="0">
        <x:v>1851</x:v>
      </x:c>
    </x:row>
    <x:row r="281" spans="1:10">
      <x:c r="A281" s="0" t="s">
        <x:v>47</x:v>
      </x:c>
      <x:c r="B281" s="0" t="s">
        <x:v>48</x:v>
      </x:c>
      <x:c r="C281" s="0" t="s">
        <x:v>49</x:v>
      </x:c>
      <x:c r="D281" s="0" t="s">
        <x:v>49</x:v>
      </x:c>
      <x:c r="E281" s="0" t="s">
        <x:v>135</x:v>
      </x:c>
      <x:c r="F281" s="0" t="s">
        <x:v>136</x:v>
      </x:c>
      <x:c r="G281" s="0" t="s">
        <x:v>67</x:v>
      </x:c>
      <x:c r="H281" s="0" t="s">
        <x:v>68</x:v>
      </x:c>
      <x:c r="I281" s="0" t="s">
        <x:v>54</x:v>
      </x:c>
      <x:c r="J281" s="0">
        <x:v>51788</x:v>
      </x:c>
    </x:row>
    <x:row r="282" spans="1:10">
      <x:c r="A282" s="0" t="s">
        <x:v>47</x:v>
      </x:c>
      <x:c r="B282" s="0" t="s">
        <x:v>48</x:v>
      </x:c>
      <x:c r="C282" s="0" t="s">
        <x:v>49</x:v>
      </x:c>
      <x:c r="D282" s="0" t="s">
        <x:v>49</x:v>
      </x:c>
      <x:c r="E282" s="0" t="s">
        <x:v>137</x:v>
      </x:c>
      <x:c r="F282" s="0" t="s">
        <x:v>138</x:v>
      </x:c>
      <x:c r="G282" s="0" t="s">
        <x:v>52</x:v>
      </x:c>
      <x:c r="H282" s="0" t="s">
        <x:v>53</x:v>
      </x:c>
      <x:c r="I282" s="0" t="s">
        <x:v>54</x:v>
      </x:c>
      <x:c r="J282" s="0">
        <x:v>11368</x:v>
      </x:c>
    </x:row>
    <x:row r="283" spans="1:10">
      <x:c r="A283" s="0" t="s">
        <x:v>47</x:v>
      </x:c>
      <x:c r="B283" s="0" t="s">
        <x:v>48</x:v>
      </x:c>
      <x:c r="C283" s="0" t="s">
        <x:v>49</x:v>
      </x:c>
      <x:c r="D283" s="0" t="s">
        <x:v>49</x:v>
      </x:c>
      <x:c r="E283" s="0" t="s">
        <x:v>137</x:v>
      </x:c>
      <x:c r="F283" s="0" t="s">
        <x:v>138</x:v>
      </x:c>
      <x:c r="G283" s="0" t="s">
        <x:v>55</x:v>
      </x:c>
      <x:c r="H283" s="0" t="s">
        <x:v>56</x:v>
      </x:c>
      <x:c r="I283" s="0" t="s">
        <x:v>54</x:v>
      </x:c>
      <x:c r="J283" s="0">
        <x:v>12551</x:v>
      </x:c>
    </x:row>
    <x:row r="284" spans="1:10">
      <x:c r="A284" s="0" t="s">
        <x:v>47</x:v>
      </x:c>
      <x:c r="B284" s="0" t="s">
        <x:v>48</x:v>
      </x:c>
      <x:c r="C284" s="0" t="s">
        <x:v>49</x:v>
      </x:c>
      <x:c r="D284" s="0" t="s">
        <x:v>49</x:v>
      </x:c>
      <x:c r="E284" s="0" t="s">
        <x:v>137</x:v>
      </x:c>
      <x:c r="F284" s="0" t="s">
        <x:v>138</x:v>
      </x:c>
      <x:c r="G284" s="0" t="s">
        <x:v>57</x:v>
      </x:c>
      <x:c r="H284" s="0" t="s">
        <x:v>58</x:v>
      </x:c>
      <x:c r="I284" s="0" t="s">
        <x:v>54</x:v>
      </x:c>
      <x:c r="J284" s="0">
        <x:v>4248</x:v>
      </x:c>
    </x:row>
    <x:row r="285" spans="1:10">
      <x:c r="A285" s="0" t="s">
        <x:v>47</x:v>
      </x:c>
      <x:c r="B285" s="0" t="s">
        <x:v>48</x:v>
      </x:c>
      <x:c r="C285" s="0" t="s">
        <x:v>49</x:v>
      </x:c>
      <x:c r="D285" s="0" t="s">
        <x:v>49</x:v>
      </x:c>
      <x:c r="E285" s="0" t="s">
        <x:v>137</x:v>
      </x:c>
      <x:c r="F285" s="0" t="s">
        <x:v>138</x:v>
      </x:c>
      <x:c r="G285" s="0" t="s">
        <x:v>59</x:v>
      </x:c>
      <x:c r="H285" s="0" t="s">
        <x:v>60</x:v>
      </x:c>
      <x:c r="I285" s="0" t="s">
        <x:v>54</x:v>
      </x:c>
      <x:c r="J285" s="0">
        <x:v>1469</x:v>
      </x:c>
    </x:row>
    <x:row r="286" spans="1:10">
      <x:c r="A286" s="0" t="s">
        <x:v>47</x:v>
      </x:c>
      <x:c r="B286" s="0" t="s">
        <x:v>48</x:v>
      </x:c>
      <x:c r="C286" s="0" t="s">
        <x:v>49</x:v>
      </x:c>
      <x:c r="D286" s="0" t="s">
        <x:v>49</x:v>
      </x:c>
      <x:c r="E286" s="0" t="s">
        <x:v>137</x:v>
      </x:c>
      <x:c r="F286" s="0" t="s">
        <x:v>138</x:v>
      </x:c>
      <x:c r="G286" s="0" t="s">
        <x:v>61</x:v>
      </x:c>
      <x:c r="H286" s="0" t="s">
        <x:v>62</x:v>
      </x:c>
      <x:c r="I286" s="0" t="s">
        <x:v>54</x:v>
      </x:c>
      <x:c r="J286" s="0">
        <x:v>158</x:v>
      </x:c>
    </x:row>
    <x:row r="287" spans="1:10">
      <x:c r="A287" s="0" t="s">
        <x:v>47</x:v>
      </x:c>
      <x:c r="B287" s="0" t="s">
        <x:v>48</x:v>
      </x:c>
      <x:c r="C287" s="0" t="s">
        <x:v>49</x:v>
      </x:c>
      <x:c r="D287" s="0" t="s">
        <x:v>49</x:v>
      </x:c>
      <x:c r="E287" s="0" t="s">
        <x:v>137</x:v>
      </x:c>
      <x:c r="F287" s="0" t="s">
        <x:v>138</x:v>
      </x:c>
      <x:c r="G287" s="0" t="s">
        <x:v>63</x:v>
      </x:c>
      <x:c r="H287" s="0" t="s">
        <x:v>64</x:v>
      </x:c>
      <x:c r="I287" s="0" t="s">
        <x:v>54</x:v>
      </x:c>
      <x:c r="J287" s="0">
        <x:v>591</x:v>
      </x:c>
    </x:row>
    <x:row r="288" spans="1:10">
      <x:c r="A288" s="0" t="s">
        <x:v>47</x:v>
      </x:c>
      <x:c r="B288" s="0" t="s">
        <x:v>48</x:v>
      </x:c>
      <x:c r="C288" s="0" t="s">
        <x:v>49</x:v>
      </x:c>
      <x:c r="D288" s="0" t="s">
        <x:v>49</x:v>
      </x:c>
      <x:c r="E288" s="0" t="s">
        <x:v>137</x:v>
      </x:c>
      <x:c r="F288" s="0" t="s">
        <x:v>138</x:v>
      </x:c>
      <x:c r="G288" s="0" t="s">
        <x:v>65</x:v>
      </x:c>
      <x:c r="H288" s="0" t="s">
        <x:v>66</x:v>
      </x:c>
      <x:c r="I288" s="0" t="s">
        <x:v>54</x:v>
      </x:c>
      <x:c r="J288" s="0">
        <x:v>839</x:v>
      </x:c>
    </x:row>
    <x:row r="289" spans="1:10">
      <x:c r="A289" s="0" t="s">
        <x:v>47</x:v>
      </x:c>
      <x:c r="B289" s="0" t="s">
        <x:v>48</x:v>
      </x:c>
      <x:c r="C289" s="0" t="s">
        <x:v>49</x:v>
      </x:c>
      <x:c r="D289" s="0" t="s">
        <x:v>49</x:v>
      </x:c>
      <x:c r="E289" s="0" t="s">
        <x:v>137</x:v>
      </x:c>
      <x:c r="F289" s="0" t="s">
        <x:v>138</x:v>
      </x:c>
      <x:c r="G289" s="0" t="s">
        <x:v>67</x:v>
      </x:c>
      <x:c r="H289" s="0" t="s">
        <x:v>68</x:v>
      </x:c>
      <x:c r="I289" s="0" t="s">
        <x:v>54</x:v>
      </x:c>
      <x:c r="J289" s="0">
        <x:v>31224</x:v>
      </x:c>
    </x:row>
    <x:row r="290" spans="1:10">
      <x:c r="A290" s="0" t="s">
        <x:v>47</x:v>
      </x:c>
      <x:c r="B290" s="0" t="s">
        <x:v>48</x:v>
      </x:c>
      <x:c r="C290" s="0" t="s">
        <x:v>49</x:v>
      </x:c>
      <x:c r="D290" s="0" t="s">
        <x:v>49</x:v>
      </x:c>
      <x:c r="E290" s="0" t="s">
        <x:v>139</x:v>
      </x:c>
      <x:c r="F290" s="0" t="s">
        <x:v>140</x:v>
      </x:c>
      <x:c r="G290" s="0" t="s">
        <x:v>52</x:v>
      </x:c>
      <x:c r="H290" s="0" t="s">
        <x:v>53</x:v>
      </x:c>
      <x:c r="I290" s="0" t="s">
        <x:v>54</x:v>
      </x:c>
      <x:c r="J290" s="0">
        <x:v>14236</x:v>
      </x:c>
    </x:row>
    <x:row r="291" spans="1:10">
      <x:c r="A291" s="0" t="s">
        <x:v>47</x:v>
      </x:c>
      <x:c r="B291" s="0" t="s">
        <x:v>48</x:v>
      </x:c>
      <x:c r="C291" s="0" t="s">
        <x:v>49</x:v>
      </x:c>
      <x:c r="D291" s="0" t="s">
        <x:v>49</x:v>
      </x:c>
      <x:c r="E291" s="0" t="s">
        <x:v>139</x:v>
      </x:c>
      <x:c r="F291" s="0" t="s">
        <x:v>140</x:v>
      </x:c>
      <x:c r="G291" s="0" t="s">
        <x:v>55</x:v>
      </x:c>
      <x:c r="H291" s="0" t="s">
        <x:v>56</x:v>
      </x:c>
      <x:c r="I291" s="0" t="s">
        <x:v>54</x:v>
      </x:c>
      <x:c r="J291" s="0">
        <x:v>24879</x:v>
      </x:c>
    </x:row>
    <x:row r="292" spans="1:10">
      <x:c r="A292" s="0" t="s">
        <x:v>47</x:v>
      </x:c>
      <x:c r="B292" s="0" t="s">
        <x:v>48</x:v>
      </x:c>
      <x:c r="C292" s="0" t="s">
        <x:v>49</x:v>
      </x:c>
      <x:c r="D292" s="0" t="s">
        <x:v>49</x:v>
      </x:c>
      <x:c r="E292" s="0" t="s">
        <x:v>139</x:v>
      </x:c>
      <x:c r="F292" s="0" t="s">
        <x:v>140</x:v>
      </x:c>
      <x:c r="G292" s="0" t="s">
        <x:v>57</x:v>
      </x:c>
      <x:c r="H292" s="0" t="s">
        <x:v>58</x:v>
      </x:c>
      <x:c r="I292" s="0" t="s">
        <x:v>54</x:v>
      </x:c>
      <x:c r="J292" s="0">
        <x:v>7865</x:v>
      </x:c>
    </x:row>
    <x:row r="293" spans="1:10">
      <x:c r="A293" s="0" t="s">
        <x:v>47</x:v>
      </x:c>
      <x:c r="B293" s="0" t="s">
        <x:v>48</x:v>
      </x:c>
      <x:c r="C293" s="0" t="s">
        <x:v>49</x:v>
      </x:c>
      <x:c r="D293" s="0" t="s">
        <x:v>49</x:v>
      </x:c>
      <x:c r="E293" s="0" t="s">
        <x:v>139</x:v>
      </x:c>
      <x:c r="F293" s="0" t="s">
        <x:v>140</x:v>
      </x:c>
      <x:c r="G293" s="0" t="s">
        <x:v>59</x:v>
      </x:c>
      <x:c r="H293" s="0" t="s">
        <x:v>60</x:v>
      </x:c>
      <x:c r="I293" s="0" t="s">
        <x:v>54</x:v>
      </x:c>
      <x:c r="J293" s="0">
        <x:v>4373</x:v>
      </x:c>
    </x:row>
    <x:row r="294" spans="1:10">
      <x:c r="A294" s="0" t="s">
        <x:v>47</x:v>
      </x:c>
      <x:c r="B294" s="0" t="s">
        <x:v>48</x:v>
      </x:c>
      <x:c r="C294" s="0" t="s">
        <x:v>49</x:v>
      </x:c>
      <x:c r="D294" s="0" t="s">
        <x:v>49</x:v>
      </x:c>
      <x:c r="E294" s="0" t="s">
        <x:v>139</x:v>
      </x:c>
      <x:c r="F294" s="0" t="s">
        <x:v>140</x:v>
      </x:c>
      <x:c r="G294" s="0" t="s">
        <x:v>61</x:v>
      </x:c>
      <x:c r="H294" s="0" t="s">
        <x:v>62</x:v>
      </x:c>
      <x:c r="I294" s="0" t="s">
        <x:v>54</x:v>
      </x:c>
      <x:c r="J294" s="0">
        <x:v>350</x:v>
      </x:c>
    </x:row>
    <x:row r="295" spans="1:10">
      <x:c r="A295" s="0" t="s">
        <x:v>47</x:v>
      </x:c>
      <x:c r="B295" s="0" t="s">
        <x:v>48</x:v>
      </x:c>
      <x:c r="C295" s="0" t="s">
        <x:v>49</x:v>
      </x:c>
      <x:c r="D295" s="0" t="s">
        <x:v>49</x:v>
      </x:c>
      <x:c r="E295" s="0" t="s">
        <x:v>139</x:v>
      </x:c>
      <x:c r="F295" s="0" t="s">
        <x:v>140</x:v>
      </x:c>
      <x:c r="G295" s="0" t="s">
        <x:v>63</x:v>
      </x:c>
      <x:c r="H295" s="0" t="s">
        <x:v>64</x:v>
      </x:c>
      <x:c r="I295" s="0" t="s">
        <x:v>54</x:v>
      </x:c>
      <x:c r="J295" s="0">
        <x:v>1182</x:v>
      </x:c>
    </x:row>
    <x:row r="296" spans="1:10">
      <x:c r="A296" s="0" t="s">
        <x:v>47</x:v>
      </x:c>
      <x:c r="B296" s="0" t="s">
        <x:v>48</x:v>
      </x:c>
      <x:c r="C296" s="0" t="s">
        <x:v>49</x:v>
      </x:c>
      <x:c r="D296" s="0" t="s">
        <x:v>49</x:v>
      </x:c>
      <x:c r="E296" s="0" t="s">
        <x:v>139</x:v>
      </x:c>
      <x:c r="F296" s="0" t="s">
        <x:v>140</x:v>
      </x:c>
      <x:c r="G296" s="0" t="s">
        <x:v>65</x:v>
      </x:c>
      <x:c r="H296" s="0" t="s">
        <x:v>66</x:v>
      </x:c>
      <x:c r="I296" s="0" t="s">
        <x:v>54</x:v>
      </x:c>
      <x:c r="J296" s="0">
        <x:v>1403</x:v>
      </x:c>
    </x:row>
    <x:row r="297" spans="1:10">
      <x:c r="A297" s="0" t="s">
        <x:v>47</x:v>
      </x:c>
      <x:c r="B297" s="0" t="s">
        <x:v>48</x:v>
      </x:c>
      <x:c r="C297" s="0" t="s">
        <x:v>49</x:v>
      </x:c>
      <x:c r="D297" s="0" t="s">
        <x:v>49</x:v>
      </x:c>
      <x:c r="E297" s="0" t="s">
        <x:v>139</x:v>
      </x:c>
      <x:c r="F297" s="0" t="s">
        <x:v>140</x:v>
      </x:c>
      <x:c r="G297" s="0" t="s">
        <x:v>67</x:v>
      </x:c>
      <x:c r="H297" s="0" t="s">
        <x:v>68</x:v>
      </x:c>
      <x:c r="I297" s="0" t="s">
        <x:v>54</x:v>
      </x:c>
      <x:c r="J297" s="0">
        <x:v>54288</x:v>
      </x:c>
    </x:row>
    <x:row r="298" spans="1:10">
      <x:c r="A298" s="0" t="s">
        <x:v>47</x:v>
      </x:c>
      <x:c r="B298" s="0" t="s">
        <x:v>48</x:v>
      </x:c>
      <x:c r="C298" s="0" t="s">
        <x:v>49</x:v>
      </x:c>
      <x:c r="D298" s="0" t="s">
        <x:v>49</x:v>
      </x:c>
      <x:c r="E298" s="0" t="s">
        <x:v>141</x:v>
      </x:c>
      <x:c r="F298" s="0" t="s">
        <x:v>142</x:v>
      </x:c>
      <x:c r="G298" s="0" t="s">
        <x:v>52</x:v>
      </x:c>
      <x:c r="H298" s="0" t="s">
        <x:v>53</x:v>
      </x:c>
      <x:c r="I298" s="0" t="s">
        <x:v>54</x:v>
      </x:c>
      <x:c r="J298" s="0">
        <x:v>16580</x:v>
      </x:c>
    </x:row>
    <x:row r="299" spans="1:10">
      <x:c r="A299" s="0" t="s">
        <x:v>47</x:v>
      </x:c>
      <x:c r="B299" s="0" t="s">
        <x:v>48</x:v>
      </x:c>
      <x:c r="C299" s="0" t="s">
        <x:v>49</x:v>
      </x:c>
      <x:c r="D299" s="0" t="s">
        <x:v>49</x:v>
      </x:c>
      <x:c r="E299" s="0" t="s">
        <x:v>141</x:v>
      </x:c>
      <x:c r="F299" s="0" t="s">
        <x:v>142</x:v>
      </x:c>
      <x:c r="G299" s="0" t="s">
        <x:v>55</x:v>
      </x:c>
      <x:c r="H299" s="0" t="s">
        <x:v>56</x:v>
      </x:c>
      <x:c r="I299" s="0" t="s">
        <x:v>54</x:v>
      </x:c>
      <x:c r="J299" s="0">
        <x:v>11402</x:v>
      </x:c>
    </x:row>
    <x:row r="300" spans="1:10">
      <x:c r="A300" s="0" t="s">
        <x:v>47</x:v>
      </x:c>
      <x:c r="B300" s="0" t="s">
        <x:v>48</x:v>
      </x:c>
      <x:c r="C300" s="0" t="s">
        <x:v>49</x:v>
      </x:c>
      <x:c r="D300" s="0" t="s">
        <x:v>49</x:v>
      </x:c>
      <x:c r="E300" s="0" t="s">
        <x:v>141</x:v>
      </x:c>
      <x:c r="F300" s="0" t="s">
        <x:v>142</x:v>
      </x:c>
      <x:c r="G300" s="0" t="s">
        <x:v>57</x:v>
      </x:c>
      <x:c r="H300" s="0" t="s">
        <x:v>58</x:v>
      </x:c>
      <x:c r="I300" s="0" t="s">
        <x:v>54</x:v>
      </x:c>
      <x:c r="J300" s="0">
        <x:v>7488</x:v>
      </x:c>
    </x:row>
    <x:row r="301" spans="1:10">
      <x:c r="A301" s="0" t="s">
        <x:v>47</x:v>
      </x:c>
      <x:c r="B301" s="0" t="s">
        <x:v>48</x:v>
      </x:c>
      <x:c r="C301" s="0" t="s">
        <x:v>49</x:v>
      </x:c>
      <x:c r="D301" s="0" t="s">
        <x:v>49</x:v>
      </x:c>
      <x:c r="E301" s="0" t="s">
        <x:v>141</x:v>
      </x:c>
      <x:c r="F301" s="0" t="s">
        <x:v>142</x:v>
      </x:c>
      <x:c r="G301" s="0" t="s">
        <x:v>59</x:v>
      </x:c>
      <x:c r="H301" s="0" t="s">
        <x:v>60</x:v>
      </x:c>
      <x:c r="I301" s="0" t="s">
        <x:v>54</x:v>
      </x:c>
      <x:c r="J301" s="0">
        <x:v>1910</x:v>
      </x:c>
    </x:row>
    <x:row r="302" spans="1:10">
      <x:c r="A302" s="0" t="s">
        <x:v>47</x:v>
      </x:c>
      <x:c r="B302" s="0" t="s">
        <x:v>48</x:v>
      </x:c>
      <x:c r="C302" s="0" t="s">
        <x:v>49</x:v>
      </x:c>
      <x:c r="D302" s="0" t="s">
        <x:v>49</x:v>
      </x:c>
      <x:c r="E302" s="0" t="s">
        <x:v>141</x:v>
      </x:c>
      <x:c r="F302" s="0" t="s">
        <x:v>142</x:v>
      </x:c>
      <x:c r="G302" s="0" t="s">
        <x:v>61</x:v>
      </x:c>
      <x:c r="H302" s="0" t="s">
        <x:v>62</x:v>
      </x:c>
      <x:c r="I302" s="0" t="s">
        <x:v>54</x:v>
      </x:c>
      <x:c r="J302" s="0">
        <x:v>303</x:v>
      </x:c>
    </x:row>
    <x:row r="303" spans="1:10">
      <x:c r="A303" s="0" t="s">
        <x:v>47</x:v>
      </x:c>
      <x:c r="B303" s="0" t="s">
        <x:v>48</x:v>
      </x:c>
      <x:c r="C303" s="0" t="s">
        <x:v>49</x:v>
      </x:c>
      <x:c r="D303" s="0" t="s">
        <x:v>49</x:v>
      </x:c>
      <x:c r="E303" s="0" t="s">
        <x:v>141</x:v>
      </x:c>
      <x:c r="F303" s="0" t="s">
        <x:v>142</x:v>
      </x:c>
      <x:c r="G303" s="0" t="s">
        <x:v>63</x:v>
      </x:c>
      <x:c r="H303" s="0" t="s">
        <x:v>64</x:v>
      </x:c>
      <x:c r="I303" s="0" t="s">
        <x:v>54</x:v>
      </x:c>
      <x:c r="J303" s="0">
        <x:v>472</x:v>
      </x:c>
    </x:row>
    <x:row r="304" spans="1:10">
      <x:c r="A304" s="0" t="s">
        <x:v>47</x:v>
      </x:c>
      <x:c r="B304" s="0" t="s">
        <x:v>48</x:v>
      </x:c>
      <x:c r="C304" s="0" t="s">
        <x:v>49</x:v>
      </x:c>
      <x:c r="D304" s="0" t="s">
        <x:v>49</x:v>
      </x:c>
      <x:c r="E304" s="0" t="s">
        <x:v>141</x:v>
      </x:c>
      <x:c r="F304" s="0" t="s">
        <x:v>142</x:v>
      </x:c>
      <x:c r="G304" s="0" t="s">
        <x:v>65</x:v>
      </x:c>
      <x:c r="H304" s="0" t="s">
        <x:v>66</x:v>
      </x:c>
      <x:c r="I304" s="0" t="s">
        <x:v>54</x:v>
      </x:c>
      <x:c r="J304" s="0">
        <x:v>675</x:v>
      </x:c>
    </x:row>
    <x:row r="305" spans="1:10">
      <x:c r="A305" s="0" t="s">
        <x:v>47</x:v>
      </x:c>
      <x:c r="B305" s="0" t="s">
        <x:v>48</x:v>
      </x:c>
      <x:c r="C305" s="0" t="s">
        <x:v>49</x:v>
      </x:c>
      <x:c r="D305" s="0" t="s">
        <x:v>49</x:v>
      </x:c>
      <x:c r="E305" s="0" t="s">
        <x:v>141</x:v>
      </x:c>
      <x:c r="F305" s="0" t="s">
        <x:v>142</x:v>
      </x:c>
      <x:c r="G305" s="0" t="s">
        <x:v>67</x:v>
      </x:c>
      <x:c r="H305" s="0" t="s">
        <x:v>68</x:v>
      </x:c>
      <x:c r="I305" s="0" t="s">
        <x:v>54</x:v>
      </x:c>
      <x:c r="J305" s="0">
        <x:v>38830</x:v>
      </x:c>
    </x:row>
    <x:row r="306" spans="1:10">
      <x:c r="A306" s="0" t="s">
        <x:v>47</x:v>
      </x:c>
      <x:c r="B306" s="0" t="s">
        <x:v>48</x:v>
      </x:c>
      <x:c r="C306" s="0" t="s">
        <x:v>49</x:v>
      </x:c>
      <x:c r="D306" s="0" t="s">
        <x:v>49</x:v>
      </x:c>
      <x:c r="E306" s="0" t="s">
        <x:v>143</x:v>
      </x:c>
      <x:c r="F306" s="0" t="s">
        <x:v>144</x:v>
      </x:c>
      <x:c r="G306" s="0" t="s">
        <x:v>52</x:v>
      </x:c>
      <x:c r="H306" s="0" t="s">
        <x:v>53</x:v>
      </x:c>
      <x:c r="I306" s="0" t="s">
        <x:v>54</x:v>
      </x:c>
      <x:c r="J306" s="0">
        <x:v>15401</x:v>
      </x:c>
    </x:row>
    <x:row r="307" spans="1:10">
      <x:c r="A307" s="0" t="s">
        <x:v>47</x:v>
      </x:c>
      <x:c r="B307" s="0" t="s">
        <x:v>48</x:v>
      </x:c>
      <x:c r="C307" s="0" t="s">
        <x:v>49</x:v>
      </x:c>
      <x:c r="D307" s="0" t="s">
        <x:v>49</x:v>
      </x:c>
      <x:c r="E307" s="0" t="s">
        <x:v>143</x:v>
      </x:c>
      <x:c r="F307" s="0" t="s">
        <x:v>144</x:v>
      </x:c>
      <x:c r="G307" s="0" t="s">
        <x:v>55</x:v>
      </x:c>
      <x:c r="H307" s="0" t="s">
        <x:v>56</x:v>
      </x:c>
      <x:c r="I307" s="0" t="s">
        <x:v>54</x:v>
      </x:c>
      <x:c r="J307" s="0">
        <x:v>12296</x:v>
      </x:c>
    </x:row>
    <x:row r="308" spans="1:10">
      <x:c r="A308" s="0" t="s">
        <x:v>47</x:v>
      </x:c>
      <x:c r="B308" s="0" t="s">
        <x:v>48</x:v>
      </x:c>
      <x:c r="C308" s="0" t="s">
        <x:v>49</x:v>
      </x:c>
      <x:c r="D308" s="0" t="s">
        <x:v>49</x:v>
      </x:c>
      <x:c r="E308" s="0" t="s">
        <x:v>143</x:v>
      </x:c>
      <x:c r="F308" s="0" t="s">
        <x:v>144</x:v>
      </x:c>
      <x:c r="G308" s="0" t="s">
        <x:v>57</x:v>
      </x:c>
      <x:c r="H308" s="0" t="s">
        <x:v>58</x:v>
      </x:c>
      <x:c r="I308" s="0" t="s">
        <x:v>54</x:v>
      </x:c>
      <x:c r="J308" s="0">
        <x:v>5793</x:v>
      </x:c>
    </x:row>
    <x:row r="309" spans="1:10">
      <x:c r="A309" s="0" t="s">
        <x:v>47</x:v>
      </x:c>
      <x:c r="B309" s="0" t="s">
        <x:v>48</x:v>
      </x:c>
      <x:c r="C309" s="0" t="s">
        <x:v>49</x:v>
      </x:c>
      <x:c r="D309" s="0" t="s">
        <x:v>49</x:v>
      </x:c>
      <x:c r="E309" s="0" t="s">
        <x:v>143</x:v>
      </x:c>
      <x:c r="F309" s="0" t="s">
        <x:v>144</x:v>
      </x:c>
      <x:c r="G309" s="0" t="s">
        <x:v>59</x:v>
      </x:c>
      <x:c r="H309" s="0" t="s">
        <x:v>60</x:v>
      </x:c>
      <x:c r="I309" s="0" t="s">
        <x:v>54</x:v>
      </x:c>
      <x:c r="J309" s="0">
        <x:v>2947</x:v>
      </x:c>
    </x:row>
    <x:row r="310" spans="1:10">
      <x:c r="A310" s="0" t="s">
        <x:v>47</x:v>
      </x:c>
      <x:c r="B310" s="0" t="s">
        <x:v>48</x:v>
      </x:c>
      <x:c r="C310" s="0" t="s">
        <x:v>49</x:v>
      </x:c>
      <x:c r="D310" s="0" t="s">
        <x:v>49</x:v>
      </x:c>
      <x:c r="E310" s="0" t="s">
        <x:v>143</x:v>
      </x:c>
      <x:c r="F310" s="0" t="s">
        <x:v>144</x:v>
      </x:c>
      <x:c r="G310" s="0" t="s">
        <x:v>61</x:v>
      </x:c>
      <x:c r="H310" s="0" t="s">
        <x:v>62</x:v>
      </x:c>
      <x:c r="I310" s="0" t="s">
        <x:v>54</x:v>
      </x:c>
      <x:c r="J310" s="0">
        <x:v>481</x:v>
      </x:c>
    </x:row>
    <x:row r="311" spans="1:10">
      <x:c r="A311" s="0" t="s">
        <x:v>47</x:v>
      </x:c>
      <x:c r="B311" s="0" t="s">
        <x:v>48</x:v>
      </x:c>
      <x:c r="C311" s="0" t="s">
        <x:v>49</x:v>
      </x:c>
      <x:c r="D311" s="0" t="s">
        <x:v>49</x:v>
      </x:c>
      <x:c r="E311" s="0" t="s">
        <x:v>143</x:v>
      </x:c>
      <x:c r="F311" s="0" t="s">
        <x:v>144</x:v>
      </x:c>
      <x:c r="G311" s="0" t="s">
        <x:v>63</x:v>
      </x:c>
      <x:c r="H311" s="0" t="s">
        <x:v>64</x:v>
      </x:c>
      <x:c r="I311" s="0" t="s">
        <x:v>54</x:v>
      </x:c>
      <x:c r="J311" s="0">
        <x:v>638</x:v>
      </x:c>
    </x:row>
    <x:row r="312" spans="1:10">
      <x:c r="A312" s="0" t="s">
        <x:v>47</x:v>
      </x:c>
      <x:c r="B312" s="0" t="s">
        <x:v>48</x:v>
      </x:c>
      <x:c r="C312" s="0" t="s">
        <x:v>49</x:v>
      </x:c>
      <x:c r="D312" s="0" t="s">
        <x:v>49</x:v>
      </x:c>
      <x:c r="E312" s="0" t="s">
        <x:v>143</x:v>
      </x:c>
      <x:c r="F312" s="0" t="s">
        <x:v>144</x:v>
      </x:c>
      <x:c r="G312" s="0" t="s">
        <x:v>65</x:v>
      </x:c>
      <x:c r="H312" s="0" t="s">
        <x:v>66</x:v>
      </x:c>
      <x:c r="I312" s="0" t="s">
        <x:v>54</x:v>
      </x:c>
      <x:c r="J312" s="0">
        <x:v>1042</x:v>
      </x:c>
    </x:row>
    <x:row r="313" spans="1:10">
      <x:c r="A313" s="0" t="s">
        <x:v>47</x:v>
      </x:c>
      <x:c r="B313" s="0" t="s">
        <x:v>48</x:v>
      </x:c>
      <x:c r="C313" s="0" t="s">
        <x:v>49</x:v>
      </x:c>
      <x:c r="D313" s="0" t="s">
        <x:v>49</x:v>
      </x:c>
      <x:c r="E313" s="0" t="s">
        <x:v>143</x:v>
      </x:c>
      <x:c r="F313" s="0" t="s">
        <x:v>144</x:v>
      </x:c>
      <x:c r="G313" s="0" t="s">
        <x:v>67</x:v>
      </x:c>
      <x:c r="H313" s="0" t="s">
        <x:v>68</x:v>
      </x:c>
      <x:c r="I313" s="0" t="s">
        <x:v>54</x:v>
      </x:c>
      <x:c r="J313" s="0">
        <x:v>38598</x:v>
      </x:c>
    </x:row>
    <x:row r="314" spans="1:10">
      <x:c r="A314" s="0" t="s">
        <x:v>145</x:v>
      </x:c>
      <x:c r="B314" s="0" t="s">
        <x:v>146</x:v>
      </x:c>
      <x:c r="C314" s="0" t="s">
        <x:v>49</x:v>
      </x:c>
      <x:c r="D314" s="0" t="s">
        <x:v>49</x:v>
      </x:c>
      <x:c r="E314" s="0" t="s">
        <x:v>50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59681</x:v>
      </x:c>
    </x:row>
    <x:row r="315" spans="1:10">
      <x:c r="A315" s="0" t="s">
        <x:v>145</x:v>
      </x:c>
      <x:c r="B315" s="0" t="s">
        <x:v>146</x:v>
      </x:c>
      <x:c r="C315" s="0" t="s">
        <x:v>49</x:v>
      </x:c>
      <x:c r="D315" s="0" t="s">
        <x:v>49</x:v>
      </x:c>
      <x:c r="E315" s="0" t="s">
        <x:v>50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51697</x:v>
      </x:c>
    </x:row>
    <x:row r="316" spans="1:10">
      <x:c r="A316" s="0" t="s">
        <x:v>145</x:v>
      </x:c>
      <x:c r="B316" s="0" t="s">
        <x:v>146</x:v>
      </x:c>
      <x:c r="C316" s="0" t="s">
        <x:v>49</x:v>
      </x:c>
      <x:c r="D316" s="0" t="s">
        <x:v>49</x:v>
      </x:c>
      <x:c r="E316" s="0" t="s">
        <x:v>50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21204</x:v>
      </x:c>
    </x:row>
    <x:row r="317" spans="1:10">
      <x:c r="A317" s="0" t="s">
        <x:v>145</x:v>
      </x:c>
      <x:c r="B317" s="0" t="s">
        <x:v>146</x:v>
      </x:c>
      <x:c r="C317" s="0" t="s">
        <x:v>49</x:v>
      </x:c>
      <x:c r="D317" s="0" t="s">
        <x:v>49</x:v>
      </x:c>
      <x:c r="E317" s="0" t="s">
        <x:v>50</x:v>
      </x:c>
      <x:c r="F317" s="0" t="s">
        <x:v>51</x:v>
      </x:c>
      <x:c r="G317" s="0" t="s">
        <x:v>59</x:v>
      </x:c>
      <x:c r="H317" s="0" t="s">
        <x:v>60</x:v>
      </x:c>
      <x:c r="I317" s="0" t="s">
        <x:v>54</x:v>
      </x:c>
      <x:c r="J317" s="0">
        <x:v>14044</x:v>
      </x:c>
    </x:row>
    <x:row r="318" spans="1:10">
      <x:c r="A318" s="0" t="s">
        <x:v>145</x:v>
      </x:c>
      <x:c r="B318" s="0" t="s">
        <x:v>146</x:v>
      </x:c>
      <x:c r="C318" s="0" t="s">
        <x:v>49</x:v>
      </x:c>
      <x:c r="D318" s="0" t="s">
        <x:v>49</x:v>
      </x:c>
      <x:c r="E318" s="0" t="s">
        <x:v>50</x:v>
      </x:c>
      <x:c r="F318" s="0" t="s">
        <x:v>51</x:v>
      </x:c>
      <x:c r="G318" s="0" t="s">
        <x:v>61</x:v>
      </x:c>
      <x:c r="H318" s="0" t="s">
        <x:v>62</x:v>
      </x:c>
      <x:c r="I318" s="0" t="s">
        <x:v>54</x:v>
      </x:c>
      <x:c r="J318" s="0">
        <x:v>1659</x:v>
      </x:c>
    </x:row>
    <x:row r="319" spans="1:10">
      <x:c r="A319" s="0" t="s">
        <x:v>145</x:v>
      </x:c>
      <x:c r="B319" s="0" t="s">
        <x:v>146</x:v>
      </x:c>
      <x:c r="C319" s="0" t="s">
        <x:v>49</x:v>
      </x:c>
      <x:c r="D319" s="0" t="s">
        <x:v>49</x:v>
      </x:c>
      <x:c r="E319" s="0" t="s">
        <x:v>50</x:v>
      </x:c>
      <x:c r="F319" s="0" t="s">
        <x:v>51</x:v>
      </x:c>
      <x:c r="G319" s="0" t="s">
        <x:v>63</x:v>
      </x:c>
      <x:c r="H319" s="0" t="s">
        <x:v>64</x:v>
      </x:c>
      <x:c r="I319" s="0" t="s">
        <x:v>54</x:v>
      </x:c>
      <x:c r="J319" s="0">
        <x:v>1912</x:v>
      </x:c>
    </x:row>
    <x:row r="320" spans="1:10">
      <x:c r="A320" s="0" t="s">
        <x:v>145</x:v>
      </x:c>
      <x:c r="B320" s="0" t="s">
        <x:v>146</x:v>
      </x:c>
      <x:c r="C320" s="0" t="s">
        <x:v>49</x:v>
      </x:c>
      <x:c r="D320" s="0" t="s">
        <x:v>49</x:v>
      </x:c>
      <x:c r="E320" s="0" t="s">
        <x:v>50</x:v>
      </x:c>
      <x:c r="F320" s="0" t="s">
        <x:v>51</x:v>
      </x:c>
      <x:c r="G320" s="0" t="s">
        <x:v>65</x:v>
      </x:c>
      <x:c r="H320" s="0" t="s">
        <x:v>66</x:v>
      </x:c>
      <x:c r="I320" s="0" t="s">
        <x:v>54</x:v>
      </x:c>
      <x:c r="J320" s="0">
        <x:v>3550</x:v>
      </x:c>
    </x:row>
    <x:row r="321" spans="1:10">
      <x:c r="A321" s="0" t="s">
        <x:v>145</x:v>
      </x:c>
      <x:c r="B321" s="0" t="s">
        <x:v>146</x:v>
      </x:c>
      <x:c r="C321" s="0" t="s">
        <x:v>49</x:v>
      </x:c>
      <x:c r="D321" s="0" t="s">
        <x:v>49</x:v>
      </x:c>
      <x:c r="E321" s="0" t="s">
        <x:v>50</x:v>
      </x:c>
      <x:c r="F321" s="0" t="s">
        <x:v>51</x:v>
      </x:c>
      <x:c r="G321" s="0" t="s">
        <x:v>67</x:v>
      </x:c>
      <x:c r="H321" s="0" t="s">
        <x:v>68</x:v>
      </x:c>
      <x:c r="I321" s="0" t="s">
        <x:v>54</x:v>
      </x:c>
      <x:c r="J321" s="0">
        <x:v>153747</x:v>
      </x:c>
    </x:row>
    <x:row r="322" spans="1:10">
      <x:c r="A322" s="0" t="s">
        <x:v>145</x:v>
      </x:c>
      <x:c r="B322" s="0" t="s">
        <x:v>146</x:v>
      </x:c>
      <x:c r="C322" s="0" t="s">
        <x:v>49</x:v>
      </x:c>
      <x:c r="D322" s="0" t="s">
        <x:v>49</x:v>
      </x:c>
      <x:c r="E322" s="0" t="s">
        <x:v>69</x:v>
      </x:c>
      <x:c r="F322" s="0" t="s">
        <x:v>70</x:v>
      </x:c>
      <x:c r="G322" s="0" t="s">
        <x:v>52</x:v>
      </x:c>
      <x:c r="H322" s="0" t="s">
        <x:v>53</x:v>
      </x:c>
      <x:c r="I322" s="0" t="s">
        <x:v>54</x:v>
      </x:c>
      <x:c r="J322" s="0">
        <x:v>33155</x:v>
      </x:c>
    </x:row>
    <x:row r="323" spans="1:10">
      <x:c r="A323" s="0" t="s">
        <x:v>145</x:v>
      </x:c>
      <x:c r="B323" s="0" t="s">
        <x:v>146</x:v>
      </x:c>
      <x:c r="C323" s="0" t="s">
        <x:v>49</x:v>
      </x:c>
      <x:c r="D323" s="0" t="s">
        <x:v>49</x:v>
      </x:c>
      <x:c r="E323" s="0" t="s">
        <x:v>69</x:v>
      </x:c>
      <x:c r="F323" s="0" t="s">
        <x:v>70</x:v>
      </x:c>
      <x:c r="G323" s="0" t="s">
        <x:v>55</x:v>
      </x:c>
      <x:c r="H323" s="0" t="s">
        <x:v>56</x:v>
      </x:c>
      <x:c r="I323" s="0" t="s">
        <x:v>54</x:v>
      </x:c>
      <x:c r="J323" s="0">
        <x:v>35132</x:v>
      </x:c>
    </x:row>
    <x:row r="324" spans="1:10">
      <x:c r="A324" s="0" t="s">
        <x:v>145</x:v>
      </x:c>
      <x:c r="B324" s="0" t="s">
        <x:v>146</x:v>
      </x:c>
      <x:c r="C324" s="0" t="s">
        <x:v>49</x:v>
      </x:c>
      <x:c r="D324" s="0" t="s">
        <x:v>49</x:v>
      </x:c>
      <x:c r="E324" s="0" t="s">
        <x:v>69</x:v>
      </x:c>
      <x:c r="F324" s="0" t="s">
        <x:v>70</x:v>
      </x:c>
      <x:c r="G324" s="0" t="s">
        <x:v>57</x:v>
      </x:c>
      <x:c r="H324" s="0" t="s">
        <x:v>58</x:v>
      </x:c>
      <x:c r="I324" s="0" t="s">
        <x:v>54</x:v>
      </x:c>
      <x:c r="J324" s="0">
        <x:v>8401</x:v>
      </x:c>
    </x:row>
    <x:row r="325" spans="1:10">
      <x:c r="A325" s="0" t="s">
        <x:v>145</x:v>
      </x:c>
      <x:c r="B325" s="0" t="s">
        <x:v>146</x:v>
      </x:c>
      <x:c r="C325" s="0" t="s">
        <x:v>49</x:v>
      </x:c>
      <x:c r="D325" s="0" t="s">
        <x:v>49</x:v>
      </x:c>
      <x:c r="E325" s="0" t="s">
        <x:v>69</x:v>
      </x:c>
      <x:c r="F325" s="0" t="s">
        <x:v>70</x:v>
      </x:c>
      <x:c r="G325" s="0" t="s">
        <x:v>59</x:v>
      </x:c>
      <x:c r="H325" s="0" t="s">
        <x:v>60</x:v>
      </x:c>
      <x:c r="I325" s="0" t="s">
        <x:v>54</x:v>
      </x:c>
      <x:c r="J325" s="0">
        <x:v>5228</x:v>
      </x:c>
    </x:row>
    <x:row r="326" spans="1:10">
      <x:c r="A326" s="0" t="s">
        <x:v>145</x:v>
      </x:c>
      <x:c r="B326" s="0" t="s">
        <x:v>146</x:v>
      </x:c>
      <x:c r="C326" s="0" t="s">
        <x:v>49</x:v>
      </x:c>
      <x:c r="D326" s="0" t="s">
        <x:v>49</x:v>
      </x:c>
      <x:c r="E326" s="0" t="s">
        <x:v>69</x:v>
      </x:c>
      <x:c r="F326" s="0" t="s">
        <x:v>70</x:v>
      </x:c>
      <x:c r="G326" s="0" t="s">
        <x:v>61</x:v>
      </x:c>
      <x:c r="H326" s="0" t="s">
        <x:v>62</x:v>
      </x:c>
      <x:c r="I326" s="0" t="s">
        <x:v>54</x:v>
      </x:c>
      <x:c r="J326" s="0">
        <x:v>464</x:v>
      </x:c>
    </x:row>
    <x:row r="327" spans="1:10">
      <x:c r="A327" s="0" t="s">
        <x:v>145</x:v>
      </x:c>
      <x:c r="B327" s="0" t="s">
        <x:v>146</x:v>
      </x:c>
      <x:c r="C327" s="0" t="s">
        <x:v>49</x:v>
      </x:c>
      <x:c r="D327" s="0" t="s">
        <x:v>49</x:v>
      </x:c>
      <x:c r="E327" s="0" t="s">
        <x:v>69</x:v>
      </x:c>
      <x:c r="F327" s="0" t="s">
        <x:v>70</x:v>
      </x:c>
      <x:c r="G327" s="0" t="s">
        <x:v>63</x:v>
      </x:c>
      <x:c r="H327" s="0" t="s">
        <x:v>64</x:v>
      </x:c>
      <x:c r="I327" s="0" t="s">
        <x:v>54</x:v>
      </x:c>
      <x:c r="J327" s="0">
        <x:v>1359</x:v>
      </x:c>
    </x:row>
    <x:row r="328" spans="1:10">
      <x:c r="A328" s="0" t="s">
        <x:v>145</x:v>
      </x:c>
      <x:c r="B328" s="0" t="s">
        <x:v>146</x:v>
      </x:c>
      <x:c r="C328" s="0" t="s">
        <x:v>49</x:v>
      </x:c>
      <x:c r="D328" s="0" t="s">
        <x:v>49</x:v>
      </x:c>
      <x:c r="E328" s="0" t="s">
        <x:v>69</x:v>
      </x:c>
      <x:c r="F328" s="0" t="s">
        <x:v>70</x:v>
      </x:c>
      <x:c r="G328" s="0" t="s">
        <x:v>65</x:v>
      </x:c>
      <x:c r="H328" s="0" t="s">
        <x:v>66</x:v>
      </x:c>
      <x:c r="I328" s="0" t="s">
        <x:v>54</x:v>
      </x:c>
      <x:c r="J328" s="0">
        <x:v>1449</x:v>
      </x:c>
    </x:row>
    <x:row r="329" spans="1:10">
      <x:c r="A329" s="0" t="s">
        <x:v>145</x:v>
      </x:c>
      <x:c r="B329" s="0" t="s">
        <x:v>146</x:v>
      </x:c>
      <x:c r="C329" s="0" t="s">
        <x:v>49</x:v>
      </x:c>
      <x:c r="D329" s="0" t="s">
        <x:v>49</x:v>
      </x:c>
      <x:c r="E329" s="0" t="s">
        <x:v>69</x:v>
      </x:c>
      <x:c r="F329" s="0" t="s">
        <x:v>70</x:v>
      </x:c>
      <x:c r="G329" s="0" t="s">
        <x:v>67</x:v>
      </x:c>
      <x:c r="H329" s="0" t="s">
        <x:v>68</x:v>
      </x:c>
      <x:c r="I329" s="0" t="s">
        <x:v>54</x:v>
      </x:c>
      <x:c r="J329" s="0">
        <x:v>85188</x:v>
      </x:c>
    </x:row>
    <x:row r="330" spans="1:10">
      <x:c r="A330" s="0" t="s">
        <x:v>145</x:v>
      </x:c>
      <x:c r="B330" s="0" t="s">
        <x:v>146</x:v>
      </x:c>
      <x:c r="C330" s="0" t="s">
        <x:v>49</x:v>
      </x:c>
      <x:c r="D330" s="0" t="s">
        <x:v>49</x:v>
      </x:c>
      <x:c r="E330" s="0" t="s">
        <x:v>71</x:v>
      </x:c>
      <x:c r="F330" s="0" t="s">
        <x:v>72</x:v>
      </x:c>
      <x:c r="G330" s="0" t="s">
        <x:v>52</x:v>
      </x:c>
      <x:c r="H330" s="0" t="s">
        <x:v>53</x:v>
      </x:c>
      <x:c r="I330" s="0" t="s">
        <x:v>54</x:v>
      </x:c>
      <x:c r="J330" s="0">
        <x:v>37768</x:v>
      </x:c>
    </x:row>
    <x:row r="331" spans="1:10">
      <x:c r="A331" s="0" t="s">
        <x:v>145</x:v>
      </x:c>
      <x:c r="B331" s="0" t="s">
        <x:v>146</x:v>
      </x:c>
      <x:c r="C331" s="0" t="s">
        <x:v>49</x:v>
      </x:c>
      <x:c r="D331" s="0" t="s">
        <x:v>49</x:v>
      </x:c>
      <x:c r="E331" s="0" t="s">
        <x:v>71</x:v>
      </x:c>
      <x:c r="F331" s="0" t="s">
        <x:v>72</x:v>
      </x:c>
      <x:c r="G331" s="0" t="s">
        <x:v>55</x:v>
      </x:c>
      <x:c r="H331" s="0" t="s">
        <x:v>56</x:v>
      </x:c>
      <x:c r="I331" s="0" t="s">
        <x:v>54</x:v>
      </x:c>
      <x:c r="J331" s="0">
        <x:v>29728</x:v>
      </x:c>
    </x:row>
    <x:row r="332" spans="1:10">
      <x:c r="A332" s="0" t="s">
        <x:v>145</x:v>
      </x:c>
      <x:c r="B332" s="0" t="s">
        <x:v>146</x:v>
      </x:c>
      <x:c r="C332" s="0" t="s">
        <x:v>49</x:v>
      </x:c>
      <x:c r="D332" s="0" t="s">
        <x:v>49</x:v>
      </x:c>
      <x:c r="E332" s="0" t="s">
        <x:v>71</x:v>
      </x:c>
      <x:c r="F332" s="0" t="s">
        <x:v>72</x:v>
      </x:c>
      <x:c r="G332" s="0" t="s">
        <x:v>57</x:v>
      </x:c>
      <x:c r="H332" s="0" t="s">
        <x:v>58</x:v>
      </x:c>
      <x:c r="I332" s="0" t="s">
        <x:v>54</x:v>
      </x:c>
      <x:c r="J332" s="0">
        <x:v>26156</x:v>
      </x:c>
    </x:row>
    <x:row r="333" spans="1:10">
      <x:c r="A333" s="0" t="s">
        <x:v>145</x:v>
      </x:c>
      <x:c r="B333" s="0" t="s">
        <x:v>146</x:v>
      </x:c>
      <x:c r="C333" s="0" t="s">
        <x:v>49</x:v>
      </x:c>
      <x:c r="D333" s="0" t="s">
        <x:v>49</x:v>
      </x:c>
      <x:c r="E333" s="0" t="s">
        <x:v>71</x:v>
      </x:c>
      <x:c r="F333" s="0" t="s">
        <x:v>72</x:v>
      </x:c>
      <x:c r="G333" s="0" t="s">
        <x:v>59</x:v>
      </x:c>
      <x:c r="H333" s="0" t="s">
        <x:v>60</x:v>
      </x:c>
      <x:c r="I333" s="0" t="s">
        <x:v>54</x:v>
      </x:c>
      <x:c r="J333" s="0">
        <x:v>10781</x:v>
      </x:c>
    </x:row>
    <x:row r="334" spans="1:10">
      <x:c r="A334" s="0" t="s">
        <x:v>145</x:v>
      </x:c>
      <x:c r="B334" s="0" t="s">
        <x:v>146</x:v>
      </x:c>
      <x:c r="C334" s="0" t="s">
        <x:v>49</x:v>
      </x:c>
      <x:c r="D334" s="0" t="s">
        <x:v>49</x:v>
      </x:c>
      <x:c r="E334" s="0" t="s">
        <x:v>71</x:v>
      </x:c>
      <x:c r="F334" s="0" t="s">
        <x:v>72</x:v>
      </x:c>
      <x:c r="G334" s="0" t="s">
        <x:v>61</x:v>
      </x:c>
      <x:c r="H334" s="0" t="s">
        <x:v>62</x:v>
      </x:c>
      <x:c r="I334" s="0" t="s">
        <x:v>54</x:v>
      </x:c>
      <x:c r="J334" s="0">
        <x:v>1073</x:v>
      </x:c>
    </x:row>
    <x:row r="335" spans="1:10">
      <x:c r="A335" s="0" t="s">
        <x:v>145</x:v>
      </x:c>
      <x:c r="B335" s="0" t="s">
        <x:v>146</x:v>
      </x:c>
      <x:c r="C335" s="0" t="s">
        <x:v>49</x:v>
      </x:c>
      <x:c r="D335" s="0" t="s">
        <x:v>49</x:v>
      </x:c>
      <x:c r="E335" s="0" t="s">
        <x:v>71</x:v>
      </x:c>
      <x:c r="F335" s="0" t="s">
        <x:v>72</x:v>
      </x:c>
      <x:c r="G335" s="0" t="s">
        <x:v>63</x:v>
      </x:c>
      <x:c r="H335" s="0" t="s">
        <x:v>64</x:v>
      </x:c>
      <x:c r="I335" s="0" t="s">
        <x:v>54</x:v>
      </x:c>
      <x:c r="J335" s="0">
        <x:v>1206</x:v>
      </x:c>
    </x:row>
    <x:row r="336" spans="1:10">
      <x:c r="A336" s="0" t="s">
        <x:v>145</x:v>
      </x:c>
      <x:c r="B336" s="0" t="s">
        <x:v>146</x:v>
      </x:c>
      <x:c r="C336" s="0" t="s">
        <x:v>49</x:v>
      </x:c>
      <x:c r="D336" s="0" t="s">
        <x:v>49</x:v>
      </x:c>
      <x:c r="E336" s="0" t="s">
        <x:v>71</x:v>
      </x:c>
      <x:c r="F336" s="0" t="s">
        <x:v>72</x:v>
      </x:c>
      <x:c r="G336" s="0" t="s">
        <x:v>65</x:v>
      </x:c>
      <x:c r="H336" s="0" t="s">
        <x:v>66</x:v>
      </x:c>
      <x:c r="I336" s="0" t="s">
        <x:v>54</x:v>
      </x:c>
      <x:c r="J336" s="0">
        <x:v>4012</x:v>
      </x:c>
    </x:row>
    <x:row r="337" spans="1:10">
      <x:c r="A337" s="0" t="s">
        <x:v>145</x:v>
      </x:c>
      <x:c r="B337" s="0" t="s">
        <x:v>146</x:v>
      </x:c>
      <x:c r="C337" s="0" t="s">
        <x:v>49</x:v>
      </x:c>
      <x:c r="D337" s="0" t="s">
        <x:v>49</x:v>
      </x:c>
      <x:c r="E337" s="0" t="s">
        <x:v>71</x:v>
      </x:c>
      <x:c r="F337" s="0" t="s">
        <x:v>72</x:v>
      </x:c>
      <x:c r="G337" s="0" t="s">
        <x:v>67</x:v>
      </x:c>
      <x:c r="H337" s="0" t="s">
        <x:v>68</x:v>
      </x:c>
      <x:c r="I337" s="0" t="s">
        <x:v>54</x:v>
      </x:c>
      <x:c r="J337" s="0">
        <x:v>110724</x:v>
      </x:c>
    </x:row>
    <x:row r="338" spans="1:10">
      <x:c r="A338" s="0" t="s">
        <x:v>145</x:v>
      </x:c>
      <x:c r="B338" s="0" t="s">
        <x:v>146</x:v>
      </x:c>
      <x:c r="C338" s="0" t="s">
        <x:v>49</x:v>
      </x:c>
      <x:c r="D338" s="0" t="s">
        <x:v>49</x:v>
      </x:c>
      <x:c r="E338" s="0" t="s">
        <x:v>73</x:v>
      </x:c>
      <x:c r="F338" s="0" t="s">
        <x:v>74</x:v>
      </x:c>
      <x:c r="G338" s="0" t="s">
        <x:v>52</x:v>
      </x:c>
      <x:c r="H338" s="0" t="s">
        <x:v>53</x:v>
      </x:c>
      <x:c r="I338" s="0" t="s">
        <x:v>54</x:v>
      </x:c>
      <x:c r="J338" s="0">
        <x:v>43875</x:v>
      </x:c>
    </x:row>
    <x:row r="339" spans="1:10">
      <x:c r="A339" s="0" t="s">
        <x:v>145</x:v>
      </x:c>
      <x:c r="B339" s="0" t="s">
        <x:v>146</x:v>
      </x:c>
      <x:c r="C339" s="0" t="s">
        <x:v>49</x:v>
      </x:c>
      <x:c r="D339" s="0" t="s">
        <x:v>49</x:v>
      </x:c>
      <x:c r="E339" s="0" t="s">
        <x:v>73</x:v>
      </x:c>
      <x:c r="F339" s="0" t="s">
        <x:v>74</x:v>
      </x:c>
      <x:c r="G339" s="0" t="s">
        <x:v>55</x:v>
      </x:c>
      <x:c r="H339" s="0" t="s">
        <x:v>56</x:v>
      </x:c>
      <x:c r="I339" s="0" t="s">
        <x:v>54</x:v>
      </x:c>
      <x:c r="J339" s="0">
        <x:v>36857</x:v>
      </x:c>
    </x:row>
    <x:row r="340" spans="1:10">
      <x:c r="A340" s="0" t="s">
        <x:v>145</x:v>
      </x:c>
      <x:c r="B340" s="0" t="s">
        <x:v>146</x:v>
      </x:c>
      <x:c r="C340" s="0" t="s">
        <x:v>49</x:v>
      </x:c>
      <x:c r="D340" s="0" t="s">
        <x:v>49</x:v>
      </x:c>
      <x:c r="E340" s="0" t="s">
        <x:v>73</x:v>
      </x:c>
      <x:c r="F340" s="0" t="s">
        <x:v>74</x:v>
      </x:c>
      <x:c r="G340" s="0" t="s">
        <x:v>57</x:v>
      </x:c>
      <x:c r="H340" s="0" t="s">
        <x:v>58</x:v>
      </x:c>
      <x:c r="I340" s="0" t="s">
        <x:v>54</x:v>
      </x:c>
      <x:c r="J340" s="0">
        <x:v>22091</x:v>
      </x:c>
    </x:row>
    <x:row r="341" spans="1:10">
      <x:c r="A341" s="0" t="s">
        <x:v>145</x:v>
      </x:c>
      <x:c r="B341" s="0" t="s">
        <x:v>146</x:v>
      </x:c>
      <x:c r="C341" s="0" t="s">
        <x:v>49</x:v>
      </x:c>
      <x:c r="D341" s="0" t="s">
        <x:v>49</x:v>
      </x:c>
      <x:c r="E341" s="0" t="s">
        <x:v>73</x:v>
      </x:c>
      <x:c r="F341" s="0" t="s">
        <x:v>74</x:v>
      </x:c>
      <x:c r="G341" s="0" t="s">
        <x:v>59</x:v>
      </x:c>
      <x:c r="H341" s="0" t="s">
        <x:v>60</x:v>
      </x:c>
      <x:c r="I341" s="0" t="s">
        <x:v>54</x:v>
      </x:c>
      <x:c r="J341" s="0">
        <x:v>11677</x:v>
      </x:c>
    </x:row>
    <x:row r="342" spans="1:10">
      <x:c r="A342" s="0" t="s">
        <x:v>145</x:v>
      </x:c>
      <x:c r="B342" s="0" t="s">
        <x:v>146</x:v>
      </x:c>
      <x:c r="C342" s="0" t="s">
        <x:v>49</x:v>
      </x:c>
      <x:c r="D342" s="0" t="s">
        <x:v>49</x:v>
      </x:c>
      <x:c r="E342" s="0" t="s">
        <x:v>73</x:v>
      </x:c>
      <x:c r="F342" s="0" t="s">
        <x:v>74</x:v>
      </x:c>
      <x:c r="G342" s="0" t="s">
        <x:v>61</x:v>
      </x:c>
      <x:c r="H342" s="0" t="s">
        <x:v>62</x:v>
      </x:c>
      <x:c r="I342" s="0" t="s">
        <x:v>54</x:v>
      </x:c>
      <x:c r="J342" s="0">
        <x:v>755</x:v>
      </x:c>
    </x:row>
    <x:row r="343" spans="1:10">
      <x:c r="A343" s="0" t="s">
        <x:v>145</x:v>
      </x:c>
      <x:c r="B343" s="0" t="s">
        <x:v>146</x:v>
      </x:c>
      <x:c r="C343" s="0" t="s">
        <x:v>49</x:v>
      </x:c>
      <x:c r="D343" s="0" t="s">
        <x:v>49</x:v>
      </x:c>
      <x:c r="E343" s="0" t="s">
        <x:v>73</x:v>
      </x:c>
      <x:c r="F343" s="0" t="s">
        <x:v>74</x:v>
      </x:c>
      <x:c r="G343" s="0" t="s">
        <x:v>63</x:v>
      </x:c>
      <x:c r="H343" s="0" t="s">
        <x:v>64</x:v>
      </x:c>
      <x:c r="I343" s="0" t="s">
        <x:v>54</x:v>
      </x:c>
      <x:c r="J343" s="0">
        <x:v>1302</x:v>
      </x:c>
    </x:row>
    <x:row r="344" spans="1:10">
      <x:c r="A344" s="0" t="s">
        <x:v>145</x:v>
      </x:c>
      <x:c r="B344" s="0" t="s">
        <x:v>146</x:v>
      </x:c>
      <x:c r="C344" s="0" t="s">
        <x:v>49</x:v>
      </x:c>
      <x:c r="D344" s="0" t="s">
        <x:v>49</x:v>
      </x:c>
      <x:c r="E344" s="0" t="s">
        <x:v>73</x:v>
      </x:c>
      <x:c r="F344" s="0" t="s">
        <x:v>74</x:v>
      </x:c>
      <x:c r="G344" s="0" t="s">
        <x:v>65</x:v>
      </x:c>
      <x:c r="H344" s="0" t="s">
        <x:v>66</x:v>
      </x:c>
      <x:c r="I344" s="0" t="s">
        <x:v>54</x:v>
      </x:c>
      <x:c r="J344" s="0">
        <x:v>3010</x:v>
      </x:c>
    </x:row>
    <x:row r="345" spans="1:10">
      <x:c r="A345" s="0" t="s">
        <x:v>145</x:v>
      </x:c>
      <x:c r="B345" s="0" t="s">
        <x:v>146</x:v>
      </x:c>
      <x:c r="C345" s="0" t="s">
        <x:v>49</x:v>
      </x:c>
      <x:c r="D345" s="0" t="s">
        <x:v>49</x:v>
      </x:c>
      <x:c r="E345" s="0" t="s">
        <x:v>73</x:v>
      </x:c>
      <x:c r="F345" s="0" t="s">
        <x:v>74</x:v>
      </x:c>
      <x:c r="G345" s="0" t="s">
        <x:v>67</x:v>
      </x:c>
      <x:c r="H345" s="0" t="s">
        <x:v>68</x:v>
      </x:c>
      <x:c r="I345" s="0" t="s">
        <x:v>54</x:v>
      </x:c>
      <x:c r="J345" s="0">
        <x:v>119567</x:v>
      </x:c>
    </x:row>
    <x:row r="346" spans="1:10">
      <x:c r="A346" s="0" t="s">
        <x:v>145</x:v>
      </x:c>
      <x:c r="B346" s="0" t="s">
        <x:v>146</x:v>
      </x:c>
      <x:c r="C346" s="0" t="s">
        <x:v>49</x:v>
      </x:c>
      <x:c r="D346" s="0" t="s">
        <x:v>49</x:v>
      </x:c>
      <x:c r="E346" s="0" t="s">
        <x:v>75</x:v>
      </x:c>
      <x:c r="F346" s="0" t="s">
        <x:v>76</x:v>
      </x:c>
      <x:c r="G346" s="0" t="s">
        <x:v>52</x:v>
      </x:c>
      <x:c r="H346" s="0" t="s">
        <x:v>53</x:v>
      </x:c>
      <x:c r="I346" s="0" t="s">
        <x:v>54</x:v>
      </x:c>
      <x:c r="J346" s="0">
        <x:v>67597</x:v>
      </x:c>
    </x:row>
    <x:row r="347" spans="1:10">
      <x:c r="A347" s="0" t="s">
        <x:v>145</x:v>
      </x:c>
      <x:c r="B347" s="0" t="s">
        <x:v>146</x:v>
      </x:c>
      <x:c r="C347" s="0" t="s">
        <x:v>49</x:v>
      </x:c>
      <x:c r="D347" s="0" t="s">
        <x:v>49</x:v>
      </x:c>
      <x:c r="E347" s="0" t="s">
        <x:v>75</x:v>
      </x:c>
      <x:c r="F347" s="0" t="s">
        <x:v>76</x:v>
      </x:c>
      <x:c r="G347" s="0" t="s">
        <x:v>55</x:v>
      </x:c>
      <x:c r="H347" s="0" t="s">
        <x:v>56</x:v>
      </x:c>
      <x:c r="I347" s="0" t="s">
        <x:v>54</x:v>
      </x:c>
      <x:c r="J347" s="0">
        <x:v>39088</x:v>
      </x:c>
    </x:row>
    <x:row r="348" spans="1:10">
      <x:c r="A348" s="0" t="s">
        <x:v>145</x:v>
      </x:c>
      <x:c r="B348" s="0" t="s">
        <x:v>146</x:v>
      </x:c>
      <x:c r="C348" s="0" t="s">
        <x:v>49</x:v>
      </x:c>
      <x:c r="D348" s="0" t="s">
        <x:v>49</x:v>
      </x:c>
      <x:c r="E348" s="0" t="s">
        <x:v>75</x:v>
      </x:c>
      <x:c r="F348" s="0" t="s">
        <x:v>76</x:v>
      </x:c>
      <x:c r="G348" s="0" t="s">
        <x:v>57</x:v>
      </x:c>
      <x:c r="H348" s="0" t="s">
        <x:v>58</x:v>
      </x:c>
      <x:c r="I348" s="0" t="s">
        <x:v>54</x:v>
      </x:c>
      <x:c r="J348" s="0">
        <x:v>22063</x:v>
      </x:c>
    </x:row>
    <x:row r="349" spans="1:10">
      <x:c r="A349" s="0" t="s">
        <x:v>145</x:v>
      </x:c>
      <x:c r="B349" s="0" t="s">
        <x:v>146</x:v>
      </x:c>
      <x:c r="C349" s="0" t="s">
        <x:v>49</x:v>
      </x:c>
      <x:c r="D349" s="0" t="s">
        <x:v>49</x:v>
      </x:c>
      <x:c r="E349" s="0" t="s">
        <x:v>75</x:v>
      </x:c>
      <x:c r="F349" s="0" t="s">
        <x:v>76</x:v>
      </x:c>
      <x:c r="G349" s="0" t="s">
        <x:v>59</x:v>
      </x:c>
      <x:c r="H349" s="0" t="s">
        <x:v>60</x:v>
      </x:c>
      <x:c r="I349" s="0" t="s">
        <x:v>54</x:v>
      </x:c>
      <x:c r="J349" s="0">
        <x:v>13059</x:v>
      </x:c>
    </x:row>
    <x:row r="350" spans="1:10">
      <x:c r="A350" s="0" t="s">
        <x:v>145</x:v>
      </x:c>
      <x:c r="B350" s="0" t="s">
        <x:v>146</x:v>
      </x:c>
      <x:c r="C350" s="0" t="s">
        <x:v>49</x:v>
      </x:c>
      <x:c r="D350" s="0" t="s">
        <x:v>49</x:v>
      </x:c>
      <x:c r="E350" s="0" t="s">
        <x:v>75</x:v>
      </x:c>
      <x:c r="F350" s="0" t="s">
        <x:v>76</x:v>
      </x:c>
      <x:c r="G350" s="0" t="s">
        <x:v>61</x:v>
      </x:c>
      <x:c r="H350" s="0" t="s">
        <x:v>62</x:v>
      </x:c>
      <x:c r="I350" s="0" t="s">
        <x:v>54</x:v>
      </x:c>
      <x:c r="J350" s="0">
        <x:v>1718</x:v>
      </x:c>
    </x:row>
    <x:row r="351" spans="1:10">
      <x:c r="A351" s="0" t="s">
        <x:v>145</x:v>
      </x:c>
      <x:c r="B351" s="0" t="s">
        <x:v>146</x:v>
      </x:c>
      <x:c r="C351" s="0" t="s">
        <x:v>49</x:v>
      </x:c>
      <x:c r="D351" s="0" t="s">
        <x:v>49</x:v>
      </x:c>
      <x:c r="E351" s="0" t="s">
        <x:v>75</x:v>
      </x:c>
      <x:c r="F351" s="0" t="s">
        <x:v>76</x:v>
      </x:c>
      <x:c r="G351" s="0" t="s">
        <x:v>63</x:v>
      </x:c>
      <x:c r="H351" s="0" t="s">
        <x:v>64</x:v>
      </x:c>
      <x:c r="I351" s="0" t="s">
        <x:v>54</x:v>
      </x:c>
      <x:c r="J351" s="0">
        <x:v>1324</x:v>
      </x:c>
    </x:row>
    <x:row r="352" spans="1:10">
      <x:c r="A352" s="0" t="s">
        <x:v>145</x:v>
      </x:c>
      <x:c r="B352" s="0" t="s">
        <x:v>146</x:v>
      </x:c>
      <x:c r="C352" s="0" t="s">
        <x:v>49</x:v>
      </x:c>
      <x:c r="D352" s="0" t="s">
        <x:v>49</x:v>
      </x:c>
      <x:c r="E352" s="0" t="s">
        <x:v>75</x:v>
      </x:c>
      <x:c r="F352" s="0" t="s">
        <x:v>76</x:v>
      </x:c>
      <x:c r="G352" s="0" t="s">
        <x:v>65</x:v>
      </x:c>
      <x:c r="H352" s="0" t="s">
        <x:v>66</x:v>
      </x:c>
      <x:c r="I352" s="0" t="s">
        <x:v>54</x:v>
      </x:c>
      <x:c r="J352" s="0">
        <x:v>4225</x:v>
      </x:c>
    </x:row>
    <x:row r="353" spans="1:10">
      <x:c r="A353" s="0" t="s">
        <x:v>145</x:v>
      </x:c>
      <x:c r="B353" s="0" t="s">
        <x:v>146</x:v>
      </x:c>
      <x:c r="C353" s="0" t="s">
        <x:v>49</x:v>
      </x:c>
      <x:c r="D353" s="0" t="s">
        <x:v>49</x:v>
      </x:c>
      <x:c r="E353" s="0" t="s">
        <x:v>75</x:v>
      </x:c>
      <x:c r="F353" s="0" t="s">
        <x:v>76</x:v>
      </x:c>
      <x:c r="G353" s="0" t="s">
        <x:v>67</x:v>
      </x:c>
      <x:c r="H353" s="0" t="s">
        <x:v>68</x:v>
      </x:c>
      <x:c r="I353" s="0" t="s">
        <x:v>54</x:v>
      </x:c>
      <x:c r="J353" s="0">
        <x:v>149074</x:v>
      </x:c>
    </x:row>
    <x:row r="354" spans="1:10">
      <x:c r="A354" s="0" t="s">
        <x:v>145</x:v>
      </x:c>
      <x:c r="B354" s="0" t="s">
        <x:v>146</x:v>
      </x:c>
      <x:c r="C354" s="0" t="s">
        <x:v>49</x:v>
      </x:c>
      <x:c r="D354" s="0" t="s">
        <x:v>49</x:v>
      </x:c>
      <x:c r="E354" s="0" t="s">
        <x:v>77</x:v>
      </x:c>
      <x:c r="F354" s="0" t="s">
        <x:v>78</x:v>
      </x:c>
      <x:c r="G354" s="0" t="s">
        <x:v>52</x:v>
      </x:c>
      <x:c r="H354" s="0" t="s">
        <x:v>53</x:v>
      </x:c>
      <x:c r="I354" s="0" t="s">
        <x:v>54</x:v>
      </x:c>
      <x:c r="J354" s="0">
        <x:v>44174</x:v>
      </x:c>
    </x:row>
    <x:row r="355" spans="1:10">
      <x:c r="A355" s="0" t="s">
        <x:v>145</x:v>
      </x:c>
      <x:c r="B355" s="0" t="s">
        <x:v>146</x:v>
      </x:c>
      <x:c r="C355" s="0" t="s">
        <x:v>49</x:v>
      </x:c>
      <x:c r="D355" s="0" t="s">
        <x:v>49</x:v>
      </x:c>
      <x:c r="E355" s="0" t="s">
        <x:v>77</x:v>
      </x:c>
      <x:c r="F355" s="0" t="s">
        <x:v>78</x:v>
      </x:c>
      <x:c r="G355" s="0" t="s">
        <x:v>55</x:v>
      </x:c>
      <x:c r="H355" s="0" t="s">
        <x:v>56</x:v>
      </x:c>
      <x:c r="I355" s="0" t="s">
        <x:v>54</x:v>
      </x:c>
      <x:c r="J355" s="0">
        <x:v>48907</x:v>
      </x:c>
    </x:row>
    <x:row r="356" spans="1:10">
      <x:c r="A356" s="0" t="s">
        <x:v>145</x:v>
      </x:c>
      <x:c r="B356" s="0" t="s">
        <x:v>146</x:v>
      </x:c>
      <x:c r="C356" s="0" t="s">
        <x:v>49</x:v>
      </x:c>
      <x:c r="D356" s="0" t="s">
        <x:v>49</x:v>
      </x:c>
      <x:c r="E356" s="0" t="s">
        <x:v>77</x:v>
      </x:c>
      <x:c r="F356" s="0" t="s">
        <x:v>78</x:v>
      </x:c>
      <x:c r="G356" s="0" t="s">
        <x:v>57</x:v>
      </x:c>
      <x:c r="H356" s="0" t="s">
        <x:v>58</x:v>
      </x:c>
      <x:c r="I356" s="0" t="s">
        <x:v>54</x:v>
      </x:c>
      <x:c r="J356" s="0">
        <x:v>17750</x:v>
      </x:c>
    </x:row>
    <x:row r="357" spans="1:10">
      <x:c r="A357" s="0" t="s">
        <x:v>145</x:v>
      </x:c>
      <x:c r="B357" s="0" t="s">
        <x:v>146</x:v>
      </x:c>
      <x:c r="C357" s="0" t="s">
        <x:v>49</x:v>
      </x:c>
      <x:c r="D357" s="0" t="s">
        <x:v>49</x:v>
      </x:c>
      <x:c r="E357" s="0" t="s">
        <x:v>77</x:v>
      </x:c>
      <x:c r="F357" s="0" t="s">
        <x:v>78</x:v>
      </x:c>
      <x:c r="G357" s="0" t="s">
        <x:v>59</x:v>
      </x:c>
      <x:c r="H357" s="0" t="s">
        <x:v>60</x:v>
      </x:c>
      <x:c r="I357" s="0" t="s">
        <x:v>54</x:v>
      </x:c>
      <x:c r="J357" s="0">
        <x:v>6296</x:v>
      </x:c>
    </x:row>
    <x:row r="358" spans="1:10">
      <x:c r="A358" s="0" t="s">
        <x:v>145</x:v>
      </x:c>
      <x:c r="B358" s="0" t="s">
        <x:v>146</x:v>
      </x:c>
      <x:c r="C358" s="0" t="s">
        <x:v>49</x:v>
      </x:c>
      <x:c r="D358" s="0" t="s">
        <x:v>49</x:v>
      </x:c>
      <x:c r="E358" s="0" t="s">
        <x:v>77</x:v>
      </x:c>
      <x:c r="F358" s="0" t="s">
        <x:v>78</x:v>
      </x:c>
      <x:c r="G358" s="0" t="s">
        <x:v>61</x:v>
      </x:c>
      <x:c r="H358" s="0" t="s">
        <x:v>62</x:v>
      </x:c>
      <x:c r="I358" s="0" t="s">
        <x:v>54</x:v>
      </x:c>
      <x:c r="J358" s="0">
        <x:v>761</x:v>
      </x:c>
    </x:row>
    <x:row r="359" spans="1:10">
      <x:c r="A359" s="0" t="s">
        <x:v>145</x:v>
      </x:c>
      <x:c r="B359" s="0" t="s">
        <x:v>146</x:v>
      </x:c>
      <x:c r="C359" s="0" t="s">
        <x:v>49</x:v>
      </x:c>
      <x:c r="D359" s="0" t="s">
        <x:v>49</x:v>
      </x:c>
      <x:c r="E359" s="0" t="s">
        <x:v>77</x:v>
      </x:c>
      <x:c r="F359" s="0" t="s">
        <x:v>78</x:v>
      </x:c>
      <x:c r="G359" s="0" t="s">
        <x:v>63</x:v>
      </x:c>
      <x:c r="H359" s="0" t="s">
        <x:v>64</x:v>
      </x:c>
      <x:c r="I359" s="0" t="s">
        <x:v>54</x:v>
      </x:c>
      <x:c r="J359" s="0">
        <x:v>1861</x:v>
      </x:c>
    </x:row>
    <x:row r="360" spans="1:10">
      <x:c r="A360" s="0" t="s">
        <x:v>145</x:v>
      </x:c>
      <x:c r="B360" s="0" t="s">
        <x:v>146</x:v>
      </x:c>
      <x:c r="C360" s="0" t="s">
        <x:v>49</x:v>
      </x:c>
      <x:c r="D360" s="0" t="s">
        <x:v>49</x:v>
      </x:c>
      <x:c r="E360" s="0" t="s">
        <x:v>77</x:v>
      </x:c>
      <x:c r="F360" s="0" t="s">
        <x:v>78</x:v>
      </x:c>
      <x:c r="G360" s="0" t="s">
        <x:v>65</x:v>
      </x:c>
      <x:c r="H360" s="0" t="s">
        <x:v>66</x:v>
      </x:c>
      <x:c r="I360" s="0" t="s">
        <x:v>54</x:v>
      </x:c>
      <x:c r="J360" s="0">
        <x:v>2297</x:v>
      </x:c>
    </x:row>
    <x:row r="361" spans="1:10">
      <x:c r="A361" s="0" t="s">
        <x:v>145</x:v>
      </x:c>
      <x:c r="B361" s="0" t="s">
        <x:v>146</x:v>
      </x:c>
      <x:c r="C361" s="0" t="s">
        <x:v>49</x:v>
      </x:c>
      <x:c r="D361" s="0" t="s">
        <x:v>49</x:v>
      </x:c>
      <x:c r="E361" s="0" t="s">
        <x:v>77</x:v>
      </x:c>
      <x:c r="F361" s="0" t="s">
        <x:v>78</x:v>
      </x:c>
      <x:c r="G361" s="0" t="s">
        <x:v>67</x:v>
      </x:c>
      <x:c r="H361" s="0" t="s">
        <x:v>68</x:v>
      </x:c>
      <x:c r="I361" s="0" t="s">
        <x:v>54</x:v>
      </x:c>
      <x:c r="J361" s="0">
        <x:v>122046</x:v>
      </x:c>
    </x:row>
    <x:row r="362" spans="1:10">
      <x:c r="A362" s="0" t="s">
        <x:v>145</x:v>
      </x:c>
      <x:c r="B362" s="0" t="s">
        <x:v>146</x:v>
      </x:c>
      <x:c r="C362" s="0" t="s">
        <x:v>49</x:v>
      </x:c>
      <x:c r="D362" s="0" t="s">
        <x:v>49</x:v>
      </x:c>
      <x:c r="E362" s="0" t="s">
        <x:v>79</x:v>
      </x:c>
      <x:c r="F362" s="0" t="s">
        <x:v>80</x:v>
      </x:c>
      <x:c r="G362" s="0" t="s">
        <x:v>52</x:v>
      </x:c>
      <x:c r="H362" s="0" t="s">
        <x:v>53</x:v>
      </x:c>
      <x:c r="I362" s="0" t="s">
        <x:v>54</x:v>
      </x:c>
      <x:c r="J362" s="0">
        <x:v>45228</x:v>
      </x:c>
    </x:row>
    <x:row r="363" spans="1:10">
      <x:c r="A363" s="0" t="s">
        <x:v>145</x:v>
      </x:c>
      <x:c r="B363" s="0" t="s">
        <x:v>146</x:v>
      </x:c>
      <x:c r="C363" s="0" t="s">
        <x:v>49</x:v>
      </x:c>
      <x:c r="D363" s="0" t="s">
        <x:v>49</x:v>
      </x:c>
      <x:c r="E363" s="0" t="s">
        <x:v>79</x:v>
      </x:c>
      <x:c r="F363" s="0" t="s">
        <x:v>80</x:v>
      </x:c>
      <x:c r="G363" s="0" t="s">
        <x:v>55</x:v>
      </x:c>
      <x:c r="H363" s="0" t="s">
        <x:v>56</x:v>
      </x:c>
      <x:c r="I363" s="0" t="s">
        <x:v>54</x:v>
      </x:c>
      <x:c r="J363" s="0">
        <x:v>24203</x:v>
      </x:c>
    </x:row>
    <x:row r="364" spans="1:10">
      <x:c r="A364" s="0" t="s">
        <x:v>145</x:v>
      </x:c>
      <x:c r="B364" s="0" t="s">
        <x:v>146</x:v>
      </x:c>
      <x:c r="C364" s="0" t="s">
        <x:v>49</x:v>
      </x:c>
      <x:c r="D364" s="0" t="s">
        <x:v>49</x:v>
      </x:c>
      <x:c r="E364" s="0" t="s">
        <x:v>79</x:v>
      </x:c>
      <x:c r="F364" s="0" t="s">
        <x:v>80</x:v>
      </x:c>
      <x:c r="G364" s="0" t="s">
        <x:v>57</x:v>
      </x:c>
      <x:c r="H364" s="0" t="s">
        <x:v>58</x:v>
      </x:c>
      <x:c r="I364" s="0" t="s">
        <x:v>54</x:v>
      </x:c>
      <x:c r="J364" s="0">
        <x:v>11325</x:v>
      </x:c>
    </x:row>
    <x:row r="365" spans="1:10">
      <x:c r="A365" s="0" t="s">
        <x:v>145</x:v>
      </x:c>
      <x:c r="B365" s="0" t="s">
        <x:v>146</x:v>
      </x:c>
      <x:c r="C365" s="0" t="s">
        <x:v>49</x:v>
      </x:c>
      <x:c r="D365" s="0" t="s">
        <x:v>49</x:v>
      </x:c>
      <x:c r="E365" s="0" t="s">
        <x:v>79</x:v>
      </x:c>
      <x:c r="F365" s="0" t="s">
        <x:v>80</x:v>
      </x:c>
      <x:c r="G365" s="0" t="s">
        <x:v>59</x:v>
      </x:c>
      <x:c r="H365" s="0" t="s">
        <x:v>60</x:v>
      </x:c>
      <x:c r="I365" s="0" t="s">
        <x:v>54</x:v>
      </x:c>
      <x:c r="J365" s="0">
        <x:v>3195</x:v>
      </x:c>
    </x:row>
    <x:row r="366" spans="1:10">
      <x:c r="A366" s="0" t="s">
        <x:v>145</x:v>
      </x:c>
      <x:c r="B366" s="0" t="s">
        <x:v>146</x:v>
      </x:c>
      <x:c r="C366" s="0" t="s">
        <x:v>49</x:v>
      </x:c>
      <x:c r="D366" s="0" t="s">
        <x:v>49</x:v>
      </x:c>
      <x:c r="E366" s="0" t="s">
        <x:v>79</x:v>
      </x:c>
      <x:c r="F366" s="0" t="s">
        <x:v>80</x:v>
      </x:c>
      <x:c r="G366" s="0" t="s">
        <x:v>61</x:v>
      </x:c>
      <x:c r="H366" s="0" t="s">
        <x:v>62</x:v>
      </x:c>
      <x:c r="I366" s="0" t="s">
        <x:v>54</x:v>
      </x:c>
      <x:c r="J366" s="0">
        <x:v>273</x:v>
      </x:c>
    </x:row>
    <x:row r="367" spans="1:10">
      <x:c r="A367" s="0" t="s">
        <x:v>145</x:v>
      </x:c>
      <x:c r="B367" s="0" t="s">
        <x:v>146</x:v>
      </x:c>
      <x:c r="C367" s="0" t="s">
        <x:v>49</x:v>
      </x:c>
      <x:c r="D367" s="0" t="s">
        <x:v>49</x:v>
      </x:c>
      <x:c r="E367" s="0" t="s">
        <x:v>79</x:v>
      </x:c>
      <x:c r="F367" s="0" t="s">
        <x:v>80</x:v>
      </x:c>
      <x:c r="G367" s="0" t="s">
        <x:v>63</x:v>
      </x:c>
      <x:c r="H367" s="0" t="s">
        <x:v>64</x:v>
      </x:c>
      <x:c r="I367" s="0" t="s">
        <x:v>54</x:v>
      </x:c>
      <x:c r="J367" s="0">
        <x:v>867</x:v>
      </x:c>
    </x:row>
    <x:row r="368" spans="1:10">
      <x:c r="A368" s="0" t="s">
        <x:v>145</x:v>
      </x:c>
      <x:c r="B368" s="0" t="s">
        <x:v>146</x:v>
      </x:c>
      <x:c r="C368" s="0" t="s">
        <x:v>49</x:v>
      </x:c>
      <x:c r="D368" s="0" t="s">
        <x:v>49</x:v>
      </x:c>
      <x:c r="E368" s="0" t="s">
        <x:v>79</x:v>
      </x:c>
      <x:c r="F368" s="0" t="s">
        <x:v>80</x:v>
      </x:c>
      <x:c r="G368" s="0" t="s">
        <x:v>65</x:v>
      </x:c>
      <x:c r="H368" s="0" t="s">
        <x:v>66</x:v>
      </x:c>
      <x:c r="I368" s="0" t="s">
        <x:v>54</x:v>
      </x:c>
      <x:c r="J368" s="0">
        <x:v>1723</x:v>
      </x:c>
    </x:row>
    <x:row r="369" spans="1:10">
      <x:c r="A369" s="0" t="s">
        <x:v>145</x:v>
      </x:c>
      <x:c r="B369" s="0" t="s">
        <x:v>146</x:v>
      </x:c>
      <x:c r="C369" s="0" t="s">
        <x:v>49</x:v>
      </x:c>
      <x:c r="D369" s="0" t="s">
        <x:v>49</x:v>
      </x:c>
      <x:c r="E369" s="0" t="s">
        <x:v>79</x:v>
      </x:c>
      <x:c r="F369" s="0" t="s">
        <x:v>80</x:v>
      </x:c>
      <x:c r="G369" s="0" t="s">
        <x:v>67</x:v>
      </x:c>
      <x:c r="H369" s="0" t="s">
        <x:v>68</x:v>
      </x:c>
      <x:c r="I369" s="0" t="s">
        <x:v>54</x:v>
      </x:c>
      <x:c r="J369" s="0">
        <x:v>86814</x:v>
      </x:c>
    </x:row>
    <x:row r="370" spans="1:10">
      <x:c r="A370" s="0" t="s">
        <x:v>145</x:v>
      </x:c>
      <x:c r="B370" s="0" t="s">
        <x:v>146</x:v>
      </x:c>
      <x:c r="C370" s="0" t="s">
        <x:v>49</x:v>
      </x:c>
      <x:c r="D370" s="0" t="s">
        <x:v>49</x:v>
      </x:c>
      <x:c r="E370" s="0" t="s">
        <x:v>81</x:v>
      </x:c>
      <x:c r="F370" s="0" t="s">
        <x:v>82</x:v>
      </x:c>
      <x:c r="G370" s="0" t="s">
        <x:v>52</x:v>
      </x:c>
      <x:c r="H370" s="0" t="s">
        <x:v>53</x:v>
      </x:c>
      <x:c r="I370" s="0" t="s">
        <x:v>54</x:v>
      </x:c>
      <x:c r="J370" s="0">
        <x:v>43033</x:v>
      </x:c>
    </x:row>
    <x:row r="371" spans="1:10">
      <x:c r="A371" s="0" t="s">
        <x:v>145</x:v>
      </x:c>
      <x:c r="B371" s="0" t="s">
        <x:v>146</x:v>
      </x:c>
      <x:c r="C371" s="0" t="s">
        <x:v>49</x:v>
      </x:c>
      <x:c r="D371" s="0" t="s">
        <x:v>49</x:v>
      </x:c>
      <x:c r="E371" s="0" t="s">
        <x:v>81</x:v>
      </x:c>
      <x:c r="F371" s="0" t="s">
        <x:v>82</x:v>
      </x:c>
      <x:c r="G371" s="0" t="s">
        <x:v>55</x:v>
      </x:c>
      <x:c r="H371" s="0" t="s">
        <x:v>56</x:v>
      </x:c>
      <x:c r="I371" s="0" t="s">
        <x:v>54</x:v>
      </x:c>
      <x:c r="J371" s="0">
        <x:v>24466</x:v>
      </x:c>
    </x:row>
    <x:row r="372" spans="1:10">
      <x:c r="A372" s="0" t="s">
        <x:v>145</x:v>
      </x:c>
      <x:c r="B372" s="0" t="s">
        <x:v>146</x:v>
      </x:c>
      <x:c r="C372" s="0" t="s">
        <x:v>49</x:v>
      </x:c>
      <x:c r="D372" s="0" t="s">
        <x:v>49</x:v>
      </x:c>
      <x:c r="E372" s="0" t="s">
        <x:v>81</x:v>
      </x:c>
      <x:c r="F372" s="0" t="s">
        <x:v>82</x:v>
      </x:c>
      <x:c r="G372" s="0" t="s">
        <x:v>57</x:v>
      </x:c>
      <x:c r="H372" s="0" t="s">
        <x:v>58</x:v>
      </x:c>
      <x:c r="I372" s="0" t="s">
        <x:v>54</x:v>
      </x:c>
      <x:c r="J372" s="0">
        <x:v>13716</x:v>
      </x:c>
    </x:row>
    <x:row r="373" spans="1:10">
      <x:c r="A373" s="0" t="s">
        <x:v>145</x:v>
      </x:c>
      <x:c r="B373" s="0" t="s">
        <x:v>146</x:v>
      </x:c>
      <x:c r="C373" s="0" t="s">
        <x:v>49</x:v>
      </x:c>
      <x:c r="D373" s="0" t="s">
        <x:v>49</x:v>
      </x:c>
      <x:c r="E373" s="0" t="s">
        <x:v>81</x:v>
      </x:c>
      <x:c r="F373" s="0" t="s">
        <x:v>82</x:v>
      </x:c>
      <x:c r="G373" s="0" t="s">
        <x:v>59</x:v>
      </x:c>
      <x:c r="H373" s="0" t="s">
        <x:v>60</x:v>
      </x:c>
      <x:c r="I373" s="0" t="s">
        <x:v>54</x:v>
      </x:c>
      <x:c r="J373" s="0">
        <x:v>5921</x:v>
      </x:c>
    </x:row>
    <x:row r="374" spans="1:10">
      <x:c r="A374" s="0" t="s">
        <x:v>145</x:v>
      </x:c>
      <x:c r="B374" s="0" t="s">
        <x:v>146</x:v>
      </x:c>
      <x:c r="C374" s="0" t="s">
        <x:v>49</x:v>
      </x:c>
      <x:c r="D374" s="0" t="s">
        <x:v>49</x:v>
      </x:c>
      <x:c r="E374" s="0" t="s">
        <x:v>81</x:v>
      </x:c>
      <x:c r="F374" s="0" t="s">
        <x:v>82</x:v>
      </x:c>
      <x:c r="G374" s="0" t="s">
        <x:v>61</x:v>
      </x:c>
      <x:c r="H374" s="0" t="s">
        <x:v>62</x:v>
      </x:c>
      <x:c r="I374" s="0" t="s">
        <x:v>54</x:v>
      </x:c>
      <x:c r="J374" s="0">
        <x:v>414</x:v>
      </x:c>
    </x:row>
    <x:row r="375" spans="1:10">
      <x:c r="A375" s="0" t="s">
        <x:v>145</x:v>
      </x:c>
      <x:c r="B375" s="0" t="s">
        <x:v>146</x:v>
      </x:c>
      <x:c r="C375" s="0" t="s">
        <x:v>49</x:v>
      </x:c>
      <x:c r="D375" s="0" t="s">
        <x:v>49</x:v>
      </x:c>
      <x:c r="E375" s="0" t="s">
        <x:v>81</x:v>
      </x:c>
      <x:c r="F375" s="0" t="s">
        <x:v>82</x:v>
      </x:c>
      <x:c r="G375" s="0" t="s">
        <x:v>63</x:v>
      </x:c>
      <x:c r="H375" s="0" t="s">
        <x:v>64</x:v>
      </x:c>
      <x:c r="I375" s="0" t="s">
        <x:v>54</x:v>
      </x:c>
      <x:c r="J375" s="0">
        <x:v>1008</x:v>
      </x:c>
    </x:row>
    <x:row r="376" spans="1:10">
      <x:c r="A376" s="0" t="s">
        <x:v>145</x:v>
      </x:c>
      <x:c r="B376" s="0" t="s">
        <x:v>146</x:v>
      </x:c>
      <x:c r="C376" s="0" t="s">
        <x:v>49</x:v>
      </x:c>
      <x:c r="D376" s="0" t="s">
        <x:v>49</x:v>
      </x:c>
      <x:c r="E376" s="0" t="s">
        <x:v>81</x:v>
      </x:c>
      <x:c r="F376" s="0" t="s">
        <x:v>82</x:v>
      </x:c>
      <x:c r="G376" s="0" t="s">
        <x:v>65</x:v>
      </x:c>
      <x:c r="H376" s="0" t="s">
        <x:v>66</x:v>
      </x:c>
      <x:c r="I376" s="0" t="s">
        <x:v>54</x:v>
      </x:c>
      <x:c r="J376" s="0">
        <x:v>1648</x:v>
      </x:c>
    </x:row>
    <x:row r="377" spans="1:10">
      <x:c r="A377" s="0" t="s">
        <x:v>145</x:v>
      </x:c>
      <x:c r="B377" s="0" t="s">
        <x:v>146</x:v>
      </x:c>
      <x:c r="C377" s="0" t="s">
        <x:v>49</x:v>
      </x:c>
      <x:c r="D377" s="0" t="s">
        <x:v>49</x:v>
      </x:c>
      <x:c r="E377" s="0" t="s">
        <x:v>81</x:v>
      </x:c>
      <x:c r="F377" s="0" t="s">
        <x:v>82</x:v>
      </x:c>
      <x:c r="G377" s="0" t="s">
        <x:v>67</x:v>
      </x:c>
      <x:c r="H377" s="0" t="s">
        <x:v>68</x:v>
      </x:c>
      <x:c r="I377" s="0" t="s">
        <x:v>54</x:v>
      </x:c>
      <x:c r="J377" s="0">
        <x:v>90206</x:v>
      </x:c>
    </x:row>
    <x:row r="378" spans="1:10">
      <x:c r="A378" s="0" t="s">
        <x:v>145</x:v>
      </x:c>
      <x:c r="B378" s="0" t="s">
        <x:v>146</x:v>
      </x:c>
      <x:c r="C378" s="0" t="s">
        <x:v>49</x:v>
      </x:c>
      <x:c r="D378" s="0" t="s">
        <x:v>49</x:v>
      </x:c>
      <x:c r="E378" s="0" t="s">
        <x:v>83</x:v>
      </x:c>
      <x:c r="F378" s="0" t="s">
        <x:v>84</x:v>
      </x:c>
      <x:c r="G378" s="0" t="s">
        <x:v>52</x:v>
      </x:c>
      <x:c r="H378" s="0" t="s">
        <x:v>53</x:v>
      </x:c>
      <x:c r="I378" s="0" t="s">
        <x:v>54</x:v>
      </x:c>
      <x:c r="J378" s="0">
        <x:v>31906</x:v>
      </x:c>
    </x:row>
    <x:row r="379" spans="1:10">
      <x:c r="A379" s="0" t="s">
        <x:v>145</x:v>
      </x:c>
      <x:c r="B379" s="0" t="s">
        <x:v>146</x:v>
      </x:c>
      <x:c r="C379" s="0" t="s">
        <x:v>49</x:v>
      </x:c>
      <x:c r="D379" s="0" t="s">
        <x:v>49</x:v>
      </x:c>
      <x:c r="E379" s="0" t="s">
        <x:v>83</x:v>
      </x:c>
      <x:c r="F379" s="0" t="s">
        <x:v>84</x:v>
      </x:c>
      <x:c r="G379" s="0" t="s">
        <x:v>55</x:v>
      </x:c>
      <x:c r="H379" s="0" t="s">
        <x:v>56</x:v>
      </x:c>
      <x:c r="I379" s="0" t="s">
        <x:v>54</x:v>
      </x:c>
      <x:c r="J379" s="0">
        <x:v>33827</x:v>
      </x:c>
    </x:row>
    <x:row r="380" spans="1:10">
      <x:c r="A380" s="0" t="s">
        <x:v>145</x:v>
      </x:c>
      <x:c r="B380" s="0" t="s">
        <x:v>146</x:v>
      </x:c>
      <x:c r="C380" s="0" t="s">
        <x:v>49</x:v>
      </x:c>
      <x:c r="D380" s="0" t="s">
        <x:v>49</x:v>
      </x:c>
      <x:c r="E380" s="0" t="s">
        <x:v>83</x:v>
      </x:c>
      <x:c r="F380" s="0" t="s">
        <x:v>84</x:v>
      </x:c>
      <x:c r="G380" s="0" t="s">
        <x:v>57</x:v>
      </x:c>
      <x:c r="H380" s="0" t="s">
        <x:v>58</x:v>
      </x:c>
      <x:c r="I380" s="0" t="s">
        <x:v>54</x:v>
      </x:c>
      <x:c r="J380" s="0">
        <x:v>10936</x:v>
      </x:c>
    </x:row>
    <x:row r="381" spans="1:10">
      <x:c r="A381" s="0" t="s">
        <x:v>145</x:v>
      </x:c>
      <x:c r="B381" s="0" t="s">
        <x:v>146</x:v>
      </x:c>
      <x:c r="C381" s="0" t="s">
        <x:v>49</x:v>
      </x:c>
      <x:c r="D381" s="0" t="s">
        <x:v>49</x:v>
      </x:c>
      <x:c r="E381" s="0" t="s">
        <x:v>83</x:v>
      </x:c>
      <x:c r="F381" s="0" t="s">
        <x:v>84</x:v>
      </x:c>
      <x:c r="G381" s="0" t="s">
        <x:v>59</x:v>
      </x:c>
      <x:c r="H381" s="0" t="s">
        <x:v>60</x:v>
      </x:c>
      <x:c r="I381" s="0" t="s">
        <x:v>54</x:v>
      </x:c>
      <x:c r="J381" s="0">
        <x:v>5059</x:v>
      </x:c>
    </x:row>
    <x:row r="382" spans="1:10">
      <x:c r="A382" s="0" t="s">
        <x:v>145</x:v>
      </x:c>
      <x:c r="B382" s="0" t="s">
        <x:v>146</x:v>
      </x:c>
      <x:c r="C382" s="0" t="s">
        <x:v>49</x:v>
      </x:c>
      <x:c r="D382" s="0" t="s">
        <x:v>49</x:v>
      </x:c>
      <x:c r="E382" s="0" t="s">
        <x:v>83</x:v>
      </x:c>
      <x:c r="F382" s="0" t="s">
        <x:v>84</x:v>
      </x:c>
      <x:c r="G382" s="0" t="s">
        <x:v>61</x:v>
      </x:c>
      <x:c r="H382" s="0" t="s">
        <x:v>62</x:v>
      </x:c>
      <x:c r="I382" s="0" t="s">
        <x:v>54</x:v>
      </x:c>
      <x:c r="J382" s="0">
        <x:v>282</x:v>
      </x:c>
    </x:row>
    <x:row r="383" spans="1:10">
      <x:c r="A383" s="0" t="s">
        <x:v>145</x:v>
      </x:c>
      <x:c r="B383" s="0" t="s">
        <x:v>146</x:v>
      </x:c>
      <x:c r="C383" s="0" t="s">
        <x:v>49</x:v>
      </x:c>
      <x:c r="D383" s="0" t="s">
        <x:v>49</x:v>
      </x:c>
      <x:c r="E383" s="0" t="s">
        <x:v>83</x:v>
      </x:c>
      <x:c r="F383" s="0" t="s">
        <x:v>84</x:v>
      </x:c>
      <x:c r="G383" s="0" t="s">
        <x:v>63</x:v>
      </x:c>
      <x:c r="H383" s="0" t="s">
        <x:v>64</x:v>
      </x:c>
      <x:c r="I383" s="0" t="s">
        <x:v>54</x:v>
      </x:c>
      <x:c r="J383" s="0">
        <x:v>1124</x:v>
      </x:c>
    </x:row>
    <x:row r="384" spans="1:10">
      <x:c r="A384" s="0" t="s">
        <x:v>145</x:v>
      </x:c>
      <x:c r="B384" s="0" t="s">
        <x:v>146</x:v>
      </x:c>
      <x:c r="C384" s="0" t="s">
        <x:v>49</x:v>
      </x:c>
      <x:c r="D384" s="0" t="s">
        <x:v>49</x:v>
      </x:c>
      <x:c r="E384" s="0" t="s">
        <x:v>83</x:v>
      </x:c>
      <x:c r="F384" s="0" t="s">
        <x:v>84</x:v>
      </x:c>
      <x:c r="G384" s="0" t="s">
        <x:v>65</x:v>
      </x:c>
      <x:c r="H384" s="0" t="s">
        <x:v>66</x:v>
      </x:c>
      <x:c r="I384" s="0" t="s">
        <x:v>54</x:v>
      </x:c>
      <x:c r="J384" s="0">
        <x:v>1578</x:v>
      </x:c>
    </x:row>
    <x:row r="385" spans="1:10">
      <x:c r="A385" s="0" t="s">
        <x:v>145</x:v>
      </x:c>
      <x:c r="B385" s="0" t="s">
        <x:v>146</x:v>
      </x:c>
      <x:c r="C385" s="0" t="s">
        <x:v>49</x:v>
      </x:c>
      <x:c r="D385" s="0" t="s">
        <x:v>49</x:v>
      </x:c>
      <x:c r="E385" s="0" t="s">
        <x:v>83</x:v>
      </x:c>
      <x:c r="F385" s="0" t="s">
        <x:v>84</x:v>
      </x:c>
      <x:c r="G385" s="0" t="s">
        <x:v>67</x:v>
      </x:c>
      <x:c r="H385" s="0" t="s">
        <x:v>68</x:v>
      </x:c>
      <x:c r="I385" s="0" t="s">
        <x:v>54</x:v>
      </x:c>
      <x:c r="J385" s="0">
        <x:v>84712</x:v>
      </x:c>
    </x:row>
    <x:row r="386" spans="1:10">
      <x:c r="A386" s="0" t="s">
        <x:v>145</x:v>
      </x:c>
      <x:c r="B386" s="0" t="s">
        <x:v>146</x:v>
      </x:c>
      <x:c r="C386" s="0" t="s">
        <x:v>49</x:v>
      </x:c>
      <x:c r="D386" s="0" t="s">
        <x:v>49</x:v>
      </x:c>
      <x:c r="E386" s="0" t="s">
        <x:v>85</x:v>
      </x:c>
      <x:c r="F386" s="0" t="s">
        <x:v>86</x:v>
      </x:c>
      <x:c r="G386" s="0" t="s">
        <x:v>52</x:v>
      </x:c>
      <x:c r="H386" s="0" t="s">
        <x:v>53</x:v>
      </x:c>
      <x:c r="I386" s="0" t="s">
        <x:v>54</x:v>
      </x:c>
      <x:c r="J386" s="0">
        <x:v>40002</x:v>
      </x:c>
    </x:row>
    <x:row r="387" spans="1:10">
      <x:c r="A387" s="0" t="s">
        <x:v>145</x:v>
      </x:c>
      <x:c r="B387" s="0" t="s">
        <x:v>146</x:v>
      </x:c>
      <x:c r="C387" s="0" t="s">
        <x:v>49</x:v>
      </x:c>
      <x:c r="D387" s="0" t="s">
        <x:v>49</x:v>
      </x:c>
      <x:c r="E387" s="0" t="s">
        <x:v>85</x:v>
      </x:c>
      <x:c r="F387" s="0" t="s">
        <x:v>86</x:v>
      </x:c>
      <x:c r="G387" s="0" t="s">
        <x:v>55</x:v>
      </x:c>
      <x:c r="H387" s="0" t="s">
        <x:v>56</x:v>
      </x:c>
      <x:c r="I387" s="0" t="s">
        <x:v>54</x:v>
      </x:c>
      <x:c r="J387" s="0">
        <x:v>40637</x:v>
      </x:c>
    </x:row>
    <x:row r="388" spans="1:10">
      <x:c r="A388" s="0" t="s">
        <x:v>145</x:v>
      </x:c>
      <x:c r="B388" s="0" t="s">
        <x:v>146</x:v>
      </x:c>
      <x:c r="C388" s="0" t="s">
        <x:v>49</x:v>
      </x:c>
      <x:c r="D388" s="0" t="s">
        <x:v>49</x:v>
      </x:c>
      <x:c r="E388" s="0" t="s">
        <x:v>85</x:v>
      </x:c>
      <x:c r="F388" s="0" t="s">
        <x:v>86</x:v>
      </x:c>
      <x:c r="G388" s="0" t="s">
        <x:v>57</x:v>
      </x:c>
      <x:c r="H388" s="0" t="s">
        <x:v>58</x:v>
      </x:c>
      <x:c r="I388" s="0" t="s">
        <x:v>54</x:v>
      </x:c>
      <x:c r="J388" s="0">
        <x:v>16243</x:v>
      </x:c>
    </x:row>
    <x:row r="389" spans="1:10">
      <x:c r="A389" s="0" t="s">
        <x:v>145</x:v>
      </x:c>
      <x:c r="B389" s="0" t="s">
        <x:v>146</x:v>
      </x:c>
      <x:c r="C389" s="0" t="s">
        <x:v>49</x:v>
      </x:c>
      <x:c r="D389" s="0" t="s">
        <x:v>49</x:v>
      </x:c>
      <x:c r="E389" s="0" t="s">
        <x:v>85</x:v>
      </x:c>
      <x:c r="F389" s="0" t="s">
        <x:v>86</x:v>
      </x:c>
      <x:c r="G389" s="0" t="s">
        <x:v>59</x:v>
      </x:c>
      <x:c r="H389" s="0" t="s">
        <x:v>60</x:v>
      </x:c>
      <x:c r="I389" s="0" t="s">
        <x:v>54</x:v>
      </x:c>
      <x:c r="J389" s="0">
        <x:v>9010</x:v>
      </x:c>
    </x:row>
    <x:row r="390" spans="1:10">
      <x:c r="A390" s="0" t="s">
        <x:v>145</x:v>
      </x:c>
      <x:c r="B390" s="0" t="s">
        <x:v>146</x:v>
      </x:c>
      <x:c r="C390" s="0" t="s">
        <x:v>49</x:v>
      </x:c>
      <x:c r="D390" s="0" t="s">
        <x:v>49</x:v>
      </x:c>
      <x:c r="E390" s="0" t="s">
        <x:v>85</x:v>
      </x:c>
      <x:c r="F390" s="0" t="s">
        <x:v>86</x:v>
      </x:c>
      <x:c r="G390" s="0" t="s">
        <x:v>61</x:v>
      </x:c>
      <x:c r="H390" s="0" t="s">
        <x:v>62</x:v>
      </x:c>
      <x:c r="I390" s="0" t="s">
        <x:v>54</x:v>
      </x:c>
      <x:c r="J390" s="0">
        <x:v>858</x:v>
      </x:c>
    </x:row>
    <x:row r="391" spans="1:10">
      <x:c r="A391" s="0" t="s">
        <x:v>145</x:v>
      </x:c>
      <x:c r="B391" s="0" t="s">
        <x:v>146</x:v>
      </x:c>
      <x:c r="C391" s="0" t="s">
        <x:v>49</x:v>
      </x:c>
      <x:c r="D391" s="0" t="s">
        <x:v>49</x:v>
      </x:c>
      <x:c r="E391" s="0" t="s">
        <x:v>85</x:v>
      </x:c>
      <x:c r="F391" s="0" t="s">
        <x:v>86</x:v>
      </x:c>
      <x:c r="G391" s="0" t="s">
        <x:v>63</x:v>
      </x:c>
      <x:c r="H391" s="0" t="s">
        <x:v>64</x:v>
      </x:c>
      <x:c r="I391" s="0" t="s">
        <x:v>54</x:v>
      </x:c>
      <x:c r="J391" s="0">
        <x:v>1658</x:v>
      </x:c>
    </x:row>
    <x:row r="392" spans="1:10">
      <x:c r="A392" s="0" t="s">
        <x:v>145</x:v>
      </x:c>
      <x:c r="B392" s="0" t="s">
        <x:v>146</x:v>
      </x:c>
      <x:c r="C392" s="0" t="s">
        <x:v>49</x:v>
      </x:c>
      <x:c r="D392" s="0" t="s">
        <x:v>49</x:v>
      </x:c>
      <x:c r="E392" s="0" t="s">
        <x:v>85</x:v>
      </x:c>
      <x:c r="F392" s="0" t="s">
        <x:v>86</x:v>
      </x:c>
      <x:c r="G392" s="0" t="s">
        <x:v>65</x:v>
      </x:c>
      <x:c r="H392" s="0" t="s">
        <x:v>66</x:v>
      </x:c>
      <x:c r="I392" s="0" t="s">
        <x:v>54</x:v>
      </x:c>
      <x:c r="J392" s="0">
        <x:v>2536</x:v>
      </x:c>
    </x:row>
    <x:row r="393" spans="1:10">
      <x:c r="A393" s="0" t="s">
        <x:v>145</x:v>
      </x:c>
      <x:c r="B393" s="0" t="s">
        <x:v>146</x:v>
      </x:c>
      <x:c r="C393" s="0" t="s">
        <x:v>49</x:v>
      </x:c>
      <x:c r="D393" s="0" t="s">
        <x:v>49</x:v>
      </x:c>
      <x:c r="E393" s="0" t="s">
        <x:v>85</x:v>
      </x:c>
      <x:c r="F393" s="0" t="s">
        <x:v>86</x:v>
      </x:c>
      <x:c r="G393" s="0" t="s">
        <x:v>67</x:v>
      </x:c>
      <x:c r="H393" s="0" t="s">
        <x:v>68</x:v>
      </x:c>
      <x:c r="I393" s="0" t="s">
        <x:v>54</x:v>
      </x:c>
      <x:c r="J393" s="0">
        <x:v>110944</x:v>
      </x:c>
    </x:row>
    <x:row r="394" spans="1:10">
      <x:c r="A394" s="0" t="s">
        <x:v>145</x:v>
      </x:c>
      <x:c r="B394" s="0" t="s">
        <x:v>146</x:v>
      </x:c>
      <x:c r="C394" s="0" t="s">
        <x:v>49</x:v>
      </x:c>
      <x:c r="D394" s="0" t="s">
        <x:v>49</x:v>
      </x:c>
      <x:c r="E394" s="0" t="s">
        <x:v>87</x:v>
      </x:c>
      <x:c r="F394" s="0" t="s">
        <x:v>88</x:v>
      </x:c>
      <x:c r="G394" s="0" t="s">
        <x:v>52</x:v>
      </x:c>
      <x:c r="H394" s="0" t="s">
        <x:v>53</x:v>
      </x:c>
      <x:c r="I394" s="0" t="s">
        <x:v>54</x:v>
      </x:c>
      <x:c r="J394" s="0">
        <x:v>56315</x:v>
      </x:c>
    </x:row>
    <x:row r="395" spans="1:10">
      <x:c r="A395" s="0" t="s">
        <x:v>145</x:v>
      </x:c>
      <x:c r="B395" s="0" t="s">
        <x:v>146</x:v>
      </x:c>
      <x:c r="C395" s="0" t="s">
        <x:v>49</x:v>
      </x:c>
      <x:c r="D395" s="0" t="s">
        <x:v>49</x:v>
      </x:c>
      <x:c r="E395" s="0" t="s">
        <x:v>87</x:v>
      </x:c>
      <x:c r="F395" s="0" t="s">
        <x:v>88</x:v>
      </x:c>
      <x:c r="G395" s="0" t="s">
        <x:v>55</x:v>
      </x:c>
      <x:c r="H395" s="0" t="s">
        <x:v>56</x:v>
      </x:c>
      <x:c r="I395" s="0" t="s">
        <x:v>54</x:v>
      </x:c>
      <x:c r="J395" s="0">
        <x:v>48247</x:v>
      </x:c>
    </x:row>
    <x:row r="396" spans="1:10">
      <x:c r="A396" s="0" t="s">
        <x:v>145</x:v>
      </x:c>
      <x:c r="B396" s="0" t="s">
        <x:v>146</x:v>
      </x:c>
      <x:c r="C396" s="0" t="s">
        <x:v>49</x:v>
      </x:c>
      <x:c r="D396" s="0" t="s">
        <x:v>49</x:v>
      </x:c>
      <x:c r="E396" s="0" t="s">
        <x:v>87</x:v>
      </x:c>
      <x:c r="F396" s="0" t="s">
        <x:v>88</x:v>
      </x:c>
      <x:c r="G396" s="0" t="s">
        <x:v>57</x:v>
      </x:c>
      <x:c r="H396" s="0" t="s">
        <x:v>58</x:v>
      </x:c>
      <x:c r="I396" s="0" t="s">
        <x:v>54</x:v>
      </x:c>
      <x:c r="J396" s="0">
        <x:v>20293</x:v>
      </x:c>
    </x:row>
    <x:row r="397" spans="1:10">
      <x:c r="A397" s="0" t="s">
        <x:v>145</x:v>
      </x:c>
      <x:c r="B397" s="0" t="s">
        <x:v>146</x:v>
      </x:c>
      <x:c r="C397" s="0" t="s">
        <x:v>49</x:v>
      </x:c>
      <x:c r="D397" s="0" t="s">
        <x:v>49</x:v>
      </x:c>
      <x:c r="E397" s="0" t="s">
        <x:v>87</x:v>
      </x:c>
      <x:c r="F397" s="0" t="s">
        <x:v>88</x:v>
      </x:c>
      <x:c r="G397" s="0" t="s">
        <x:v>59</x:v>
      </x:c>
      <x:c r="H397" s="0" t="s">
        <x:v>60</x:v>
      </x:c>
      <x:c r="I397" s="0" t="s">
        <x:v>54</x:v>
      </x:c>
      <x:c r="J397" s="0">
        <x:v>10223</x:v>
      </x:c>
    </x:row>
    <x:row r="398" spans="1:10">
      <x:c r="A398" s="0" t="s">
        <x:v>145</x:v>
      </x:c>
      <x:c r="B398" s="0" t="s">
        <x:v>146</x:v>
      </x:c>
      <x:c r="C398" s="0" t="s">
        <x:v>49</x:v>
      </x:c>
      <x:c r="D398" s="0" t="s">
        <x:v>49</x:v>
      </x:c>
      <x:c r="E398" s="0" t="s">
        <x:v>87</x:v>
      </x:c>
      <x:c r="F398" s="0" t="s">
        <x:v>88</x:v>
      </x:c>
      <x:c r="G398" s="0" t="s">
        <x:v>61</x:v>
      </x:c>
      <x:c r="H398" s="0" t="s">
        <x:v>62</x:v>
      </x:c>
      <x:c r="I398" s="0" t="s">
        <x:v>54</x:v>
      </x:c>
      <x:c r="J398" s="0">
        <x:v>581</x:v>
      </x:c>
    </x:row>
    <x:row r="399" spans="1:10">
      <x:c r="A399" s="0" t="s">
        <x:v>145</x:v>
      </x:c>
      <x:c r="B399" s="0" t="s">
        <x:v>146</x:v>
      </x:c>
      <x:c r="C399" s="0" t="s">
        <x:v>49</x:v>
      </x:c>
      <x:c r="D399" s="0" t="s">
        <x:v>49</x:v>
      </x:c>
      <x:c r="E399" s="0" t="s">
        <x:v>87</x:v>
      </x:c>
      <x:c r="F399" s="0" t="s">
        <x:v>88</x:v>
      </x:c>
      <x:c r="G399" s="0" t="s">
        <x:v>63</x:v>
      </x:c>
      <x:c r="H399" s="0" t="s">
        <x:v>64</x:v>
      </x:c>
      <x:c r="I399" s="0" t="s">
        <x:v>54</x:v>
      </x:c>
      <x:c r="J399" s="0">
        <x:v>1864</x:v>
      </x:c>
    </x:row>
    <x:row r="400" spans="1:10">
      <x:c r="A400" s="0" t="s">
        <x:v>145</x:v>
      </x:c>
      <x:c r="B400" s="0" t="s">
        <x:v>146</x:v>
      </x:c>
      <x:c r="C400" s="0" t="s">
        <x:v>49</x:v>
      </x:c>
      <x:c r="D400" s="0" t="s">
        <x:v>49</x:v>
      </x:c>
      <x:c r="E400" s="0" t="s">
        <x:v>87</x:v>
      </x:c>
      <x:c r="F400" s="0" t="s">
        <x:v>88</x:v>
      </x:c>
      <x:c r="G400" s="0" t="s">
        <x:v>65</x:v>
      </x:c>
      <x:c r="H400" s="0" t="s">
        <x:v>66</x:v>
      </x:c>
      <x:c r="I400" s="0" t="s">
        <x:v>54</x:v>
      </x:c>
      <x:c r="J400" s="0">
        <x:v>2749</x:v>
      </x:c>
    </x:row>
    <x:row r="401" spans="1:10">
      <x:c r="A401" s="0" t="s">
        <x:v>145</x:v>
      </x:c>
      <x:c r="B401" s="0" t="s">
        <x:v>146</x:v>
      </x:c>
      <x:c r="C401" s="0" t="s">
        <x:v>49</x:v>
      </x:c>
      <x:c r="D401" s="0" t="s">
        <x:v>49</x:v>
      </x:c>
      <x:c r="E401" s="0" t="s">
        <x:v>87</x:v>
      </x:c>
      <x:c r="F401" s="0" t="s">
        <x:v>88</x:v>
      </x:c>
      <x:c r="G401" s="0" t="s">
        <x:v>67</x:v>
      </x:c>
      <x:c r="H401" s="0" t="s">
        <x:v>68</x:v>
      </x:c>
      <x:c r="I401" s="0" t="s">
        <x:v>54</x:v>
      </x:c>
      <x:c r="J401" s="0">
        <x:v>140272</x:v>
      </x:c>
    </x:row>
    <x:row r="402" spans="1:10">
      <x:c r="A402" s="0" t="s">
        <x:v>145</x:v>
      </x:c>
      <x:c r="B402" s="0" t="s">
        <x:v>146</x:v>
      </x:c>
      <x:c r="C402" s="0" t="s">
        <x:v>49</x:v>
      </x:c>
      <x:c r="D402" s="0" t="s">
        <x:v>49</x:v>
      </x:c>
      <x:c r="E402" s="0" t="s">
        <x:v>89</x:v>
      </x:c>
      <x:c r="F402" s="0" t="s">
        <x:v>90</x:v>
      </x:c>
      <x:c r="G402" s="0" t="s">
        <x:v>52</x:v>
      </x:c>
      <x:c r="H402" s="0" t="s">
        <x:v>53</x:v>
      </x:c>
      <x:c r="I402" s="0" t="s">
        <x:v>54</x:v>
      </x:c>
      <x:c r="J402" s="0">
        <x:v>57003</x:v>
      </x:c>
    </x:row>
    <x:row r="403" spans="1:10">
      <x:c r="A403" s="0" t="s">
        <x:v>145</x:v>
      </x:c>
      <x:c r="B403" s="0" t="s">
        <x:v>146</x:v>
      </x:c>
      <x:c r="C403" s="0" t="s">
        <x:v>49</x:v>
      </x:c>
      <x:c r="D403" s="0" t="s">
        <x:v>49</x:v>
      </x:c>
      <x:c r="E403" s="0" t="s">
        <x:v>89</x:v>
      </x:c>
      <x:c r="F403" s="0" t="s">
        <x:v>90</x:v>
      </x:c>
      <x:c r="G403" s="0" t="s">
        <x:v>55</x:v>
      </x:c>
      <x:c r="H403" s="0" t="s">
        <x:v>56</x:v>
      </x:c>
      <x:c r="I403" s="0" t="s">
        <x:v>54</x:v>
      </x:c>
      <x:c r="J403" s="0">
        <x:v>55225</x:v>
      </x:c>
    </x:row>
    <x:row r="404" spans="1:10">
      <x:c r="A404" s="0" t="s">
        <x:v>145</x:v>
      </x:c>
      <x:c r="B404" s="0" t="s">
        <x:v>146</x:v>
      </x:c>
      <x:c r="C404" s="0" t="s">
        <x:v>49</x:v>
      </x:c>
      <x:c r="D404" s="0" t="s">
        <x:v>49</x:v>
      </x:c>
      <x:c r="E404" s="0" t="s">
        <x:v>89</x:v>
      </x:c>
      <x:c r="F404" s="0" t="s">
        <x:v>90</x:v>
      </x:c>
      <x:c r="G404" s="0" t="s">
        <x:v>57</x:v>
      </x:c>
      <x:c r="H404" s="0" t="s">
        <x:v>58</x:v>
      </x:c>
      <x:c r="I404" s="0" t="s">
        <x:v>54</x:v>
      </x:c>
      <x:c r="J404" s="0">
        <x:v>20166</x:v>
      </x:c>
    </x:row>
    <x:row r="405" spans="1:10">
      <x:c r="A405" s="0" t="s">
        <x:v>145</x:v>
      </x:c>
      <x:c r="B405" s="0" t="s">
        <x:v>146</x:v>
      </x:c>
      <x:c r="C405" s="0" t="s">
        <x:v>49</x:v>
      </x:c>
      <x:c r="D405" s="0" t="s">
        <x:v>49</x:v>
      </x:c>
      <x:c r="E405" s="0" t="s">
        <x:v>89</x:v>
      </x:c>
      <x:c r="F405" s="0" t="s">
        <x:v>90</x:v>
      </x:c>
      <x:c r="G405" s="0" t="s">
        <x:v>59</x:v>
      </x:c>
      <x:c r="H405" s="0" t="s">
        <x:v>60</x:v>
      </x:c>
      <x:c r="I405" s="0" t="s">
        <x:v>54</x:v>
      </x:c>
      <x:c r="J405" s="0">
        <x:v>14526</x:v>
      </x:c>
    </x:row>
    <x:row r="406" spans="1:10">
      <x:c r="A406" s="0" t="s">
        <x:v>145</x:v>
      </x:c>
      <x:c r="B406" s="0" t="s">
        <x:v>146</x:v>
      </x:c>
      <x:c r="C406" s="0" t="s">
        <x:v>49</x:v>
      </x:c>
      <x:c r="D406" s="0" t="s">
        <x:v>49</x:v>
      </x:c>
      <x:c r="E406" s="0" t="s">
        <x:v>89</x:v>
      </x:c>
      <x:c r="F406" s="0" t="s">
        <x:v>90</x:v>
      </x:c>
      <x:c r="G406" s="0" t="s">
        <x:v>61</x:v>
      </x:c>
      <x:c r="H406" s="0" t="s">
        <x:v>62</x:v>
      </x:c>
      <x:c r="I406" s="0" t="s">
        <x:v>54</x:v>
      </x:c>
      <x:c r="J406" s="0">
        <x:v>1559</x:v>
      </x:c>
    </x:row>
    <x:row r="407" spans="1:10">
      <x:c r="A407" s="0" t="s">
        <x:v>145</x:v>
      </x:c>
      <x:c r="B407" s="0" t="s">
        <x:v>146</x:v>
      </x:c>
      <x:c r="C407" s="0" t="s">
        <x:v>49</x:v>
      </x:c>
      <x:c r="D407" s="0" t="s">
        <x:v>49</x:v>
      </x:c>
      <x:c r="E407" s="0" t="s">
        <x:v>89</x:v>
      </x:c>
      <x:c r="F407" s="0" t="s">
        <x:v>90</x:v>
      </x:c>
      <x:c r="G407" s="0" t="s">
        <x:v>63</x:v>
      </x:c>
      <x:c r="H407" s="0" t="s">
        <x:v>64</x:v>
      </x:c>
      <x:c r="I407" s="0" t="s">
        <x:v>54</x:v>
      </x:c>
      <x:c r="J407" s="0">
        <x:v>2355</x:v>
      </x:c>
    </x:row>
    <x:row r="408" spans="1:10">
      <x:c r="A408" s="0" t="s">
        <x:v>145</x:v>
      </x:c>
      <x:c r="B408" s="0" t="s">
        <x:v>146</x:v>
      </x:c>
      <x:c r="C408" s="0" t="s">
        <x:v>49</x:v>
      </x:c>
      <x:c r="D408" s="0" t="s">
        <x:v>49</x:v>
      </x:c>
      <x:c r="E408" s="0" t="s">
        <x:v>89</x:v>
      </x:c>
      <x:c r="F408" s="0" t="s">
        <x:v>90</x:v>
      </x:c>
      <x:c r="G408" s="0" t="s">
        <x:v>65</x:v>
      </x:c>
      <x:c r="H408" s="0" t="s">
        <x:v>66</x:v>
      </x:c>
      <x:c r="I408" s="0" t="s">
        <x:v>54</x:v>
      </x:c>
      <x:c r="J408" s="0">
        <x:v>3285</x:v>
      </x:c>
    </x:row>
    <x:row r="409" spans="1:10">
      <x:c r="A409" s="0" t="s">
        <x:v>145</x:v>
      </x:c>
      <x:c r="B409" s="0" t="s">
        <x:v>146</x:v>
      </x:c>
      <x:c r="C409" s="0" t="s">
        <x:v>49</x:v>
      </x:c>
      <x:c r="D409" s="0" t="s">
        <x:v>49</x:v>
      </x:c>
      <x:c r="E409" s="0" t="s">
        <x:v>89</x:v>
      </x:c>
      <x:c r="F409" s="0" t="s">
        <x:v>90</x:v>
      </x:c>
      <x:c r="G409" s="0" t="s">
        <x:v>67</x:v>
      </x:c>
      <x:c r="H409" s="0" t="s">
        <x:v>68</x:v>
      </x:c>
      <x:c r="I409" s="0" t="s">
        <x:v>54</x:v>
      </x:c>
      <x:c r="J409" s="0">
        <x:v>154119</x:v>
      </x:c>
    </x:row>
    <x:row r="410" spans="1:10">
      <x:c r="A410" s="0" t="s">
        <x:v>145</x:v>
      </x:c>
      <x:c r="B410" s="0" t="s">
        <x:v>146</x:v>
      </x:c>
      <x:c r="C410" s="0" t="s">
        <x:v>49</x:v>
      </x:c>
      <x:c r="D410" s="0" t="s">
        <x:v>49</x:v>
      </x:c>
      <x:c r="E410" s="0" t="s">
        <x:v>91</x:v>
      </x:c>
      <x:c r="F410" s="0" t="s">
        <x:v>92</x:v>
      </x:c>
      <x:c r="G410" s="0" t="s">
        <x:v>52</x:v>
      </x:c>
      <x:c r="H410" s="0" t="s">
        <x:v>53</x:v>
      </x:c>
      <x:c r="I410" s="0" t="s">
        <x:v>54</x:v>
      </x:c>
      <x:c r="J410" s="0">
        <x:v>42800</x:v>
      </x:c>
    </x:row>
    <x:row r="411" spans="1:10">
      <x:c r="A411" s="0" t="s">
        <x:v>145</x:v>
      </x:c>
      <x:c r="B411" s="0" t="s">
        <x:v>146</x:v>
      </x:c>
      <x:c r="C411" s="0" t="s">
        <x:v>49</x:v>
      </x:c>
      <x:c r="D411" s="0" t="s">
        <x:v>49</x:v>
      </x:c>
      <x:c r="E411" s="0" t="s">
        <x:v>91</x:v>
      </x:c>
      <x:c r="F411" s="0" t="s">
        <x:v>92</x:v>
      </x:c>
      <x:c r="G411" s="0" t="s">
        <x:v>55</x:v>
      </x:c>
      <x:c r="H411" s="0" t="s">
        <x:v>56</x:v>
      </x:c>
      <x:c r="I411" s="0" t="s">
        <x:v>54</x:v>
      </x:c>
      <x:c r="J411" s="0">
        <x:v>36394</x:v>
      </x:c>
    </x:row>
    <x:row r="412" spans="1:10">
      <x:c r="A412" s="0" t="s">
        <x:v>145</x:v>
      </x:c>
      <x:c r="B412" s="0" t="s">
        <x:v>146</x:v>
      </x:c>
      <x:c r="C412" s="0" t="s">
        <x:v>49</x:v>
      </x:c>
      <x:c r="D412" s="0" t="s">
        <x:v>49</x:v>
      </x:c>
      <x:c r="E412" s="0" t="s">
        <x:v>91</x:v>
      </x:c>
      <x:c r="F412" s="0" t="s">
        <x:v>92</x:v>
      </x:c>
      <x:c r="G412" s="0" t="s">
        <x:v>57</x:v>
      </x:c>
      <x:c r="H412" s="0" t="s">
        <x:v>58</x:v>
      </x:c>
      <x:c r="I412" s="0" t="s">
        <x:v>54</x:v>
      </x:c>
      <x:c r="J412" s="0">
        <x:v>16137</x:v>
      </x:c>
    </x:row>
    <x:row r="413" spans="1:10">
      <x:c r="A413" s="0" t="s">
        <x:v>145</x:v>
      </x:c>
      <x:c r="B413" s="0" t="s">
        <x:v>146</x:v>
      </x:c>
      <x:c r="C413" s="0" t="s">
        <x:v>49</x:v>
      </x:c>
      <x:c r="D413" s="0" t="s">
        <x:v>49</x:v>
      </x:c>
      <x:c r="E413" s="0" t="s">
        <x:v>91</x:v>
      </x:c>
      <x:c r="F413" s="0" t="s">
        <x:v>92</x:v>
      </x:c>
      <x:c r="G413" s="0" t="s">
        <x:v>59</x:v>
      </x:c>
      <x:c r="H413" s="0" t="s">
        <x:v>60</x:v>
      </x:c>
      <x:c r="I413" s="0" t="s">
        <x:v>54</x:v>
      </x:c>
      <x:c r="J413" s="0">
        <x:v>12977</x:v>
      </x:c>
    </x:row>
    <x:row r="414" spans="1:10">
      <x:c r="A414" s="0" t="s">
        <x:v>145</x:v>
      </x:c>
      <x:c r="B414" s="0" t="s">
        <x:v>146</x:v>
      </x:c>
      <x:c r="C414" s="0" t="s">
        <x:v>49</x:v>
      </x:c>
      <x:c r="D414" s="0" t="s">
        <x:v>49</x:v>
      </x:c>
      <x:c r="E414" s="0" t="s">
        <x:v>91</x:v>
      </x:c>
      <x:c r="F414" s="0" t="s">
        <x:v>92</x:v>
      </x:c>
      <x:c r="G414" s="0" t="s">
        <x:v>61</x:v>
      </x:c>
      <x:c r="H414" s="0" t="s">
        <x:v>62</x:v>
      </x:c>
      <x:c r="I414" s="0" t="s">
        <x:v>54</x:v>
      </x:c>
      <x:c r="J414" s="0">
        <x:v>1420</x:v>
      </x:c>
    </x:row>
    <x:row r="415" spans="1:10">
      <x:c r="A415" s="0" t="s">
        <x:v>145</x:v>
      </x:c>
      <x:c r="B415" s="0" t="s">
        <x:v>146</x:v>
      </x:c>
      <x:c r="C415" s="0" t="s">
        <x:v>49</x:v>
      </x:c>
      <x:c r="D415" s="0" t="s">
        <x:v>49</x:v>
      </x:c>
      <x:c r="E415" s="0" t="s">
        <x:v>91</x:v>
      </x:c>
      <x:c r="F415" s="0" t="s">
        <x:v>92</x:v>
      </x:c>
      <x:c r="G415" s="0" t="s">
        <x:v>63</x:v>
      </x:c>
      <x:c r="H415" s="0" t="s">
        <x:v>64</x:v>
      </x:c>
      <x:c r="I415" s="0" t="s">
        <x:v>54</x:v>
      </x:c>
      <x:c r="J415" s="0">
        <x:v>1340</x:v>
      </x:c>
    </x:row>
    <x:row r="416" spans="1:10">
      <x:c r="A416" s="0" t="s">
        <x:v>145</x:v>
      </x:c>
      <x:c r="B416" s="0" t="s">
        <x:v>146</x:v>
      </x:c>
      <x:c r="C416" s="0" t="s">
        <x:v>49</x:v>
      </x:c>
      <x:c r="D416" s="0" t="s">
        <x:v>49</x:v>
      </x:c>
      <x:c r="E416" s="0" t="s">
        <x:v>91</x:v>
      </x:c>
      <x:c r="F416" s="0" t="s">
        <x:v>92</x:v>
      </x:c>
      <x:c r="G416" s="0" t="s">
        <x:v>65</x:v>
      </x:c>
      <x:c r="H416" s="0" t="s">
        <x:v>66</x:v>
      </x:c>
      <x:c r="I416" s="0" t="s">
        <x:v>54</x:v>
      </x:c>
      <x:c r="J416" s="0">
        <x:v>3118</x:v>
      </x:c>
    </x:row>
    <x:row r="417" spans="1:10">
      <x:c r="A417" s="0" t="s">
        <x:v>145</x:v>
      </x:c>
      <x:c r="B417" s="0" t="s">
        <x:v>146</x:v>
      </x:c>
      <x:c r="C417" s="0" t="s">
        <x:v>49</x:v>
      </x:c>
      <x:c r="D417" s="0" t="s">
        <x:v>49</x:v>
      </x:c>
      <x:c r="E417" s="0" t="s">
        <x:v>91</x:v>
      </x:c>
      <x:c r="F417" s="0" t="s">
        <x:v>92</x:v>
      </x:c>
      <x:c r="G417" s="0" t="s">
        <x:v>67</x:v>
      </x:c>
      <x:c r="H417" s="0" t="s">
        <x:v>68</x:v>
      </x:c>
      <x:c r="I417" s="0" t="s">
        <x:v>54</x:v>
      </x:c>
      <x:c r="J417" s="0">
        <x:v>114186</x:v>
      </x:c>
    </x:row>
    <x:row r="418" spans="1:10">
      <x:c r="A418" s="0" t="s">
        <x:v>145</x:v>
      </x:c>
      <x:c r="B418" s="0" t="s">
        <x:v>146</x:v>
      </x:c>
      <x:c r="C418" s="0" t="s">
        <x:v>49</x:v>
      </x:c>
      <x:c r="D418" s="0" t="s">
        <x:v>49</x:v>
      </x:c>
      <x:c r="E418" s="0" t="s">
        <x:v>93</x:v>
      </x:c>
      <x:c r="F418" s="0" t="s">
        <x:v>94</x:v>
      </x:c>
      <x:c r="G418" s="0" t="s">
        <x:v>52</x:v>
      </x:c>
      <x:c r="H418" s="0" t="s">
        <x:v>53</x:v>
      </x:c>
      <x:c r="I418" s="0" t="s">
        <x:v>54</x:v>
      </x:c>
      <x:c r="J418" s="0">
        <x:v>55712</x:v>
      </x:c>
    </x:row>
    <x:row r="419" spans="1:10">
      <x:c r="A419" s="0" t="s">
        <x:v>145</x:v>
      </x:c>
      <x:c r="B419" s="0" t="s">
        <x:v>146</x:v>
      </x:c>
      <x:c r="C419" s="0" t="s">
        <x:v>49</x:v>
      </x:c>
      <x:c r="D419" s="0" t="s">
        <x:v>49</x:v>
      </x:c>
      <x:c r="E419" s="0" t="s">
        <x:v>93</x:v>
      </x:c>
      <x:c r="F419" s="0" t="s">
        <x:v>94</x:v>
      </x:c>
      <x:c r="G419" s="0" t="s">
        <x:v>55</x:v>
      </x:c>
      <x:c r="H419" s="0" t="s">
        <x:v>56</x:v>
      </x:c>
      <x:c r="I419" s="0" t="s">
        <x:v>54</x:v>
      </x:c>
      <x:c r="J419" s="0">
        <x:v>51913</x:v>
      </x:c>
    </x:row>
    <x:row r="420" spans="1:10">
      <x:c r="A420" s="0" t="s">
        <x:v>145</x:v>
      </x:c>
      <x:c r="B420" s="0" t="s">
        <x:v>146</x:v>
      </x:c>
      <x:c r="C420" s="0" t="s">
        <x:v>49</x:v>
      </x:c>
      <x:c r="D420" s="0" t="s">
        <x:v>49</x:v>
      </x:c>
      <x:c r="E420" s="0" t="s">
        <x:v>93</x:v>
      </x:c>
      <x:c r="F420" s="0" t="s">
        <x:v>94</x:v>
      </x:c>
      <x:c r="G420" s="0" t="s">
        <x:v>57</x:v>
      </x:c>
      <x:c r="H420" s="0" t="s">
        <x:v>58</x:v>
      </x:c>
      <x:c r="I420" s="0" t="s">
        <x:v>54</x:v>
      </x:c>
      <x:c r="J420" s="0">
        <x:v>20890</x:v>
      </x:c>
    </x:row>
    <x:row r="421" spans="1:10">
      <x:c r="A421" s="0" t="s">
        <x:v>145</x:v>
      </x:c>
      <x:c r="B421" s="0" t="s">
        <x:v>146</x:v>
      </x:c>
      <x:c r="C421" s="0" t="s">
        <x:v>49</x:v>
      </x:c>
      <x:c r="D421" s="0" t="s">
        <x:v>49</x:v>
      </x:c>
      <x:c r="E421" s="0" t="s">
        <x:v>93</x:v>
      </x:c>
      <x:c r="F421" s="0" t="s">
        <x:v>94</x:v>
      </x:c>
      <x:c r="G421" s="0" t="s">
        <x:v>59</x:v>
      </x:c>
      <x:c r="H421" s="0" t="s">
        <x:v>60</x:v>
      </x:c>
      <x:c r="I421" s="0" t="s">
        <x:v>54</x:v>
      </x:c>
      <x:c r="J421" s="0">
        <x:v>13410</x:v>
      </x:c>
    </x:row>
    <x:row r="422" spans="1:10">
      <x:c r="A422" s="0" t="s">
        <x:v>145</x:v>
      </x:c>
      <x:c r="B422" s="0" t="s">
        <x:v>146</x:v>
      </x:c>
      <x:c r="C422" s="0" t="s">
        <x:v>49</x:v>
      </x:c>
      <x:c r="D422" s="0" t="s">
        <x:v>49</x:v>
      </x:c>
      <x:c r="E422" s="0" t="s">
        <x:v>93</x:v>
      </x:c>
      <x:c r="F422" s="0" t="s">
        <x:v>94</x:v>
      </x:c>
      <x:c r="G422" s="0" t="s">
        <x:v>61</x:v>
      </x:c>
      <x:c r="H422" s="0" t="s">
        <x:v>62</x:v>
      </x:c>
      <x:c r="I422" s="0" t="s">
        <x:v>54</x:v>
      </x:c>
      <x:c r="J422" s="0">
        <x:v>892</x:v>
      </x:c>
    </x:row>
    <x:row r="423" spans="1:10">
      <x:c r="A423" s="0" t="s">
        <x:v>145</x:v>
      </x:c>
      <x:c r="B423" s="0" t="s">
        <x:v>146</x:v>
      </x:c>
      <x:c r="C423" s="0" t="s">
        <x:v>49</x:v>
      </x:c>
      <x:c r="D423" s="0" t="s">
        <x:v>49</x:v>
      </x:c>
      <x:c r="E423" s="0" t="s">
        <x:v>93</x:v>
      </x:c>
      <x:c r="F423" s="0" t="s">
        <x:v>94</x:v>
      </x:c>
      <x:c r="G423" s="0" t="s">
        <x:v>63</x:v>
      </x:c>
      <x:c r="H423" s="0" t="s">
        <x:v>64</x:v>
      </x:c>
      <x:c r="I423" s="0" t="s">
        <x:v>54</x:v>
      </x:c>
      <x:c r="J423" s="0">
        <x:v>2196</x:v>
      </x:c>
    </x:row>
    <x:row r="424" spans="1:10">
      <x:c r="A424" s="0" t="s">
        <x:v>145</x:v>
      </x:c>
      <x:c r="B424" s="0" t="s">
        <x:v>146</x:v>
      </x:c>
      <x:c r="C424" s="0" t="s">
        <x:v>49</x:v>
      </x:c>
      <x:c r="D424" s="0" t="s">
        <x:v>49</x:v>
      </x:c>
      <x:c r="E424" s="0" t="s">
        <x:v>93</x:v>
      </x:c>
      <x:c r="F424" s="0" t="s">
        <x:v>94</x:v>
      </x:c>
      <x:c r="G424" s="0" t="s">
        <x:v>65</x:v>
      </x:c>
      <x:c r="H424" s="0" t="s">
        <x:v>66</x:v>
      </x:c>
      <x:c r="I424" s="0" t="s">
        <x:v>54</x:v>
      </x:c>
      <x:c r="J424" s="0">
        <x:v>2700</x:v>
      </x:c>
    </x:row>
    <x:row r="425" spans="1:10">
      <x:c r="A425" s="0" t="s">
        <x:v>145</x:v>
      </x:c>
      <x:c r="B425" s="0" t="s">
        <x:v>146</x:v>
      </x:c>
      <x:c r="C425" s="0" t="s">
        <x:v>49</x:v>
      </x:c>
      <x:c r="D425" s="0" t="s">
        <x:v>49</x:v>
      </x:c>
      <x:c r="E425" s="0" t="s">
        <x:v>93</x:v>
      </x:c>
      <x:c r="F425" s="0" t="s">
        <x:v>94</x:v>
      </x:c>
      <x:c r="G425" s="0" t="s">
        <x:v>67</x:v>
      </x:c>
      <x:c r="H425" s="0" t="s">
        <x:v>68</x:v>
      </x:c>
      <x:c r="I425" s="0" t="s">
        <x:v>54</x:v>
      </x:c>
      <x:c r="J425" s="0">
        <x:v>147713</x:v>
      </x:c>
    </x:row>
    <x:row r="426" spans="1:10">
      <x:c r="A426" s="0" t="s">
        <x:v>145</x:v>
      </x:c>
      <x:c r="B426" s="0" t="s">
        <x:v>146</x:v>
      </x:c>
      <x:c r="C426" s="0" t="s">
        <x:v>49</x:v>
      </x:c>
      <x:c r="D426" s="0" t="s">
        <x:v>49</x:v>
      </x:c>
      <x:c r="E426" s="0" t="s">
        <x:v>95</x:v>
      </x:c>
      <x:c r="F426" s="0" t="s">
        <x:v>96</x:v>
      </x:c>
      <x:c r="G426" s="0" t="s">
        <x:v>52</x:v>
      </x:c>
      <x:c r="H426" s="0" t="s">
        <x:v>53</x:v>
      </x:c>
      <x:c r="I426" s="0" t="s">
        <x:v>54</x:v>
      </x:c>
      <x:c r="J426" s="0">
        <x:v>61399</x:v>
      </x:c>
    </x:row>
    <x:row r="427" spans="1:10">
      <x:c r="A427" s="0" t="s">
        <x:v>145</x:v>
      </x:c>
      <x:c r="B427" s="0" t="s">
        <x:v>146</x:v>
      </x:c>
      <x:c r="C427" s="0" t="s">
        <x:v>49</x:v>
      </x:c>
      <x:c r="D427" s="0" t="s">
        <x:v>49</x:v>
      </x:c>
      <x:c r="E427" s="0" t="s">
        <x:v>95</x:v>
      </x:c>
      <x:c r="F427" s="0" t="s">
        <x:v>96</x:v>
      </x:c>
      <x:c r="G427" s="0" t="s">
        <x:v>55</x:v>
      </x:c>
      <x:c r="H427" s="0" t="s">
        <x:v>56</x:v>
      </x:c>
      <x:c r="I427" s="0" t="s">
        <x:v>54</x:v>
      </x:c>
      <x:c r="J427" s="0">
        <x:v>41060</x:v>
      </x:c>
    </x:row>
    <x:row r="428" spans="1:10">
      <x:c r="A428" s="0" t="s">
        <x:v>145</x:v>
      </x:c>
      <x:c r="B428" s="0" t="s">
        <x:v>146</x:v>
      </x:c>
      <x:c r="C428" s="0" t="s">
        <x:v>49</x:v>
      </x:c>
      <x:c r="D428" s="0" t="s">
        <x:v>49</x:v>
      </x:c>
      <x:c r="E428" s="0" t="s">
        <x:v>95</x:v>
      </x:c>
      <x:c r="F428" s="0" t="s">
        <x:v>96</x:v>
      </x:c>
      <x:c r="G428" s="0" t="s">
        <x:v>57</x:v>
      </x:c>
      <x:c r="H428" s="0" t="s">
        <x:v>58</x:v>
      </x:c>
      <x:c r="I428" s="0" t="s">
        <x:v>54</x:v>
      </x:c>
      <x:c r="J428" s="0">
        <x:v>19810</x:v>
      </x:c>
    </x:row>
    <x:row r="429" spans="1:10">
      <x:c r="A429" s="0" t="s">
        <x:v>145</x:v>
      </x:c>
      <x:c r="B429" s="0" t="s">
        <x:v>146</x:v>
      </x:c>
      <x:c r="C429" s="0" t="s">
        <x:v>49</x:v>
      </x:c>
      <x:c r="D429" s="0" t="s">
        <x:v>49</x:v>
      </x:c>
      <x:c r="E429" s="0" t="s">
        <x:v>95</x:v>
      </x:c>
      <x:c r="F429" s="0" t="s">
        <x:v>96</x:v>
      </x:c>
      <x:c r="G429" s="0" t="s">
        <x:v>59</x:v>
      </x:c>
      <x:c r="H429" s="0" t="s">
        <x:v>60</x:v>
      </x:c>
      <x:c r="I429" s="0" t="s">
        <x:v>54</x:v>
      </x:c>
      <x:c r="J429" s="0">
        <x:v>13407</x:v>
      </x:c>
    </x:row>
    <x:row r="430" spans="1:10">
      <x:c r="A430" s="0" t="s">
        <x:v>145</x:v>
      </x:c>
      <x:c r="B430" s="0" t="s">
        <x:v>146</x:v>
      </x:c>
      <x:c r="C430" s="0" t="s">
        <x:v>49</x:v>
      </x:c>
      <x:c r="D430" s="0" t="s">
        <x:v>49</x:v>
      </x:c>
      <x:c r="E430" s="0" t="s">
        <x:v>95</x:v>
      </x:c>
      <x:c r="F430" s="0" t="s">
        <x:v>96</x:v>
      </x:c>
      <x:c r="G430" s="0" t="s">
        <x:v>61</x:v>
      </x:c>
      <x:c r="H430" s="0" t="s">
        <x:v>62</x:v>
      </x:c>
      <x:c r="I430" s="0" t="s">
        <x:v>54</x:v>
      </x:c>
      <x:c r="J430" s="0">
        <x:v>533</x:v>
      </x:c>
    </x:row>
    <x:row r="431" spans="1:10">
      <x:c r="A431" s="0" t="s">
        <x:v>145</x:v>
      </x:c>
      <x:c r="B431" s="0" t="s">
        <x:v>146</x:v>
      </x:c>
      <x:c r="C431" s="0" t="s">
        <x:v>49</x:v>
      </x:c>
      <x:c r="D431" s="0" t="s">
        <x:v>49</x:v>
      </x:c>
      <x:c r="E431" s="0" t="s">
        <x:v>95</x:v>
      </x:c>
      <x:c r="F431" s="0" t="s">
        <x:v>96</x:v>
      </x:c>
      <x:c r="G431" s="0" t="s">
        <x:v>63</x:v>
      </x:c>
      <x:c r="H431" s="0" t="s">
        <x:v>64</x:v>
      </x:c>
      <x:c r="I431" s="0" t="s">
        <x:v>54</x:v>
      </x:c>
      <x:c r="J431" s="0">
        <x:v>1657</x:v>
      </x:c>
    </x:row>
    <x:row r="432" spans="1:10">
      <x:c r="A432" s="0" t="s">
        <x:v>145</x:v>
      </x:c>
      <x:c r="B432" s="0" t="s">
        <x:v>146</x:v>
      </x:c>
      <x:c r="C432" s="0" t="s">
        <x:v>49</x:v>
      </x:c>
      <x:c r="D432" s="0" t="s">
        <x:v>49</x:v>
      </x:c>
      <x:c r="E432" s="0" t="s">
        <x:v>95</x:v>
      </x:c>
      <x:c r="F432" s="0" t="s">
        <x:v>96</x:v>
      </x:c>
      <x:c r="G432" s="0" t="s">
        <x:v>65</x:v>
      </x:c>
      <x:c r="H432" s="0" t="s">
        <x:v>66</x:v>
      </x:c>
      <x:c r="I432" s="0" t="s">
        <x:v>54</x:v>
      </x:c>
      <x:c r="J432" s="0">
        <x:v>2700</x:v>
      </x:c>
    </x:row>
    <x:row r="433" spans="1:10">
      <x:c r="A433" s="0" t="s">
        <x:v>145</x:v>
      </x:c>
      <x:c r="B433" s="0" t="s">
        <x:v>146</x:v>
      </x:c>
      <x:c r="C433" s="0" t="s">
        <x:v>49</x:v>
      </x:c>
      <x:c r="D433" s="0" t="s">
        <x:v>49</x:v>
      </x:c>
      <x:c r="E433" s="0" t="s">
        <x:v>95</x:v>
      </x:c>
      <x:c r="F433" s="0" t="s">
        <x:v>96</x:v>
      </x:c>
      <x:c r="G433" s="0" t="s">
        <x:v>67</x:v>
      </x:c>
      <x:c r="H433" s="0" t="s">
        <x:v>68</x:v>
      </x:c>
      <x:c r="I433" s="0" t="s">
        <x:v>54</x:v>
      </x:c>
      <x:c r="J433" s="0">
        <x:v>140566</x:v>
      </x:c>
    </x:row>
    <x:row r="434" spans="1:10">
      <x:c r="A434" s="0" t="s">
        <x:v>145</x:v>
      </x:c>
      <x:c r="B434" s="0" t="s">
        <x:v>146</x:v>
      </x:c>
      <x:c r="C434" s="0" t="s">
        <x:v>49</x:v>
      </x:c>
      <x:c r="D434" s="0" t="s">
        <x:v>49</x:v>
      </x:c>
      <x:c r="E434" s="0" t="s">
        <x:v>97</x:v>
      </x:c>
      <x:c r="F434" s="0" t="s">
        <x:v>98</x:v>
      </x:c>
      <x:c r="G434" s="0" t="s">
        <x:v>52</x:v>
      </x:c>
      <x:c r="H434" s="0" t="s">
        <x:v>53</x:v>
      </x:c>
      <x:c r="I434" s="0" t="s">
        <x:v>54</x:v>
      </x:c>
      <x:c r="J434" s="0">
        <x:v>36176</x:v>
      </x:c>
    </x:row>
    <x:row r="435" spans="1:10">
      <x:c r="A435" s="0" t="s">
        <x:v>145</x:v>
      </x:c>
      <x:c r="B435" s="0" t="s">
        <x:v>146</x:v>
      </x:c>
      <x:c r="C435" s="0" t="s">
        <x:v>49</x:v>
      </x:c>
      <x:c r="D435" s="0" t="s">
        <x:v>49</x:v>
      </x:c>
      <x:c r="E435" s="0" t="s">
        <x:v>97</x:v>
      </x:c>
      <x:c r="F435" s="0" t="s">
        <x:v>98</x:v>
      </x:c>
      <x:c r="G435" s="0" t="s">
        <x:v>55</x:v>
      </x:c>
      <x:c r="H435" s="0" t="s">
        <x:v>56</x:v>
      </x:c>
      <x:c r="I435" s="0" t="s">
        <x:v>54</x:v>
      </x:c>
      <x:c r="J435" s="0">
        <x:v>26890</x:v>
      </x:c>
    </x:row>
    <x:row r="436" spans="1:10">
      <x:c r="A436" s="0" t="s">
        <x:v>145</x:v>
      </x:c>
      <x:c r="B436" s="0" t="s">
        <x:v>146</x:v>
      </x:c>
      <x:c r="C436" s="0" t="s">
        <x:v>49</x:v>
      </x:c>
      <x:c r="D436" s="0" t="s">
        <x:v>49</x:v>
      </x:c>
      <x:c r="E436" s="0" t="s">
        <x:v>97</x:v>
      </x:c>
      <x:c r="F436" s="0" t="s">
        <x:v>98</x:v>
      </x:c>
      <x:c r="G436" s="0" t="s">
        <x:v>57</x:v>
      </x:c>
      <x:c r="H436" s="0" t="s">
        <x:v>58</x:v>
      </x:c>
      <x:c r="I436" s="0" t="s">
        <x:v>54</x:v>
      </x:c>
      <x:c r="J436" s="0">
        <x:v>19735</x:v>
      </x:c>
    </x:row>
    <x:row r="437" spans="1:10">
      <x:c r="A437" s="0" t="s">
        <x:v>145</x:v>
      </x:c>
      <x:c r="B437" s="0" t="s">
        <x:v>146</x:v>
      </x:c>
      <x:c r="C437" s="0" t="s">
        <x:v>49</x:v>
      </x:c>
      <x:c r="D437" s="0" t="s">
        <x:v>49</x:v>
      </x:c>
      <x:c r="E437" s="0" t="s">
        <x:v>97</x:v>
      </x:c>
      <x:c r="F437" s="0" t="s">
        <x:v>98</x:v>
      </x:c>
      <x:c r="G437" s="0" t="s">
        <x:v>59</x:v>
      </x:c>
      <x:c r="H437" s="0" t="s">
        <x:v>60</x:v>
      </x:c>
      <x:c r="I437" s="0" t="s">
        <x:v>54</x:v>
      </x:c>
      <x:c r="J437" s="0">
        <x:v>4377</x:v>
      </x:c>
    </x:row>
    <x:row r="438" spans="1:10">
      <x:c r="A438" s="0" t="s">
        <x:v>145</x:v>
      </x:c>
      <x:c r="B438" s="0" t="s">
        <x:v>146</x:v>
      </x:c>
      <x:c r="C438" s="0" t="s">
        <x:v>49</x:v>
      </x:c>
      <x:c r="D438" s="0" t="s">
        <x:v>49</x:v>
      </x:c>
      <x:c r="E438" s="0" t="s">
        <x:v>97</x:v>
      </x:c>
      <x:c r="F438" s="0" t="s">
        <x:v>98</x:v>
      </x:c>
      <x:c r="G438" s="0" t="s">
        <x:v>61</x:v>
      </x:c>
      <x:c r="H438" s="0" t="s">
        <x:v>62</x:v>
      </x:c>
      <x:c r="I438" s="0" t="s">
        <x:v>54</x:v>
      </x:c>
      <x:c r="J438" s="0">
        <x:v>978</x:v>
      </x:c>
    </x:row>
    <x:row r="439" spans="1:10">
      <x:c r="A439" s="0" t="s">
        <x:v>145</x:v>
      </x:c>
      <x:c r="B439" s="0" t="s">
        <x:v>146</x:v>
      </x:c>
      <x:c r="C439" s="0" t="s">
        <x:v>49</x:v>
      </x:c>
      <x:c r="D439" s="0" t="s">
        <x:v>49</x:v>
      </x:c>
      <x:c r="E439" s="0" t="s">
        <x:v>97</x:v>
      </x:c>
      <x:c r="F439" s="0" t="s">
        <x:v>98</x:v>
      </x:c>
      <x:c r="G439" s="0" t="s">
        <x:v>63</x:v>
      </x:c>
      <x:c r="H439" s="0" t="s">
        <x:v>64</x:v>
      </x:c>
      <x:c r="I439" s="0" t="s">
        <x:v>54</x:v>
      </x:c>
      <x:c r="J439" s="0">
        <x:v>1026</x:v>
      </x:c>
    </x:row>
    <x:row r="440" spans="1:10">
      <x:c r="A440" s="0" t="s">
        <x:v>145</x:v>
      </x:c>
      <x:c r="B440" s="0" t="s">
        <x:v>146</x:v>
      </x:c>
      <x:c r="C440" s="0" t="s">
        <x:v>49</x:v>
      </x:c>
      <x:c r="D440" s="0" t="s">
        <x:v>49</x:v>
      </x:c>
      <x:c r="E440" s="0" t="s">
        <x:v>97</x:v>
      </x:c>
      <x:c r="F440" s="0" t="s">
        <x:v>98</x:v>
      </x:c>
      <x:c r="G440" s="0" t="s">
        <x:v>65</x:v>
      </x:c>
      <x:c r="H440" s="0" t="s">
        <x:v>66</x:v>
      </x:c>
      <x:c r="I440" s="0" t="s">
        <x:v>54</x:v>
      </x:c>
      <x:c r="J440" s="0">
        <x:v>1992</x:v>
      </x:c>
    </x:row>
    <x:row r="441" spans="1:10">
      <x:c r="A441" s="0" t="s">
        <x:v>145</x:v>
      </x:c>
      <x:c r="B441" s="0" t="s">
        <x:v>146</x:v>
      </x:c>
      <x:c r="C441" s="0" t="s">
        <x:v>49</x:v>
      </x:c>
      <x:c r="D441" s="0" t="s">
        <x:v>49</x:v>
      </x:c>
      <x:c r="E441" s="0" t="s">
        <x:v>97</x:v>
      </x:c>
      <x:c r="F441" s="0" t="s">
        <x:v>98</x:v>
      </x:c>
      <x:c r="G441" s="0" t="s">
        <x:v>67</x:v>
      </x:c>
      <x:c r="H441" s="0" t="s">
        <x:v>68</x:v>
      </x:c>
      <x:c r="I441" s="0" t="s">
        <x:v>54</x:v>
      </x:c>
      <x:c r="J441" s="0">
        <x:v>91174</x:v>
      </x:c>
    </x:row>
    <x:row r="442" spans="1:10">
      <x:c r="A442" s="0" t="s">
        <x:v>145</x:v>
      </x:c>
      <x:c r="B442" s="0" t="s">
        <x:v>146</x:v>
      </x:c>
      <x:c r="C442" s="0" t="s">
        <x:v>49</x:v>
      </x:c>
      <x:c r="D442" s="0" t="s">
        <x:v>49</x:v>
      </x:c>
      <x:c r="E442" s="0" t="s">
        <x:v>99</x:v>
      </x:c>
      <x:c r="F442" s="0" t="s">
        <x:v>100</x:v>
      </x:c>
      <x:c r="G442" s="0" t="s">
        <x:v>52</x:v>
      </x:c>
      <x:c r="H442" s="0" t="s">
        <x:v>53</x:v>
      </x:c>
      <x:c r="I442" s="0" t="s">
        <x:v>54</x:v>
      </x:c>
      <x:c r="J442" s="0">
        <x:v>46008</x:v>
      </x:c>
    </x:row>
    <x:row r="443" spans="1:10">
      <x:c r="A443" s="0" t="s">
        <x:v>145</x:v>
      </x:c>
      <x:c r="B443" s="0" t="s">
        <x:v>146</x:v>
      </x:c>
      <x:c r="C443" s="0" t="s">
        <x:v>49</x:v>
      </x:c>
      <x:c r="D443" s="0" t="s">
        <x:v>49</x:v>
      </x:c>
      <x:c r="E443" s="0" t="s">
        <x:v>99</x:v>
      </x:c>
      <x:c r="F443" s="0" t="s">
        <x:v>100</x:v>
      </x:c>
      <x:c r="G443" s="0" t="s">
        <x:v>55</x:v>
      </x:c>
      <x:c r="H443" s="0" t="s">
        <x:v>56</x:v>
      </x:c>
      <x:c r="I443" s="0" t="s">
        <x:v>54</x:v>
      </x:c>
      <x:c r="J443" s="0">
        <x:v>39842</x:v>
      </x:c>
    </x:row>
    <x:row r="444" spans="1:10">
      <x:c r="A444" s="0" t="s">
        <x:v>145</x:v>
      </x:c>
      <x:c r="B444" s="0" t="s">
        <x:v>146</x:v>
      </x:c>
      <x:c r="C444" s="0" t="s">
        <x:v>49</x:v>
      </x:c>
      <x:c r="D444" s="0" t="s">
        <x:v>49</x:v>
      </x:c>
      <x:c r="E444" s="0" t="s">
        <x:v>99</x:v>
      </x:c>
      <x:c r="F444" s="0" t="s">
        <x:v>100</x:v>
      </x:c>
      <x:c r="G444" s="0" t="s">
        <x:v>57</x:v>
      </x:c>
      <x:c r="H444" s="0" t="s">
        <x:v>58</x:v>
      </x:c>
      <x:c r="I444" s="0" t="s">
        <x:v>54</x:v>
      </x:c>
      <x:c r="J444" s="0">
        <x:v>23853</x:v>
      </x:c>
    </x:row>
    <x:row r="445" spans="1:10">
      <x:c r="A445" s="0" t="s">
        <x:v>145</x:v>
      </x:c>
      <x:c r="B445" s="0" t="s">
        <x:v>146</x:v>
      </x:c>
      <x:c r="C445" s="0" t="s">
        <x:v>49</x:v>
      </x:c>
      <x:c r="D445" s="0" t="s">
        <x:v>49</x:v>
      </x:c>
      <x:c r="E445" s="0" t="s">
        <x:v>99</x:v>
      </x:c>
      <x:c r="F445" s="0" t="s">
        <x:v>100</x:v>
      </x:c>
      <x:c r="G445" s="0" t="s">
        <x:v>59</x:v>
      </x:c>
      <x:c r="H445" s="0" t="s">
        <x:v>60</x:v>
      </x:c>
      <x:c r="I445" s="0" t="s">
        <x:v>54</x:v>
      </x:c>
      <x:c r="J445" s="0">
        <x:v>7872</x:v>
      </x:c>
    </x:row>
    <x:row r="446" spans="1:10">
      <x:c r="A446" s="0" t="s">
        <x:v>145</x:v>
      </x:c>
      <x:c r="B446" s="0" t="s">
        <x:v>146</x:v>
      </x:c>
      <x:c r="C446" s="0" t="s">
        <x:v>49</x:v>
      </x:c>
      <x:c r="D446" s="0" t="s">
        <x:v>49</x:v>
      </x:c>
      <x:c r="E446" s="0" t="s">
        <x:v>99</x:v>
      </x:c>
      <x:c r="F446" s="0" t="s">
        <x:v>100</x:v>
      </x:c>
      <x:c r="G446" s="0" t="s">
        <x:v>61</x:v>
      </x:c>
      <x:c r="H446" s="0" t="s">
        <x:v>62</x:v>
      </x:c>
      <x:c r="I446" s="0" t="s">
        <x:v>54</x:v>
      </x:c>
      <x:c r="J446" s="0">
        <x:v>737</x:v>
      </x:c>
    </x:row>
    <x:row r="447" spans="1:10">
      <x:c r="A447" s="0" t="s">
        <x:v>145</x:v>
      </x:c>
      <x:c r="B447" s="0" t="s">
        <x:v>146</x:v>
      </x:c>
      <x:c r="C447" s="0" t="s">
        <x:v>49</x:v>
      </x:c>
      <x:c r="D447" s="0" t="s">
        <x:v>49</x:v>
      </x:c>
      <x:c r="E447" s="0" t="s">
        <x:v>99</x:v>
      </x:c>
      <x:c r="F447" s="0" t="s">
        <x:v>100</x:v>
      </x:c>
      <x:c r="G447" s="0" t="s">
        <x:v>63</x:v>
      </x:c>
      <x:c r="H447" s="0" t="s">
        <x:v>64</x:v>
      </x:c>
      <x:c r="I447" s="0" t="s">
        <x:v>54</x:v>
      </x:c>
      <x:c r="J447" s="0">
        <x:v>1390</x:v>
      </x:c>
    </x:row>
    <x:row r="448" spans="1:10">
      <x:c r="A448" s="0" t="s">
        <x:v>145</x:v>
      </x:c>
      <x:c r="B448" s="0" t="s">
        <x:v>146</x:v>
      </x:c>
      <x:c r="C448" s="0" t="s">
        <x:v>49</x:v>
      </x:c>
      <x:c r="D448" s="0" t="s">
        <x:v>49</x:v>
      </x:c>
      <x:c r="E448" s="0" t="s">
        <x:v>99</x:v>
      </x:c>
      <x:c r="F448" s="0" t="s">
        <x:v>100</x:v>
      </x:c>
      <x:c r="G448" s="0" t="s">
        <x:v>65</x:v>
      </x:c>
      <x:c r="H448" s="0" t="s">
        <x:v>66</x:v>
      </x:c>
      <x:c r="I448" s="0" t="s">
        <x:v>54</x:v>
      </x:c>
      <x:c r="J448" s="0">
        <x:v>2477</x:v>
      </x:c>
    </x:row>
    <x:row r="449" spans="1:10">
      <x:c r="A449" s="0" t="s">
        <x:v>145</x:v>
      </x:c>
      <x:c r="B449" s="0" t="s">
        <x:v>146</x:v>
      </x:c>
      <x:c r="C449" s="0" t="s">
        <x:v>49</x:v>
      </x:c>
      <x:c r="D449" s="0" t="s">
        <x:v>49</x:v>
      </x:c>
      <x:c r="E449" s="0" t="s">
        <x:v>99</x:v>
      </x:c>
      <x:c r="F449" s="0" t="s">
        <x:v>100</x:v>
      </x:c>
      <x:c r="G449" s="0" t="s">
        <x:v>67</x:v>
      </x:c>
      <x:c r="H449" s="0" t="s">
        <x:v>68</x:v>
      </x:c>
      <x:c r="I449" s="0" t="s">
        <x:v>54</x:v>
      </x:c>
      <x:c r="J449" s="0">
        <x:v>122179</x:v>
      </x:c>
    </x:row>
    <x:row r="450" spans="1:10">
      <x:c r="A450" s="0" t="s">
        <x:v>145</x:v>
      </x:c>
      <x:c r="B450" s="0" t="s">
        <x:v>146</x:v>
      </x:c>
      <x:c r="C450" s="0" t="s">
        <x:v>49</x:v>
      </x:c>
      <x:c r="D450" s="0" t="s">
        <x:v>49</x:v>
      </x:c>
      <x:c r="E450" s="0" t="s">
        <x:v>101</x:v>
      </x:c>
      <x:c r="F450" s="0" t="s">
        <x:v>102</x:v>
      </x:c>
      <x:c r="G450" s="0" t="s">
        <x:v>52</x:v>
      </x:c>
      <x:c r="H450" s="0" t="s">
        <x:v>53</x:v>
      </x:c>
      <x:c r="I450" s="0" t="s">
        <x:v>54</x:v>
      </x:c>
      <x:c r="J450" s="0">
        <x:v>72407</x:v>
      </x:c>
    </x:row>
    <x:row r="451" spans="1:10">
      <x:c r="A451" s="0" t="s">
        <x:v>145</x:v>
      </x:c>
      <x:c r="B451" s="0" t="s">
        <x:v>146</x:v>
      </x:c>
      <x:c r="C451" s="0" t="s">
        <x:v>49</x:v>
      </x:c>
      <x:c r="D451" s="0" t="s">
        <x:v>49</x:v>
      </x:c>
      <x:c r="E451" s="0" t="s">
        <x:v>101</x:v>
      </x:c>
      <x:c r="F451" s="0" t="s">
        <x:v>102</x:v>
      </x:c>
      <x:c r="G451" s="0" t="s">
        <x:v>55</x:v>
      </x:c>
      <x:c r="H451" s="0" t="s">
        <x:v>56</x:v>
      </x:c>
      <x:c r="I451" s="0" t="s">
        <x:v>54</x:v>
      </x:c>
      <x:c r="J451" s="0">
        <x:v>34267</x:v>
      </x:c>
    </x:row>
    <x:row r="452" spans="1:10">
      <x:c r="A452" s="0" t="s">
        <x:v>145</x:v>
      </x:c>
      <x:c r="B452" s="0" t="s">
        <x:v>146</x:v>
      </x:c>
      <x:c r="C452" s="0" t="s">
        <x:v>49</x:v>
      </x:c>
      <x:c r="D452" s="0" t="s">
        <x:v>49</x:v>
      </x:c>
      <x:c r="E452" s="0" t="s">
        <x:v>101</x:v>
      </x:c>
      <x:c r="F452" s="0" t="s">
        <x:v>102</x:v>
      </x:c>
      <x:c r="G452" s="0" t="s">
        <x:v>57</x:v>
      </x:c>
      <x:c r="H452" s="0" t="s">
        <x:v>58</x:v>
      </x:c>
      <x:c r="I452" s="0" t="s">
        <x:v>54</x:v>
      </x:c>
      <x:c r="J452" s="0">
        <x:v>28493</x:v>
      </x:c>
    </x:row>
    <x:row r="453" spans="1:10">
      <x:c r="A453" s="0" t="s">
        <x:v>145</x:v>
      </x:c>
      <x:c r="B453" s="0" t="s">
        <x:v>146</x:v>
      </x:c>
      <x:c r="C453" s="0" t="s">
        <x:v>49</x:v>
      </x:c>
      <x:c r="D453" s="0" t="s">
        <x:v>49</x:v>
      </x:c>
      <x:c r="E453" s="0" t="s">
        <x:v>101</x:v>
      </x:c>
      <x:c r="F453" s="0" t="s">
        <x:v>102</x:v>
      </x:c>
      <x:c r="G453" s="0" t="s">
        <x:v>59</x:v>
      </x:c>
      <x:c r="H453" s="0" t="s">
        <x:v>60</x:v>
      </x:c>
      <x:c r="I453" s="0" t="s">
        <x:v>54</x:v>
      </x:c>
      <x:c r="J453" s="0">
        <x:v>8744</x:v>
      </x:c>
    </x:row>
    <x:row r="454" spans="1:10">
      <x:c r="A454" s="0" t="s">
        <x:v>145</x:v>
      </x:c>
      <x:c r="B454" s="0" t="s">
        <x:v>146</x:v>
      </x:c>
      <x:c r="C454" s="0" t="s">
        <x:v>49</x:v>
      </x:c>
      <x:c r="D454" s="0" t="s">
        <x:v>49</x:v>
      </x:c>
      <x:c r="E454" s="0" t="s">
        <x:v>101</x:v>
      </x:c>
      <x:c r="F454" s="0" t="s">
        <x:v>102</x:v>
      </x:c>
      <x:c r="G454" s="0" t="s">
        <x:v>61</x:v>
      </x:c>
      <x:c r="H454" s="0" t="s">
        <x:v>62</x:v>
      </x:c>
      <x:c r="I454" s="0" t="s">
        <x:v>54</x:v>
      </x:c>
      <x:c r="J454" s="0">
        <x:v>842</x:v>
      </x:c>
    </x:row>
    <x:row r="455" spans="1:10">
      <x:c r="A455" s="0" t="s">
        <x:v>145</x:v>
      </x:c>
      <x:c r="B455" s="0" t="s">
        <x:v>146</x:v>
      </x:c>
      <x:c r="C455" s="0" t="s">
        <x:v>49</x:v>
      </x:c>
      <x:c r="D455" s="0" t="s">
        <x:v>49</x:v>
      </x:c>
      <x:c r="E455" s="0" t="s">
        <x:v>101</x:v>
      </x:c>
      <x:c r="F455" s="0" t="s">
        <x:v>102</x:v>
      </x:c>
      <x:c r="G455" s="0" t="s">
        <x:v>63</x:v>
      </x:c>
      <x:c r="H455" s="0" t="s">
        <x:v>64</x:v>
      </x:c>
      <x:c r="I455" s="0" t="s">
        <x:v>54</x:v>
      </x:c>
      <x:c r="J455" s="0">
        <x:v>980</x:v>
      </x:c>
    </x:row>
    <x:row r="456" spans="1:10">
      <x:c r="A456" s="0" t="s">
        <x:v>145</x:v>
      </x:c>
      <x:c r="B456" s="0" t="s">
        <x:v>146</x:v>
      </x:c>
      <x:c r="C456" s="0" t="s">
        <x:v>49</x:v>
      </x:c>
      <x:c r="D456" s="0" t="s">
        <x:v>49</x:v>
      </x:c>
      <x:c r="E456" s="0" t="s">
        <x:v>101</x:v>
      </x:c>
      <x:c r="F456" s="0" t="s">
        <x:v>102</x:v>
      </x:c>
      <x:c r="G456" s="0" t="s">
        <x:v>65</x:v>
      </x:c>
      <x:c r="H456" s="0" t="s">
        <x:v>66</x:v>
      </x:c>
      <x:c r="I456" s="0" t="s">
        <x:v>54</x:v>
      </x:c>
      <x:c r="J456" s="0">
        <x:v>3956</x:v>
      </x:c>
    </x:row>
    <x:row r="457" spans="1:10">
      <x:c r="A457" s="0" t="s">
        <x:v>145</x:v>
      </x:c>
      <x:c r="B457" s="0" t="s">
        <x:v>146</x:v>
      </x:c>
      <x:c r="C457" s="0" t="s">
        <x:v>49</x:v>
      </x:c>
      <x:c r="D457" s="0" t="s">
        <x:v>49</x:v>
      </x:c>
      <x:c r="E457" s="0" t="s">
        <x:v>101</x:v>
      </x:c>
      <x:c r="F457" s="0" t="s">
        <x:v>102</x:v>
      </x:c>
      <x:c r="G457" s="0" t="s">
        <x:v>67</x:v>
      </x:c>
      <x:c r="H457" s="0" t="s">
        <x:v>68</x:v>
      </x:c>
      <x:c r="I457" s="0" t="s">
        <x:v>54</x:v>
      </x:c>
      <x:c r="J457" s="0">
        <x:v>149689</x:v>
      </x:c>
    </x:row>
    <x:row r="458" spans="1:10">
      <x:c r="A458" s="0" t="s">
        <x:v>145</x:v>
      </x:c>
      <x:c r="B458" s="0" t="s">
        <x:v>146</x:v>
      </x:c>
      <x:c r="C458" s="0" t="s">
        <x:v>49</x:v>
      </x:c>
      <x:c r="D458" s="0" t="s">
        <x:v>49</x:v>
      </x:c>
      <x:c r="E458" s="0" t="s">
        <x:v>103</x:v>
      </x:c>
      <x:c r="F458" s="0" t="s">
        <x:v>104</x:v>
      </x:c>
      <x:c r="G458" s="0" t="s">
        <x:v>52</x:v>
      </x:c>
      <x:c r="H458" s="0" t="s">
        <x:v>53</x:v>
      </x:c>
      <x:c r="I458" s="0" t="s">
        <x:v>54</x:v>
      </x:c>
      <x:c r="J458" s="0">
        <x:v>51482</x:v>
      </x:c>
    </x:row>
    <x:row r="459" spans="1:10">
      <x:c r="A459" s="0" t="s">
        <x:v>145</x:v>
      </x:c>
      <x:c r="B459" s="0" t="s">
        <x:v>146</x:v>
      </x:c>
      <x:c r="C459" s="0" t="s">
        <x:v>49</x:v>
      </x:c>
      <x:c r="D459" s="0" t="s">
        <x:v>49</x:v>
      </x:c>
      <x:c r="E459" s="0" t="s">
        <x:v>103</x:v>
      </x:c>
      <x:c r="F459" s="0" t="s">
        <x:v>104</x:v>
      </x:c>
      <x:c r="G459" s="0" t="s">
        <x:v>55</x:v>
      </x:c>
      <x:c r="H459" s="0" t="s">
        <x:v>56</x:v>
      </x:c>
      <x:c r="I459" s="0" t="s">
        <x:v>54</x:v>
      </x:c>
      <x:c r="J459" s="0">
        <x:v>21562</x:v>
      </x:c>
    </x:row>
    <x:row r="460" spans="1:10">
      <x:c r="A460" s="0" t="s">
        <x:v>145</x:v>
      </x:c>
      <x:c r="B460" s="0" t="s">
        <x:v>146</x:v>
      </x:c>
      <x:c r="C460" s="0" t="s">
        <x:v>49</x:v>
      </x:c>
      <x:c r="D460" s="0" t="s">
        <x:v>49</x:v>
      </x:c>
      <x:c r="E460" s="0" t="s">
        <x:v>103</x:v>
      </x:c>
      <x:c r="F460" s="0" t="s">
        <x:v>104</x:v>
      </x:c>
      <x:c r="G460" s="0" t="s">
        <x:v>57</x:v>
      </x:c>
      <x:c r="H460" s="0" t="s">
        <x:v>58</x:v>
      </x:c>
      <x:c r="I460" s="0" t="s">
        <x:v>54</x:v>
      </x:c>
      <x:c r="J460" s="0">
        <x:v>33079</x:v>
      </x:c>
    </x:row>
    <x:row r="461" spans="1:10">
      <x:c r="A461" s="0" t="s">
        <x:v>145</x:v>
      </x:c>
      <x:c r="B461" s="0" t="s">
        <x:v>146</x:v>
      </x:c>
      <x:c r="C461" s="0" t="s">
        <x:v>49</x:v>
      </x:c>
      <x:c r="D461" s="0" t="s">
        <x:v>49</x:v>
      </x:c>
      <x:c r="E461" s="0" t="s">
        <x:v>103</x:v>
      </x:c>
      <x:c r="F461" s="0" t="s">
        <x:v>104</x:v>
      </x:c>
      <x:c r="G461" s="0" t="s">
        <x:v>59</x:v>
      </x:c>
      <x:c r="H461" s="0" t="s">
        <x:v>60</x:v>
      </x:c>
      <x:c r="I461" s="0" t="s">
        <x:v>54</x:v>
      </x:c>
      <x:c r="J461" s="0">
        <x:v>8393</x:v>
      </x:c>
    </x:row>
    <x:row r="462" spans="1:10">
      <x:c r="A462" s="0" t="s">
        <x:v>145</x:v>
      </x:c>
      <x:c r="B462" s="0" t="s">
        <x:v>146</x:v>
      </x:c>
      <x:c r="C462" s="0" t="s">
        <x:v>49</x:v>
      </x:c>
      <x:c r="D462" s="0" t="s">
        <x:v>49</x:v>
      </x:c>
      <x:c r="E462" s="0" t="s">
        <x:v>103</x:v>
      </x:c>
      <x:c r="F462" s="0" t="s">
        <x:v>104</x:v>
      </x:c>
      <x:c r="G462" s="0" t="s">
        <x:v>61</x:v>
      </x:c>
      <x:c r="H462" s="0" t="s">
        <x:v>62</x:v>
      </x:c>
      <x:c r="I462" s="0" t="s">
        <x:v>54</x:v>
      </x:c>
      <x:c r="J462" s="0">
        <x:v>1443</x:v>
      </x:c>
    </x:row>
    <x:row r="463" spans="1:10">
      <x:c r="A463" s="0" t="s">
        <x:v>145</x:v>
      </x:c>
      <x:c r="B463" s="0" t="s">
        <x:v>146</x:v>
      </x:c>
      <x:c r="C463" s="0" t="s">
        <x:v>49</x:v>
      </x:c>
      <x:c r="D463" s="0" t="s">
        <x:v>49</x:v>
      </x:c>
      <x:c r="E463" s="0" t="s">
        <x:v>103</x:v>
      </x:c>
      <x:c r="F463" s="0" t="s">
        <x:v>104</x:v>
      </x:c>
      <x:c r="G463" s="0" t="s">
        <x:v>63</x:v>
      </x:c>
      <x:c r="H463" s="0" t="s">
        <x:v>64</x:v>
      </x:c>
      <x:c r="I463" s="0" t="s">
        <x:v>54</x:v>
      </x:c>
      <x:c r="J463" s="0">
        <x:v>594</x:v>
      </x:c>
    </x:row>
    <x:row r="464" spans="1:10">
      <x:c r="A464" s="0" t="s">
        <x:v>145</x:v>
      </x:c>
      <x:c r="B464" s="0" t="s">
        <x:v>146</x:v>
      </x:c>
      <x:c r="C464" s="0" t="s">
        <x:v>49</x:v>
      </x:c>
      <x:c r="D464" s="0" t="s">
        <x:v>49</x:v>
      </x:c>
      <x:c r="E464" s="0" t="s">
        <x:v>103</x:v>
      </x:c>
      <x:c r="F464" s="0" t="s">
        <x:v>104</x:v>
      </x:c>
      <x:c r="G464" s="0" t="s">
        <x:v>65</x:v>
      </x:c>
      <x:c r="H464" s="0" t="s">
        <x:v>66</x:v>
      </x:c>
      <x:c r="I464" s="0" t="s">
        <x:v>54</x:v>
      </x:c>
      <x:c r="J464" s="0">
        <x:v>4885</x:v>
      </x:c>
    </x:row>
    <x:row r="465" spans="1:10">
      <x:c r="A465" s="0" t="s">
        <x:v>145</x:v>
      </x:c>
      <x:c r="B465" s="0" t="s">
        <x:v>146</x:v>
      </x:c>
      <x:c r="C465" s="0" t="s">
        <x:v>49</x:v>
      </x:c>
      <x:c r="D465" s="0" t="s">
        <x:v>49</x:v>
      </x:c>
      <x:c r="E465" s="0" t="s">
        <x:v>103</x:v>
      </x:c>
      <x:c r="F465" s="0" t="s">
        <x:v>104</x:v>
      </x:c>
      <x:c r="G465" s="0" t="s">
        <x:v>67</x:v>
      </x:c>
      <x:c r="H465" s="0" t="s">
        <x:v>68</x:v>
      </x:c>
      <x:c r="I465" s="0" t="s">
        <x:v>54</x:v>
      </x:c>
      <x:c r="J465" s="0">
        <x:v>121438</x:v>
      </x:c>
    </x:row>
    <x:row r="466" spans="1:10">
      <x:c r="A466" s="0" t="s">
        <x:v>145</x:v>
      </x:c>
      <x:c r="B466" s="0" t="s">
        <x:v>146</x:v>
      </x:c>
      <x:c r="C466" s="0" t="s">
        <x:v>49</x:v>
      </x:c>
      <x:c r="D466" s="0" t="s">
        <x:v>49</x:v>
      </x:c>
      <x:c r="E466" s="0" t="s">
        <x:v>105</x:v>
      </x:c>
      <x:c r="F466" s="0" t="s">
        <x:v>106</x:v>
      </x:c>
      <x:c r="G466" s="0" t="s">
        <x:v>52</x:v>
      </x:c>
      <x:c r="H466" s="0" t="s">
        <x:v>53</x:v>
      </x:c>
      <x:c r="I466" s="0" t="s">
        <x:v>54</x:v>
      </x:c>
      <x:c r="J466" s="0">
        <x:v>27387</x:v>
      </x:c>
    </x:row>
    <x:row r="467" spans="1:10">
      <x:c r="A467" s="0" t="s">
        <x:v>145</x:v>
      </x:c>
      <x:c r="B467" s="0" t="s">
        <x:v>146</x:v>
      </x:c>
      <x:c r="C467" s="0" t="s">
        <x:v>49</x:v>
      </x:c>
      <x:c r="D467" s="0" t="s">
        <x:v>49</x:v>
      </x:c>
      <x:c r="E467" s="0" t="s">
        <x:v>105</x:v>
      </x:c>
      <x:c r="F467" s="0" t="s">
        <x:v>106</x:v>
      </x:c>
      <x:c r="G467" s="0" t="s">
        <x:v>55</x:v>
      </x:c>
      <x:c r="H467" s="0" t="s">
        <x:v>56</x:v>
      </x:c>
      <x:c r="I467" s="0" t="s">
        <x:v>54</x:v>
      </x:c>
      <x:c r="J467" s="0">
        <x:v>18812</x:v>
      </x:c>
    </x:row>
    <x:row r="468" spans="1:10">
      <x:c r="A468" s="0" t="s">
        <x:v>145</x:v>
      </x:c>
      <x:c r="B468" s="0" t="s">
        <x:v>146</x:v>
      </x:c>
      <x:c r="C468" s="0" t="s">
        <x:v>49</x:v>
      </x:c>
      <x:c r="D468" s="0" t="s">
        <x:v>49</x:v>
      </x:c>
      <x:c r="E468" s="0" t="s">
        <x:v>105</x:v>
      </x:c>
      <x:c r="F468" s="0" t="s">
        <x:v>106</x:v>
      </x:c>
      <x:c r="G468" s="0" t="s">
        <x:v>57</x:v>
      </x:c>
      <x:c r="H468" s="0" t="s">
        <x:v>58</x:v>
      </x:c>
      <x:c r="I468" s="0" t="s">
        <x:v>54</x:v>
      </x:c>
      <x:c r="J468" s="0">
        <x:v>15803</x:v>
      </x:c>
    </x:row>
    <x:row r="469" spans="1:10">
      <x:c r="A469" s="0" t="s">
        <x:v>145</x:v>
      </x:c>
      <x:c r="B469" s="0" t="s">
        <x:v>146</x:v>
      </x:c>
      <x:c r="C469" s="0" t="s">
        <x:v>49</x:v>
      </x:c>
      <x:c r="D469" s="0" t="s">
        <x:v>49</x:v>
      </x:c>
      <x:c r="E469" s="0" t="s">
        <x:v>105</x:v>
      </x:c>
      <x:c r="F469" s="0" t="s">
        <x:v>106</x:v>
      </x:c>
      <x:c r="G469" s="0" t="s">
        <x:v>59</x:v>
      </x:c>
      <x:c r="H469" s="0" t="s">
        <x:v>60</x:v>
      </x:c>
      <x:c r="I469" s="0" t="s">
        <x:v>54</x:v>
      </x:c>
      <x:c r="J469" s="0">
        <x:v>14453</x:v>
      </x:c>
    </x:row>
    <x:row r="470" spans="1:10">
      <x:c r="A470" s="0" t="s">
        <x:v>145</x:v>
      </x:c>
      <x:c r="B470" s="0" t="s">
        <x:v>146</x:v>
      </x:c>
      <x:c r="C470" s="0" t="s">
        <x:v>49</x:v>
      </x:c>
      <x:c r="D470" s="0" t="s">
        <x:v>49</x:v>
      </x:c>
      <x:c r="E470" s="0" t="s">
        <x:v>105</x:v>
      </x:c>
      <x:c r="F470" s="0" t="s">
        <x:v>106</x:v>
      </x:c>
      <x:c r="G470" s="0" t="s">
        <x:v>61</x:v>
      </x:c>
      <x:c r="H470" s="0" t="s">
        <x:v>62</x:v>
      </x:c>
      <x:c r="I470" s="0" t="s">
        <x:v>54</x:v>
      </x:c>
      <x:c r="J470" s="0">
        <x:v>1026</x:v>
      </x:c>
    </x:row>
    <x:row r="471" spans="1:10">
      <x:c r="A471" s="0" t="s">
        <x:v>145</x:v>
      </x:c>
      <x:c r="B471" s="0" t="s">
        <x:v>146</x:v>
      </x:c>
      <x:c r="C471" s="0" t="s">
        <x:v>49</x:v>
      </x:c>
      <x:c r="D471" s="0" t="s">
        <x:v>49</x:v>
      </x:c>
      <x:c r="E471" s="0" t="s">
        <x:v>105</x:v>
      </x:c>
      <x:c r="F471" s="0" t="s">
        <x:v>106</x:v>
      </x:c>
      <x:c r="G471" s="0" t="s">
        <x:v>63</x:v>
      </x:c>
      <x:c r="H471" s="0" t="s">
        <x:v>64</x:v>
      </x:c>
      <x:c r="I471" s="0" t="s">
        <x:v>54</x:v>
      </x:c>
      <x:c r="J471" s="0">
        <x:v>684</x:v>
      </x:c>
    </x:row>
    <x:row r="472" spans="1:10">
      <x:c r="A472" s="0" t="s">
        <x:v>145</x:v>
      </x:c>
      <x:c r="B472" s="0" t="s">
        <x:v>146</x:v>
      </x:c>
      <x:c r="C472" s="0" t="s">
        <x:v>49</x:v>
      </x:c>
      <x:c r="D472" s="0" t="s">
        <x:v>49</x:v>
      </x:c>
      <x:c r="E472" s="0" t="s">
        <x:v>105</x:v>
      </x:c>
      <x:c r="F472" s="0" t="s">
        <x:v>106</x:v>
      </x:c>
      <x:c r="G472" s="0" t="s">
        <x:v>65</x:v>
      </x:c>
      <x:c r="H472" s="0" t="s">
        <x:v>66</x:v>
      </x:c>
      <x:c r="I472" s="0" t="s">
        <x:v>54</x:v>
      </x:c>
      <x:c r="J472" s="0">
        <x:v>4394</x:v>
      </x:c>
    </x:row>
    <x:row r="473" spans="1:10">
      <x:c r="A473" s="0" t="s">
        <x:v>145</x:v>
      </x:c>
      <x:c r="B473" s="0" t="s">
        <x:v>146</x:v>
      </x:c>
      <x:c r="C473" s="0" t="s">
        <x:v>49</x:v>
      </x:c>
      <x:c r="D473" s="0" t="s">
        <x:v>49</x:v>
      </x:c>
      <x:c r="E473" s="0" t="s">
        <x:v>105</x:v>
      </x:c>
      <x:c r="F473" s="0" t="s">
        <x:v>106</x:v>
      </x:c>
      <x:c r="G473" s="0" t="s">
        <x:v>67</x:v>
      </x:c>
      <x:c r="H473" s="0" t="s">
        <x:v>68</x:v>
      </x:c>
      <x:c r="I473" s="0" t="s">
        <x:v>54</x:v>
      </x:c>
      <x:c r="J473" s="0">
        <x:v>82559</x:v>
      </x:c>
    </x:row>
    <x:row r="474" spans="1:10">
      <x:c r="A474" s="0" t="s">
        <x:v>145</x:v>
      </x:c>
      <x:c r="B474" s="0" t="s">
        <x:v>146</x:v>
      </x:c>
      <x:c r="C474" s="0" t="s">
        <x:v>49</x:v>
      </x:c>
      <x:c r="D474" s="0" t="s">
        <x:v>49</x:v>
      </x:c>
      <x:c r="E474" s="0" t="s">
        <x:v>107</x:v>
      </x:c>
      <x:c r="F474" s="0" t="s">
        <x:v>108</x:v>
      </x:c>
      <x:c r="G474" s="0" t="s">
        <x:v>52</x:v>
      </x:c>
      <x:c r="H474" s="0" t="s">
        <x:v>53</x:v>
      </x:c>
      <x:c r="I474" s="0" t="s">
        <x:v>54</x:v>
      </x:c>
      <x:c r="J474" s="0">
        <x:v>57472</x:v>
      </x:c>
    </x:row>
    <x:row r="475" spans="1:10">
      <x:c r="A475" s="0" t="s">
        <x:v>145</x:v>
      </x:c>
      <x:c r="B475" s="0" t="s">
        <x:v>146</x:v>
      </x:c>
      <x:c r="C475" s="0" t="s">
        <x:v>49</x:v>
      </x:c>
      <x:c r="D475" s="0" t="s">
        <x:v>49</x:v>
      </x:c>
      <x:c r="E475" s="0" t="s">
        <x:v>107</x:v>
      </x:c>
      <x:c r="F475" s="0" t="s">
        <x:v>108</x:v>
      </x:c>
      <x:c r="G475" s="0" t="s">
        <x:v>55</x:v>
      </x:c>
      <x:c r="H475" s="0" t="s">
        <x:v>56</x:v>
      </x:c>
      <x:c r="I475" s="0" t="s">
        <x:v>54</x:v>
      </x:c>
      <x:c r="J475" s="0">
        <x:v>48380</x:v>
      </x:c>
    </x:row>
    <x:row r="476" spans="1:10">
      <x:c r="A476" s="0" t="s">
        <x:v>145</x:v>
      </x:c>
      <x:c r="B476" s="0" t="s">
        <x:v>146</x:v>
      </x:c>
      <x:c r="C476" s="0" t="s">
        <x:v>49</x:v>
      </x:c>
      <x:c r="D476" s="0" t="s">
        <x:v>49</x:v>
      </x:c>
      <x:c r="E476" s="0" t="s">
        <x:v>107</x:v>
      </x:c>
      <x:c r="F476" s="0" t="s">
        <x:v>108</x:v>
      </x:c>
      <x:c r="G476" s="0" t="s">
        <x:v>57</x:v>
      </x:c>
      <x:c r="H476" s="0" t="s">
        <x:v>58</x:v>
      </x:c>
      <x:c r="I476" s="0" t="s">
        <x:v>54</x:v>
      </x:c>
      <x:c r="J476" s="0">
        <x:v>22835</x:v>
      </x:c>
    </x:row>
    <x:row r="477" spans="1:10">
      <x:c r="A477" s="0" t="s">
        <x:v>145</x:v>
      </x:c>
      <x:c r="B477" s="0" t="s">
        <x:v>146</x:v>
      </x:c>
      <x:c r="C477" s="0" t="s">
        <x:v>49</x:v>
      </x:c>
      <x:c r="D477" s="0" t="s">
        <x:v>49</x:v>
      </x:c>
      <x:c r="E477" s="0" t="s">
        <x:v>107</x:v>
      </x:c>
      <x:c r="F477" s="0" t="s">
        <x:v>108</x:v>
      </x:c>
      <x:c r="G477" s="0" t="s">
        <x:v>59</x:v>
      </x:c>
      <x:c r="H477" s="0" t="s">
        <x:v>60</x:v>
      </x:c>
      <x:c r="I477" s="0" t="s">
        <x:v>54</x:v>
      </x:c>
      <x:c r="J477" s="0">
        <x:v>11611</x:v>
      </x:c>
    </x:row>
    <x:row r="478" spans="1:10">
      <x:c r="A478" s="0" t="s">
        <x:v>145</x:v>
      </x:c>
      <x:c r="B478" s="0" t="s">
        <x:v>146</x:v>
      </x:c>
      <x:c r="C478" s="0" t="s">
        <x:v>49</x:v>
      </x:c>
      <x:c r="D478" s="0" t="s">
        <x:v>49</x:v>
      </x:c>
      <x:c r="E478" s="0" t="s">
        <x:v>107</x:v>
      </x:c>
      <x:c r="F478" s="0" t="s">
        <x:v>108</x:v>
      </x:c>
      <x:c r="G478" s="0" t="s">
        <x:v>61</x:v>
      </x:c>
      <x:c r="H478" s="0" t="s">
        <x:v>62</x:v>
      </x:c>
      <x:c r="I478" s="0" t="s">
        <x:v>54</x:v>
      </x:c>
      <x:c r="J478" s="0">
        <x:v>1413</x:v>
      </x:c>
    </x:row>
    <x:row r="479" spans="1:10">
      <x:c r="A479" s="0" t="s">
        <x:v>145</x:v>
      </x:c>
      <x:c r="B479" s="0" t="s">
        <x:v>146</x:v>
      </x:c>
      <x:c r="C479" s="0" t="s">
        <x:v>49</x:v>
      </x:c>
      <x:c r="D479" s="0" t="s">
        <x:v>49</x:v>
      </x:c>
      <x:c r="E479" s="0" t="s">
        <x:v>107</x:v>
      </x:c>
      <x:c r="F479" s="0" t="s">
        <x:v>108</x:v>
      </x:c>
      <x:c r="G479" s="0" t="s">
        <x:v>63</x:v>
      </x:c>
      <x:c r="H479" s="0" t="s">
        <x:v>64</x:v>
      </x:c>
      <x:c r="I479" s="0" t="s">
        <x:v>54</x:v>
      </x:c>
      <x:c r="J479" s="0">
        <x:v>1185</x:v>
      </x:c>
    </x:row>
    <x:row r="480" spans="1:10">
      <x:c r="A480" s="0" t="s">
        <x:v>145</x:v>
      </x:c>
      <x:c r="B480" s="0" t="s">
        <x:v>146</x:v>
      </x:c>
      <x:c r="C480" s="0" t="s">
        <x:v>49</x:v>
      </x:c>
      <x:c r="D480" s="0" t="s">
        <x:v>49</x:v>
      </x:c>
      <x:c r="E480" s="0" t="s">
        <x:v>107</x:v>
      </x:c>
      <x:c r="F480" s="0" t="s">
        <x:v>108</x:v>
      </x:c>
      <x:c r="G480" s="0" t="s">
        <x:v>65</x:v>
      </x:c>
      <x:c r="H480" s="0" t="s">
        <x:v>66</x:v>
      </x:c>
      <x:c r="I480" s="0" t="s">
        <x:v>54</x:v>
      </x:c>
      <x:c r="J480" s="0">
        <x:v>3599</x:v>
      </x:c>
    </x:row>
    <x:row r="481" spans="1:10">
      <x:c r="A481" s="0" t="s">
        <x:v>145</x:v>
      </x:c>
      <x:c r="B481" s="0" t="s">
        <x:v>146</x:v>
      </x:c>
      <x:c r="C481" s="0" t="s">
        <x:v>49</x:v>
      </x:c>
      <x:c r="D481" s="0" t="s">
        <x:v>49</x:v>
      </x:c>
      <x:c r="E481" s="0" t="s">
        <x:v>107</x:v>
      </x:c>
      <x:c r="F481" s="0" t="s">
        <x:v>108</x:v>
      </x:c>
      <x:c r="G481" s="0" t="s">
        <x:v>67</x:v>
      </x:c>
      <x:c r="H481" s="0" t="s">
        <x:v>68</x:v>
      </x:c>
      <x:c r="I481" s="0" t="s">
        <x:v>54</x:v>
      </x:c>
      <x:c r="J481" s="0">
        <x:v>146495</x:v>
      </x:c>
    </x:row>
    <x:row r="482" spans="1:10">
      <x:c r="A482" s="0" t="s">
        <x:v>145</x:v>
      </x:c>
      <x:c r="B482" s="0" t="s">
        <x:v>146</x:v>
      </x:c>
      <x:c r="C482" s="0" t="s">
        <x:v>49</x:v>
      </x:c>
      <x:c r="D482" s="0" t="s">
        <x:v>49</x:v>
      </x:c>
      <x:c r="E482" s="0" t="s">
        <x:v>109</x:v>
      </x:c>
      <x:c r="F482" s="0" t="s">
        <x:v>110</x:v>
      </x:c>
      <x:c r="G482" s="0" t="s">
        <x:v>52</x:v>
      </x:c>
      <x:c r="H482" s="0" t="s">
        <x:v>53</x:v>
      </x:c>
      <x:c r="I482" s="0" t="s">
        <x:v>54</x:v>
      </x:c>
      <x:c r="J482" s="0">
        <x:v>18960</x:v>
      </x:c>
    </x:row>
    <x:row r="483" spans="1:10">
      <x:c r="A483" s="0" t="s">
        <x:v>145</x:v>
      </x:c>
      <x:c r="B483" s="0" t="s">
        <x:v>146</x:v>
      </x:c>
      <x:c r="C483" s="0" t="s">
        <x:v>49</x:v>
      </x:c>
      <x:c r="D483" s="0" t="s">
        <x:v>49</x:v>
      </x:c>
      <x:c r="E483" s="0" t="s">
        <x:v>109</x:v>
      </x:c>
      <x:c r="F483" s="0" t="s">
        <x:v>110</x:v>
      </x:c>
      <x:c r="G483" s="0" t="s">
        <x:v>55</x:v>
      </x:c>
      <x:c r="H483" s="0" t="s">
        <x:v>56</x:v>
      </x:c>
      <x:c r="I483" s="0" t="s">
        <x:v>54</x:v>
      </x:c>
      <x:c r="J483" s="0">
        <x:v>17085</x:v>
      </x:c>
    </x:row>
    <x:row r="484" spans="1:10">
      <x:c r="A484" s="0" t="s">
        <x:v>145</x:v>
      </x:c>
      <x:c r="B484" s="0" t="s">
        <x:v>146</x:v>
      </x:c>
      <x:c r="C484" s="0" t="s">
        <x:v>49</x:v>
      </x:c>
      <x:c r="D484" s="0" t="s">
        <x:v>49</x:v>
      </x:c>
      <x:c r="E484" s="0" t="s">
        <x:v>109</x:v>
      </x:c>
      <x:c r="F484" s="0" t="s">
        <x:v>110</x:v>
      </x:c>
      <x:c r="G484" s="0" t="s">
        <x:v>57</x:v>
      </x:c>
      <x:c r="H484" s="0" t="s">
        <x:v>58</x:v>
      </x:c>
      <x:c r="I484" s="0" t="s">
        <x:v>54</x:v>
      </x:c>
      <x:c r="J484" s="0">
        <x:v>43324</x:v>
      </x:c>
    </x:row>
    <x:row r="485" spans="1:10">
      <x:c r="A485" s="0" t="s">
        <x:v>145</x:v>
      </x:c>
      <x:c r="B485" s="0" t="s">
        <x:v>146</x:v>
      </x:c>
      <x:c r="C485" s="0" t="s">
        <x:v>49</x:v>
      </x:c>
      <x:c r="D485" s="0" t="s">
        <x:v>49</x:v>
      </x:c>
      <x:c r="E485" s="0" t="s">
        <x:v>109</x:v>
      </x:c>
      <x:c r="F485" s="0" t="s">
        <x:v>110</x:v>
      </x:c>
      <x:c r="G485" s="0" t="s">
        <x:v>59</x:v>
      </x:c>
      <x:c r="H485" s="0" t="s">
        <x:v>60</x:v>
      </x:c>
      <x:c r="I485" s="0" t="s">
        <x:v>54</x:v>
      </x:c>
      <x:c r="J485" s="0">
        <x:v>12943</x:v>
      </x:c>
    </x:row>
    <x:row r="486" spans="1:10">
      <x:c r="A486" s="0" t="s">
        <x:v>145</x:v>
      </x:c>
      <x:c r="B486" s="0" t="s">
        <x:v>146</x:v>
      </x:c>
      <x:c r="C486" s="0" t="s">
        <x:v>49</x:v>
      </x:c>
      <x:c r="D486" s="0" t="s">
        <x:v>49</x:v>
      </x:c>
      <x:c r="E486" s="0" t="s">
        <x:v>109</x:v>
      </x:c>
      <x:c r="F486" s="0" t="s">
        <x:v>110</x:v>
      </x:c>
      <x:c r="G486" s="0" t="s">
        <x:v>61</x:v>
      </x:c>
      <x:c r="H486" s="0" t="s">
        <x:v>62</x:v>
      </x:c>
      <x:c r="I486" s="0" t="s">
        <x:v>54</x:v>
      </x:c>
      <x:c r="J486" s="0">
        <x:v>1527</x:v>
      </x:c>
    </x:row>
    <x:row r="487" spans="1:10">
      <x:c r="A487" s="0" t="s">
        <x:v>145</x:v>
      </x:c>
      <x:c r="B487" s="0" t="s">
        <x:v>146</x:v>
      </x:c>
      <x:c r="C487" s="0" t="s">
        <x:v>49</x:v>
      </x:c>
      <x:c r="D487" s="0" t="s">
        <x:v>49</x:v>
      </x:c>
      <x:c r="E487" s="0" t="s">
        <x:v>109</x:v>
      </x:c>
      <x:c r="F487" s="0" t="s">
        <x:v>110</x:v>
      </x:c>
      <x:c r="G487" s="0" t="s">
        <x:v>63</x:v>
      </x:c>
      <x:c r="H487" s="0" t="s">
        <x:v>64</x:v>
      </x:c>
      <x:c r="I487" s="0" t="s">
        <x:v>54</x:v>
      </x:c>
      <x:c r="J487" s="0">
        <x:v>987</x:v>
      </x:c>
    </x:row>
    <x:row r="488" spans="1:10">
      <x:c r="A488" s="0" t="s">
        <x:v>145</x:v>
      </x:c>
      <x:c r="B488" s="0" t="s">
        <x:v>146</x:v>
      </x:c>
      <x:c r="C488" s="0" t="s">
        <x:v>49</x:v>
      </x:c>
      <x:c r="D488" s="0" t="s">
        <x:v>49</x:v>
      </x:c>
      <x:c r="E488" s="0" t="s">
        <x:v>109</x:v>
      </x:c>
      <x:c r="F488" s="0" t="s">
        <x:v>110</x:v>
      </x:c>
      <x:c r="G488" s="0" t="s">
        <x:v>65</x:v>
      </x:c>
      <x:c r="H488" s="0" t="s">
        <x:v>66</x:v>
      </x:c>
      <x:c r="I488" s="0" t="s">
        <x:v>54</x:v>
      </x:c>
      <x:c r="J488" s="0">
        <x:v>8994</x:v>
      </x:c>
    </x:row>
    <x:row r="489" spans="1:10">
      <x:c r="A489" s="0" t="s">
        <x:v>145</x:v>
      </x:c>
      <x:c r="B489" s="0" t="s">
        <x:v>146</x:v>
      </x:c>
      <x:c r="C489" s="0" t="s">
        <x:v>49</x:v>
      </x:c>
      <x:c r="D489" s="0" t="s">
        <x:v>49</x:v>
      </x:c>
      <x:c r="E489" s="0" t="s">
        <x:v>109</x:v>
      </x:c>
      <x:c r="F489" s="0" t="s">
        <x:v>110</x:v>
      </x:c>
      <x:c r="G489" s="0" t="s">
        <x:v>67</x:v>
      </x:c>
      <x:c r="H489" s="0" t="s">
        <x:v>68</x:v>
      </x:c>
      <x:c r="I489" s="0" t="s">
        <x:v>54</x:v>
      </x:c>
      <x:c r="J489" s="0">
        <x:v>103820</x:v>
      </x:c>
    </x:row>
    <x:row r="490" spans="1:10">
      <x:c r="A490" s="0" t="s">
        <x:v>145</x:v>
      </x:c>
      <x:c r="B490" s="0" t="s">
        <x:v>146</x:v>
      </x:c>
      <x:c r="C490" s="0" t="s">
        <x:v>49</x:v>
      </x:c>
      <x:c r="D490" s="0" t="s">
        <x:v>49</x:v>
      </x:c>
      <x:c r="E490" s="0" t="s">
        <x:v>111</x:v>
      </x:c>
      <x:c r="F490" s="0" t="s">
        <x:v>112</x:v>
      </x:c>
      <x:c r="G490" s="0" t="s">
        <x:v>52</x:v>
      </x:c>
      <x:c r="H490" s="0" t="s">
        <x:v>53</x:v>
      </x:c>
      <x:c r="I490" s="0" t="s">
        <x:v>54</x:v>
      </x:c>
      <x:c r="J490" s="0">
        <x:v>50787</x:v>
      </x:c>
    </x:row>
    <x:row r="491" spans="1:10">
      <x:c r="A491" s="0" t="s">
        <x:v>145</x:v>
      </x:c>
      <x:c r="B491" s="0" t="s">
        <x:v>146</x:v>
      </x:c>
      <x:c r="C491" s="0" t="s">
        <x:v>49</x:v>
      </x:c>
      <x:c r="D491" s="0" t="s">
        <x:v>49</x:v>
      </x:c>
      <x:c r="E491" s="0" t="s">
        <x:v>111</x:v>
      </x:c>
      <x:c r="F491" s="0" t="s">
        <x:v>112</x:v>
      </x:c>
      <x:c r="G491" s="0" t="s">
        <x:v>55</x:v>
      </x:c>
      <x:c r="H491" s="0" t="s">
        <x:v>56</x:v>
      </x:c>
      <x:c r="I491" s="0" t="s">
        <x:v>54</x:v>
      </x:c>
      <x:c r="J491" s="0">
        <x:v>23516</x:v>
      </x:c>
    </x:row>
    <x:row r="492" spans="1:10">
      <x:c r="A492" s="0" t="s">
        <x:v>145</x:v>
      </x:c>
      <x:c r="B492" s="0" t="s">
        <x:v>146</x:v>
      </x:c>
      <x:c r="C492" s="0" t="s">
        <x:v>49</x:v>
      </x:c>
      <x:c r="D492" s="0" t="s">
        <x:v>49</x:v>
      </x:c>
      <x:c r="E492" s="0" t="s">
        <x:v>111</x:v>
      </x:c>
      <x:c r="F492" s="0" t="s">
        <x:v>112</x:v>
      </x:c>
      <x:c r="G492" s="0" t="s">
        <x:v>57</x:v>
      </x:c>
      <x:c r="H492" s="0" t="s">
        <x:v>58</x:v>
      </x:c>
      <x:c r="I492" s="0" t="s">
        <x:v>54</x:v>
      </x:c>
      <x:c r="J492" s="0">
        <x:v>23698</x:v>
      </x:c>
    </x:row>
    <x:row r="493" spans="1:10">
      <x:c r="A493" s="0" t="s">
        <x:v>145</x:v>
      </x:c>
      <x:c r="B493" s="0" t="s">
        <x:v>146</x:v>
      </x:c>
      <x:c r="C493" s="0" t="s">
        <x:v>49</x:v>
      </x:c>
      <x:c r="D493" s="0" t="s">
        <x:v>49</x:v>
      </x:c>
      <x:c r="E493" s="0" t="s">
        <x:v>111</x:v>
      </x:c>
      <x:c r="F493" s="0" t="s">
        <x:v>112</x:v>
      </x:c>
      <x:c r="G493" s="0" t="s">
        <x:v>59</x:v>
      </x:c>
      <x:c r="H493" s="0" t="s">
        <x:v>60</x:v>
      </x:c>
      <x:c r="I493" s="0" t="s">
        <x:v>54</x:v>
      </x:c>
      <x:c r="J493" s="0">
        <x:v>13057</x:v>
      </x:c>
    </x:row>
    <x:row r="494" spans="1:10">
      <x:c r="A494" s="0" t="s">
        <x:v>145</x:v>
      </x:c>
      <x:c r="B494" s="0" t="s">
        <x:v>146</x:v>
      </x:c>
      <x:c r="C494" s="0" t="s">
        <x:v>49</x:v>
      </x:c>
      <x:c r="D494" s="0" t="s">
        <x:v>49</x:v>
      </x:c>
      <x:c r="E494" s="0" t="s">
        <x:v>111</x:v>
      </x:c>
      <x:c r="F494" s="0" t="s">
        <x:v>112</x:v>
      </x:c>
      <x:c r="G494" s="0" t="s">
        <x:v>61</x:v>
      </x:c>
      <x:c r="H494" s="0" t="s">
        <x:v>62</x:v>
      </x:c>
      <x:c r="I494" s="0" t="s">
        <x:v>54</x:v>
      </x:c>
      <x:c r="J494" s="0">
        <x:v>1268</x:v>
      </x:c>
    </x:row>
    <x:row r="495" spans="1:10">
      <x:c r="A495" s="0" t="s">
        <x:v>145</x:v>
      </x:c>
      <x:c r="B495" s="0" t="s">
        <x:v>146</x:v>
      </x:c>
      <x:c r="C495" s="0" t="s">
        <x:v>49</x:v>
      </x:c>
      <x:c r="D495" s="0" t="s">
        <x:v>49</x:v>
      </x:c>
      <x:c r="E495" s="0" t="s">
        <x:v>111</x:v>
      </x:c>
      <x:c r="F495" s="0" t="s">
        <x:v>112</x:v>
      </x:c>
      <x:c r="G495" s="0" t="s">
        <x:v>63</x:v>
      </x:c>
      <x:c r="H495" s="0" t="s">
        <x:v>64</x:v>
      </x:c>
      <x:c r="I495" s="0" t="s">
        <x:v>54</x:v>
      </x:c>
      <x:c r="J495" s="0">
        <x:v>573</x:v>
      </x:c>
    </x:row>
    <x:row r="496" spans="1:10">
      <x:c r="A496" s="0" t="s">
        <x:v>145</x:v>
      </x:c>
      <x:c r="B496" s="0" t="s">
        <x:v>146</x:v>
      </x:c>
      <x:c r="C496" s="0" t="s">
        <x:v>49</x:v>
      </x:c>
      <x:c r="D496" s="0" t="s">
        <x:v>49</x:v>
      </x:c>
      <x:c r="E496" s="0" t="s">
        <x:v>111</x:v>
      </x:c>
      <x:c r="F496" s="0" t="s">
        <x:v>112</x:v>
      </x:c>
      <x:c r="G496" s="0" t="s">
        <x:v>65</x:v>
      </x:c>
      <x:c r="H496" s="0" t="s">
        <x:v>66</x:v>
      </x:c>
      <x:c r="I496" s="0" t="s">
        <x:v>54</x:v>
      </x:c>
      <x:c r="J496" s="0">
        <x:v>3350</x:v>
      </x:c>
    </x:row>
    <x:row r="497" spans="1:10">
      <x:c r="A497" s="0" t="s">
        <x:v>145</x:v>
      </x:c>
      <x:c r="B497" s="0" t="s">
        <x:v>146</x:v>
      </x:c>
      <x:c r="C497" s="0" t="s">
        <x:v>49</x:v>
      </x:c>
      <x:c r="D497" s="0" t="s">
        <x:v>49</x:v>
      </x:c>
      <x:c r="E497" s="0" t="s">
        <x:v>111</x:v>
      </x:c>
      <x:c r="F497" s="0" t="s">
        <x:v>112</x:v>
      </x:c>
      <x:c r="G497" s="0" t="s">
        <x:v>67</x:v>
      </x:c>
      <x:c r="H497" s="0" t="s">
        <x:v>68</x:v>
      </x:c>
      <x:c r="I497" s="0" t="s">
        <x:v>54</x:v>
      </x:c>
      <x:c r="J497" s="0">
        <x:v>116249</x:v>
      </x:c>
    </x:row>
    <x:row r="498" spans="1:10">
      <x:c r="A498" s="0" t="s">
        <x:v>145</x:v>
      </x:c>
      <x:c r="B498" s="0" t="s">
        <x:v>146</x:v>
      </x:c>
      <x:c r="C498" s="0" t="s">
        <x:v>49</x:v>
      </x:c>
      <x:c r="D498" s="0" t="s">
        <x:v>49</x:v>
      </x:c>
      <x:c r="E498" s="0" t="s">
        <x:v>113</x:v>
      </x:c>
      <x:c r="F498" s="0" t="s">
        <x:v>114</x:v>
      </x:c>
      <x:c r="G498" s="0" t="s">
        <x:v>52</x:v>
      </x:c>
      <x:c r="H498" s="0" t="s">
        <x:v>53</x:v>
      </x:c>
      <x:c r="I498" s="0" t="s">
        <x:v>54</x:v>
      </x:c>
      <x:c r="J498" s="0">
        <x:v>31384</x:v>
      </x:c>
    </x:row>
    <x:row r="499" spans="1:10">
      <x:c r="A499" s="0" t="s">
        <x:v>145</x:v>
      </x:c>
      <x:c r="B499" s="0" t="s">
        <x:v>146</x:v>
      </x:c>
      <x:c r="C499" s="0" t="s">
        <x:v>49</x:v>
      </x:c>
      <x:c r="D499" s="0" t="s">
        <x:v>49</x:v>
      </x:c>
      <x:c r="E499" s="0" t="s">
        <x:v>113</x:v>
      </x:c>
      <x:c r="F499" s="0" t="s">
        <x:v>114</x:v>
      </x:c>
      <x:c r="G499" s="0" t="s">
        <x:v>55</x:v>
      </x:c>
      <x:c r="H499" s="0" t="s">
        <x:v>56</x:v>
      </x:c>
      <x:c r="I499" s="0" t="s">
        <x:v>54</x:v>
      </x:c>
      <x:c r="J499" s="0">
        <x:v>26175</x:v>
      </x:c>
    </x:row>
    <x:row r="500" spans="1:10">
      <x:c r="A500" s="0" t="s">
        <x:v>145</x:v>
      </x:c>
      <x:c r="B500" s="0" t="s">
        <x:v>146</x:v>
      </x:c>
      <x:c r="C500" s="0" t="s">
        <x:v>49</x:v>
      </x:c>
      <x:c r="D500" s="0" t="s">
        <x:v>49</x:v>
      </x:c>
      <x:c r="E500" s="0" t="s">
        <x:v>113</x:v>
      </x:c>
      <x:c r="F500" s="0" t="s">
        <x:v>114</x:v>
      </x:c>
      <x:c r="G500" s="0" t="s">
        <x:v>57</x:v>
      </x:c>
      <x:c r="H500" s="0" t="s">
        <x:v>58</x:v>
      </x:c>
      <x:c r="I500" s="0" t="s">
        <x:v>54</x:v>
      </x:c>
      <x:c r="J500" s="0">
        <x:v>30442</x:v>
      </x:c>
    </x:row>
    <x:row r="501" spans="1:10">
      <x:c r="A501" s="0" t="s">
        <x:v>145</x:v>
      </x:c>
      <x:c r="B501" s="0" t="s">
        <x:v>146</x:v>
      </x:c>
      <x:c r="C501" s="0" t="s">
        <x:v>49</x:v>
      </x:c>
      <x:c r="D501" s="0" t="s">
        <x:v>49</x:v>
      </x:c>
      <x:c r="E501" s="0" t="s">
        <x:v>113</x:v>
      </x:c>
      <x:c r="F501" s="0" t="s">
        <x:v>114</x:v>
      </x:c>
      <x:c r="G501" s="0" t="s">
        <x:v>59</x:v>
      </x:c>
      <x:c r="H501" s="0" t="s">
        <x:v>60</x:v>
      </x:c>
      <x:c r="I501" s="0" t="s">
        <x:v>54</x:v>
      </x:c>
      <x:c r="J501" s="0">
        <x:v>18557</x:v>
      </x:c>
    </x:row>
    <x:row r="502" spans="1:10">
      <x:c r="A502" s="0" t="s">
        <x:v>145</x:v>
      </x:c>
      <x:c r="B502" s="0" t="s">
        <x:v>146</x:v>
      </x:c>
      <x:c r="C502" s="0" t="s">
        <x:v>49</x:v>
      </x:c>
      <x:c r="D502" s="0" t="s">
        <x:v>49</x:v>
      </x:c>
      <x:c r="E502" s="0" t="s">
        <x:v>113</x:v>
      </x:c>
      <x:c r="F502" s="0" t="s">
        <x:v>114</x:v>
      </x:c>
      <x:c r="G502" s="0" t="s">
        <x:v>61</x:v>
      </x:c>
      <x:c r="H502" s="0" t="s">
        <x:v>62</x:v>
      </x:c>
      <x:c r="I502" s="0" t="s">
        <x:v>54</x:v>
      </x:c>
      <x:c r="J502" s="0">
        <x:v>1857</x:v>
      </x:c>
    </x:row>
    <x:row r="503" spans="1:10">
      <x:c r="A503" s="0" t="s">
        <x:v>145</x:v>
      </x:c>
      <x:c r="B503" s="0" t="s">
        <x:v>146</x:v>
      </x:c>
      <x:c r="C503" s="0" t="s">
        <x:v>49</x:v>
      </x:c>
      <x:c r="D503" s="0" t="s">
        <x:v>49</x:v>
      </x:c>
      <x:c r="E503" s="0" t="s">
        <x:v>113</x:v>
      </x:c>
      <x:c r="F503" s="0" t="s">
        <x:v>114</x:v>
      </x:c>
      <x:c r="G503" s="0" t="s">
        <x:v>63</x:v>
      </x:c>
      <x:c r="H503" s="0" t="s">
        <x:v>64</x:v>
      </x:c>
      <x:c r="I503" s="0" t="s">
        <x:v>54</x:v>
      </x:c>
      <x:c r="J503" s="0">
        <x:v>991</x:v>
      </x:c>
    </x:row>
    <x:row r="504" spans="1:10">
      <x:c r="A504" s="0" t="s">
        <x:v>145</x:v>
      </x:c>
      <x:c r="B504" s="0" t="s">
        <x:v>146</x:v>
      </x:c>
      <x:c r="C504" s="0" t="s">
        <x:v>49</x:v>
      </x:c>
      <x:c r="D504" s="0" t="s">
        <x:v>49</x:v>
      </x:c>
      <x:c r="E504" s="0" t="s">
        <x:v>113</x:v>
      </x:c>
      <x:c r="F504" s="0" t="s">
        <x:v>114</x:v>
      </x:c>
      <x:c r="G504" s="0" t="s">
        <x:v>65</x:v>
      </x:c>
      <x:c r="H504" s="0" t="s">
        <x:v>66</x:v>
      </x:c>
      <x:c r="I504" s="0" t="s">
        <x:v>54</x:v>
      </x:c>
      <x:c r="J504" s="0">
        <x:v>6003</x:v>
      </x:c>
    </x:row>
    <x:row r="505" spans="1:10">
      <x:c r="A505" s="0" t="s">
        <x:v>145</x:v>
      </x:c>
      <x:c r="B505" s="0" t="s">
        <x:v>146</x:v>
      </x:c>
      <x:c r="C505" s="0" t="s">
        <x:v>49</x:v>
      </x:c>
      <x:c r="D505" s="0" t="s">
        <x:v>49</x:v>
      </x:c>
      <x:c r="E505" s="0" t="s">
        <x:v>113</x:v>
      </x:c>
      <x:c r="F505" s="0" t="s">
        <x:v>114</x:v>
      </x:c>
      <x:c r="G505" s="0" t="s">
        <x:v>67</x:v>
      </x:c>
      <x:c r="H505" s="0" t="s">
        <x:v>68</x:v>
      </x:c>
      <x:c r="I505" s="0" t="s">
        <x:v>54</x:v>
      </x:c>
      <x:c r="J505" s="0">
        <x:v>115409</x:v>
      </x:c>
    </x:row>
    <x:row r="506" spans="1:10">
      <x:c r="A506" s="0" t="s">
        <x:v>145</x:v>
      </x:c>
      <x:c r="B506" s="0" t="s">
        <x:v>146</x:v>
      </x:c>
      <x:c r="C506" s="0" t="s">
        <x:v>49</x:v>
      </x:c>
      <x:c r="D506" s="0" t="s">
        <x:v>49</x:v>
      </x:c>
      <x:c r="E506" s="0" t="s">
        <x:v>115</x:v>
      </x:c>
      <x:c r="F506" s="0" t="s">
        <x:v>116</x:v>
      </x:c>
      <x:c r="G506" s="0" t="s">
        <x:v>52</x:v>
      </x:c>
      <x:c r="H506" s="0" t="s">
        <x:v>53</x:v>
      </x:c>
      <x:c r="I506" s="0" t="s">
        <x:v>54</x:v>
      </x:c>
      <x:c r="J506" s="0">
        <x:v>24126</x:v>
      </x:c>
    </x:row>
    <x:row r="507" spans="1:10">
      <x:c r="A507" s="0" t="s">
        <x:v>145</x:v>
      </x:c>
      <x:c r="B507" s="0" t="s">
        <x:v>146</x:v>
      </x:c>
      <x:c r="C507" s="0" t="s">
        <x:v>49</x:v>
      </x:c>
      <x:c r="D507" s="0" t="s">
        <x:v>49</x:v>
      </x:c>
      <x:c r="E507" s="0" t="s">
        <x:v>115</x:v>
      </x:c>
      <x:c r="F507" s="0" t="s">
        <x:v>116</x:v>
      </x:c>
      <x:c r="G507" s="0" t="s">
        <x:v>55</x:v>
      </x:c>
      <x:c r="H507" s="0" t="s">
        <x:v>56</x:v>
      </x:c>
      <x:c r="I507" s="0" t="s">
        <x:v>54</x:v>
      </x:c>
      <x:c r="J507" s="0">
        <x:v>21127</x:v>
      </x:c>
    </x:row>
    <x:row r="508" spans="1:10">
      <x:c r="A508" s="0" t="s">
        <x:v>145</x:v>
      </x:c>
      <x:c r="B508" s="0" t="s">
        <x:v>146</x:v>
      </x:c>
      <x:c r="C508" s="0" t="s">
        <x:v>49</x:v>
      </x:c>
      <x:c r="D508" s="0" t="s">
        <x:v>49</x:v>
      </x:c>
      <x:c r="E508" s="0" t="s">
        <x:v>115</x:v>
      </x:c>
      <x:c r="F508" s="0" t="s">
        <x:v>116</x:v>
      </x:c>
      <x:c r="G508" s="0" t="s">
        <x:v>57</x:v>
      </x:c>
      <x:c r="H508" s="0" t="s">
        <x:v>58</x:v>
      </x:c>
      <x:c r="I508" s="0" t="s">
        <x:v>54</x:v>
      </x:c>
      <x:c r="J508" s="0">
        <x:v>45822</x:v>
      </x:c>
    </x:row>
    <x:row r="509" spans="1:10">
      <x:c r="A509" s="0" t="s">
        <x:v>145</x:v>
      </x:c>
      <x:c r="B509" s="0" t="s">
        <x:v>146</x:v>
      </x:c>
      <x:c r="C509" s="0" t="s">
        <x:v>49</x:v>
      </x:c>
      <x:c r="D509" s="0" t="s">
        <x:v>49</x:v>
      </x:c>
      <x:c r="E509" s="0" t="s">
        <x:v>115</x:v>
      </x:c>
      <x:c r="F509" s="0" t="s">
        <x:v>116</x:v>
      </x:c>
      <x:c r="G509" s="0" t="s">
        <x:v>59</x:v>
      </x:c>
      <x:c r="H509" s="0" t="s">
        <x:v>60</x:v>
      </x:c>
      <x:c r="I509" s="0" t="s">
        <x:v>54</x:v>
      </x:c>
      <x:c r="J509" s="0">
        <x:v>7509</x:v>
      </x:c>
    </x:row>
    <x:row r="510" spans="1:10">
      <x:c r="A510" s="0" t="s">
        <x:v>145</x:v>
      </x:c>
      <x:c r="B510" s="0" t="s">
        <x:v>146</x:v>
      </x:c>
      <x:c r="C510" s="0" t="s">
        <x:v>49</x:v>
      </x:c>
      <x:c r="D510" s="0" t="s">
        <x:v>49</x:v>
      </x:c>
      <x:c r="E510" s="0" t="s">
        <x:v>115</x:v>
      </x:c>
      <x:c r="F510" s="0" t="s">
        <x:v>116</x:v>
      </x:c>
      <x:c r="G510" s="0" t="s">
        <x:v>61</x:v>
      </x:c>
      <x:c r="H510" s="0" t="s">
        <x:v>62</x:v>
      </x:c>
      <x:c r="I510" s="0" t="s">
        <x:v>54</x:v>
      </x:c>
      <x:c r="J510" s="0">
        <x:v>1199</x:v>
      </x:c>
    </x:row>
    <x:row r="511" spans="1:10">
      <x:c r="A511" s="0" t="s">
        <x:v>145</x:v>
      </x:c>
      <x:c r="B511" s="0" t="s">
        <x:v>146</x:v>
      </x:c>
      <x:c r="C511" s="0" t="s">
        <x:v>49</x:v>
      </x:c>
      <x:c r="D511" s="0" t="s">
        <x:v>49</x:v>
      </x:c>
      <x:c r="E511" s="0" t="s">
        <x:v>115</x:v>
      </x:c>
      <x:c r="F511" s="0" t="s">
        <x:v>116</x:v>
      </x:c>
      <x:c r="G511" s="0" t="s">
        <x:v>63</x:v>
      </x:c>
      <x:c r="H511" s="0" t="s">
        <x:v>64</x:v>
      </x:c>
      <x:c r="I511" s="0" t="s">
        <x:v>54</x:v>
      </x:c>
      <x:c r="J511" s="0">
        <x:v>1693</x:v>
      </x:c>
    </x:row>
    <x:row r="512" spans="1:10">
      <x:c r="A512" s="0" t="s">
        <x:v>145</x:v>
      </x:c>
      <x:c r="B512" s="0" t="s">
        <x:v>146</x:v>
      </x:c>
      <x:c r="C512" s="0" t="s">
        <x:v>49</x:v>
      </x:c>
      <x:c r="D512" s="0" t="s">
        <x:v>49</x:v>
      </x:c>
      <x:c r="E512" s="0" t="s">
        <x:v>115</x:v>
      </x:c>
      <x:c r="F512" s="0" t="s">
        <x:v>116</x:v>
      </x:c>
      <x:c r="G512" s="0" t="s">
        <x:v>65</x:v>
      </x:c>
      <x:c r="H512" s="0" t="s">
        <x:v>66</x:v>
      </x:c>
      <x:c r="I512" s="0" t="s">
        <x:v>54</x:v>
      </x:c>
      <x:c r="J512" s="0">
        <x:v>6289</x:v>
      </x:c>
    </x:row>
    <x:row r="513" spans="1:10">
      <x:c r="A513" s="0" t="s">
        <x:v>145</x:v>
      </x:c>
      <x:c r="B513" s="0" t="s">
        <x:v>146</x:v>
      </x:c>
      <x:c r="C513" s="0" t="s">
        <x:v>49</x:v>
      </x:c>
      <x:c r="D513" s="0" t="s">
        <x:v>49</x:v>
      </x:c>
      <x:c r="E513" s="0" t="s">
        <x:v>115</x:v>
      </x:c>
      <x:c r="F513" s="0" t="s">
        <x:v>116</x:v>
      </x:c>
      <x:c r="G513" s="0" t="s">
        <x:v>67</x:v>
      </x:c>
      <x:c r="H513" s="0" t="s">
        <x:v>68</x:v>
      </x:c>
      <x:c r="I513" s="0" t="s">
        <x:v>54</x:v>
      </x:c>
      <x:c r="J513" s="0">
        <x:v>107765</x:v>
      </x:c>
    </x:row>
    <x:row r="514" spans="1:10">
      <x:c r="A514" s="0" t="s">
        <x:v>145</x:v>
      </x:c>
      <x:c r="B514" s="0" t="s">
        <x:v>146</x:v>
      </x:c>
      <x:c r="C514" s="0" t="s">
        <x:v>49</x:v>
      </x:c>
      <x:c r="D514" s="0" t="s">
        <x:v>49</x:v>
      </x:c>
      <x:c r="E514" s="0" t="s">
        <x:v>117</x:v>
      </x:c>
      <x:c r="F514" s="0" t="s">
        <x:v>118</x:v>
      </x:c>
      <x:c r="G514" s="0" t="s">
        <x:v>52</x:v>
      </x:c>
      <x:c r="H514" s="0" t="s">
        <x:v>53</x:v>
      </x:c>
      <x:c r="I514" s="0" t="s">
        <x:v>54</x:v>
      </x:c>
      <x:c r="J514" s="0">
        <x:v>59390</x:v>
      </x:c>
    </x:row>
    <x:row r="515" spans="1:10">
      <x:c r="A515" s="0" t="s">
        <x:v>145</x:v>
      </x:c>
      <x:c r="B515" s="0" t="s">
        <x:v>146</x:v>
      </x:c>
      <x:c r="C515" s="0" t="s">
        <x:v>49</x:v>
      </x:c>
      <x:c r="D515" s="0" t="s">
        <x:v>49</x:v>
      </x:c>
      <x:c r="E515" s="0" t="s">
        <x:v>117</x:v>
      </x:c>
      <x:c r="F515" s="0" t="s">
        <x:v>118</x:v>
      </x:c>
      <x:c r="G515" s="0" t="s">
        <x:v>55</x:v>
      </x:c>
      <x:c r="H515" s="0" t="s">
        <x:v>56</x:v>
      </x:c>
      <x:c r="I515" s="0" t="s">
        <x:v>54</x:v>
      </x:c>
      <x:c r="J515" s="0">
        <x:v>40214</x:v>
      </x:c>
    </x:row>
    <x:row r="516" spans="1:10">
      <x:c r="A516" s="0" t="s">
        <x:v>145</x:v>
      </x:c>
      <x:c r="B516" s="0" t="s">
        <x:v>146</x:v>
      </x:c>
      <x:c r="C516" s="0" t="s">
        <x:v>49</x:v>
      </x:c>
      <x:c r="D516" s="0" t="s">
        <x:v>49</x:v>
      </x:c>
      <x:c r="E516" s="0" t="s">
        <x:v>117</x:v>
      </x:c>
      <x:c r="F516" s="0" t="s">
        <x:v>118</x:v>
      </x:c>
      <x:c r="G516" s="0" t="s">
        <x:v>57</x:v>
      </x:c>
      <x:c r="H516" s="0" t="s">
        <x:v>58</x:v>
      </x:c>
      <x:c r="I516" s="0" t="s">
        <x:v>54</x:v>
      </x:c>
      <x:c r="J516" s="0">
        <x:v>24099</x:v>
      </x:c>
    </x:row>
    <x:row r="517" spans="1:10">
      <x:c r="A517" s="0" t="s">
        <x:v>145</x:v>
      </x:c>
      <x:c r="B517" s="0" t="s">
        <x:v>146</x:v>
      </x:c>
      <x:c r="C517" s="0" t="s">
        <x:v>49</x:v>
      </x:c>
      <x:c r="D517" s="0" t="s">
        <x:v>49</x:v>
      </x:c>
      <x:c r="E517" s="0" t="s">
        <x:v>117</x:v>
      </x:c>
      <x:c r="F517" s="0" t="s">
        <x:v>118</x:v>
      </x:c>
      <x:c r="G517" s="0" t="s">
        <x:v>59</x:v>
      </x:c>
      <x:c r="H517" s="0" t="s">
        <x:v>60</x:v>
      </x:c>
      <x:c r="I517" s="0" t="s">
        <x:v>54</x:v>
      </x:c>
      <x:c r="J517" s="0">
        <x:v>19000</x:v>
      </x:c>
    </x:row>
    <x:row r="518" spans="1:10">
      <x:c r="A518" s="0" t="s">
        <x:v>145</x:v>
      </x:c>
      <x:c r="B518" s="0" t="s">
        <x:v>146</x:v>
      </x:c>
      <x:c r="C518" s="0" t="s">
        <x:v>49</x:v>
      </x:c>
      <x:c r="D518" s="0" t="s">
        <x:v>49</x:v>
      </x:c>
      <x:c r="E518" s="0" t="s">
        <x:v>117</x:v>
      </x:c>
      <x:c r="F518" s="0" t="s">
        <x:v>118</x:v>
      </x:c>
      <x:c r="G518" s="0" t="s">
        <x:v>61</x:v>
      </x:c>
      <x:c r="H518" s="0" t="s">
        <x:v>62</x:v>
      </x:c>
      <x:c r="I518" s="0" t="s">
        <x:v>54</x:v>
      </x:c>
      <x:c r="J518" s="0">
        <x:v>2335</x:v>
      </x:c>
    </x:row>
    <x:row r="519" spans="1:10">
      <x:c r="A519" s="0" t="s">
        <x:v>145</x:v>
      </x:c>
      <x:c r="B519" s="0" t="s">
        <x:v>146</x:v>
      </x:c>
      <x:c r="C519" s="0" t="s">
        <x:v>49</x:v>
      </x:c>
      <x:c r="D519" s="0" t="s">
        <x:v>49</x:v>
      </x:c>
      <x:c r="E519" s="0" t="s">
        <x:v>117</x:v>
      </x:c>
      <x:c r="F519" s="0" t="s">
        <x:v>118</x:v>
      </x:c>
      <x:c r="G519" s="0" t="s">
        <x:v>63</x:v>
      </x:c>
      <x:c r="H519" s="0" t="s">
        <x:v>64</x:v>
      </x:c>
      <x:c r="I519" s="0" t="s">
        <x:v>54</x:v>
      </x:c>
      <x:c r="J519" s="0">
        <x:v>783</x:v>
      </x:c>
    </x:row>
    <x:row r="520" spans="1:10">
      <x:c r="A520" s="0" t="s">
        <x:v>145</x:v>
      </x:c>
      <x:c r="B520" s="0" t="s">
        <x:v>146</x:v>
      </x:c>
      <x:c r="C520" s="0" t="s">
        <x:v>49</x:v>
      </x:c>
      <x:c r="D520" s="0" t="s">
        <x:v>49</x:v>
      </x:c>
      <x:c r="E520" s="0" t="s">
        <x:v>117</x:v>
      </x:c>
      <x:c r="F520" s="0" t="s">
        <x:v>118</x:v>
      </x:c>
      <x:c r="G520" s="0" t="s">
        <x:v>65</x:v>
      </x:c>
      <x:c r="H520" s="0" t="s">
        <x:v>66</x:v>
      </x:c>
      <x:c r="I520" s="0" t="s">
        <x:v>54</x:v>
      </x:c>
      <x:c r="J520" s="0">
        <x:v>4669</x:v>
      </x:c>
    </x:row>
    <x:row r="521" spans="1:10">
      <x:c r="A521" s="0" t="s">
        <x:v>145</x:v>
      </x:c>
      <x:c r="B521" s="0" t="s">
        <x:v>146</x:v>
      </x:c>
      <x:c r="C521" s="0" t="s">
        <x:v>49</x:v>
      </x:c>
      <x:c r="D521" s="0" t="s">
        <x:v>49</x:v>
      </x:c>
      <x:c r="E521" s="0" t="s">
        <x:v>117</x:v>
      </x:c>
      <x:c r="F521" s="0" t="s">
        <x:v>118</x:v>
      </x:c>
      <x:c r="G521" s="0" t="s">
        <x:v>67</x:v>
      </x:c>
      <x:c r="H521" s="0" t="s">
        <x:v>68</x:v>
      </x:c>
      <x:c r="I521" s="0" t="s">
        <x:v>54</x:v>
      </x:c>
      <x:c r="J521" s="0">
        <x:v>150490</x:v>
      </x:c>
    </x:row>
    <x:row r="522" spans="1:10">
      <x:c r="A522" s="0" t="s">
        <x:v>145</x:v>
      </x:c>
      <x:c r="B522" s="0" t="s">
        <x:v>146</x:v>
      </x:c>
      <x:c r="C522" s="0" t="s">
        <x:v>49</x:v>
      </x:c>
      <x:c r="D522" s="0" t="s">
        <x:v>49</x:v>
      </x:c>
      <x:c r="E522" s="0" t="s">
        <x:v>119</x:v>
      </x:c>
      <x:c r="F522" s="0" t="s">
        <x:v>120</x:v>
      </x:c>
      <x:c r="G522" s="0" t="s">
        <x:v>52</x:v>
      </x:c>
      <x:c r="H522" s="0" t="s">
        <x:v>53</x:v>
      </x:c>
      <x:c r="I522" s="0" t="s">
        <x:v>54</x:v>
      </x:c>
      <x:c r="J522" s="0">
        <x:v>60779</x:v>
      </x:c>
    </x:row>
    <x:row r="523" spans="1:10">
      <x:c r="A523" s="0" t="s">
        <x:v>145</x:v>
      </x:c>
      <x:c r="B523" s="0" t="s">
        <x:v>146</x:v>
      </x:c>
      <x:c r="C523" s="0" t="s">
        <x:v>49</x:v>
      </x:c>
      <x:c r="D523" s="0" t="s">
        <x:v>49</x:v>
      </x:c>
      <x:c r="E523" s="0" t="s">
        <x:v>119</x:v>
      </x:c>
      <x:c r="F523" s="0" t="s">
        <x:v>120</x:v>
      </x:c>
      <x:c r="G523" s="0" t="s">
        <x:v>55</x:v>
      </x:c>
      <x:c r="H523" s="0" t="s">
        <x:v>56</x:v>
      </x:c>
      <x:c r="I523" s="0" t="s">
        <x:v>54</x:v>
      </x:c>
      <x:c r="J523" s="0">
        <x:v>48683</x:v>
      </x:c>
    </x:row>
    <x:row r="524" spans="1:10">
      <x:c r="A524" s="0" t="s">
        <x:v>145</x:v>
      </x:c>
      <x:c r="B524" s="0" t="s">
        <x:v>146</x:v>
      </x:c>
      <x:c r="C524" s="0" t="s">
        <x:v>49</x:v>
      </x:c>
      <x:c r="D524" s="0" t="s">
        <x:v>49</x:v>
      </x:c>
      <x:c r="E524" s="0" t="s">
        <x:v>119</x:v>
      </x:c>
      <x:c r="F524" s="0" t="s">
        <x:v>120</x:v>
      </x:c>
      <x:c r="G524" s="0" t="s">
        <x:v>57</x:v>
      </x:c>
      <x:c r="H524" s="0" t="s">
        <x:v>58</x:v>
      </x:c>
      <x:c r="I524" s="0" t="s">
        <x:v>54</x:v>
      </x:c>
      <x:c r="J524" s="0">
        <x:v>19867</x:v>
      </x:c>
    </x:row>
    <x:row r="525" spans="1:10">
      <x:c r="A525" s="0" t="s">
        <x:v>145</x:v>
      </x:c>
      <x:c r="B525" s="0" t="s">
        <x:v>146</x:v>
      </x:c>
      <x:c r="C525" s="0" t="s">
        <x:v>49</x:v>
      </x:c>
      <x:c r="D525" s="0" t="s">
        <x:v>49</x:v>
      </x:c>
      <x:c r="E525" s="0" t="s">
        <x:v>119</x:v>
      </x:c>
      <x:c r="F525" s="0" t="s">
        <x:v>120</x:v>
      </x:c>
      <x:c r="G525" s="0" t="s">
        <x:v>59</x:v>
      </x:c>
      <x:c r="H525" s="0" t="s">
        <x:v>60</x:v>
      </x:c>
      <x:c r="I525" s="0" t="s">
        <x:v>54</x:v>
      </x:c>
      <x:c r="J525" s="0">
        <x:v>12959</x:v>
      </x:c>
    </x:row>
    <x:row r="526" spans="1:10">
      <x:c r="A526" s="0" t="s">
        <x:v>145</x:v>
      </x:c>
      <x:c r="B526" s="0" t="s">
        <x:v>146</x:v>
      </x:c>
      <x:c r="C526" s="0" t="s">
        <x:v>49</x:v>
      </x:c>
      <x:c r="D526" s="0" t="s">
        <x:v>49</x:v>
      </x:c>
      <x:c r="E526" s="0" t="s">
        <x:v>119</x:v>
      </x:c>
      <x:c r="F526" s="0" t="s">
        <x:v>120</x:v>
      </x:c>
      <x:c r="G526" s="0" t="s">
        <x:v>61</x:v>
      </x:c>
      <x:c r="H526" s="0" t="s">
        <x:v>62</x:v>
      </x:c>
      <x:c r="I526" s="0" t="s">
        <x:v>54</x:v>
      </x:c>
      <x:c r="J526" s="0">
        <x:v>1360</x:v>
      </x:c>
    </x:row>
    <x:row r="527" spans="1:10">
      <x:c r="A527" s="0" t="s">
        <x:v>145</x:v>
      </x:c>
      <x:c r="B527" s="0" t="s">
        <x:v>146</x:v>
      </x:c>
      <x:c r="C527" s="0" t="s">
        <x:v>49</x:v>
      </x:c>
      <x:c r="D527" s="0" t="s">
        <x:v>49</x:v>
      </x:c>
      <x:c r="E527" s="0" t="s">
        <x:v>119</x:v>
      </x:c>
      <x:c r="F527" s="0" t="s">
        <x:v>120</x:v>
      </x:c>
      <x:c r="G527" s="0" t="s">
        <x:v>63</x:v>
      </x:c>
      <x:c r="H527" s="0" t="s">
        <x:v>64</x:v>
      </x:c>
      <x:c r="I527" s="0" t="s">
        <x:v>54</x:v>
      </x:c>
      <x:c r="J527" s="0">
        <x:v>1727</x:v>
      </x:c>
    </x:row>
    <x:row r="528" spans="1:10">
      <x:c r="A528" s="0" t="s">
        <x:v>145</x:v>
      </x:c>
      <x:c r="B528" s="0" t="s">
        <x:v>146</x:v>
      </x:c>
      <x:c r="C528" s="0" t="s">
        <x:v>49</x:v>
      </x:c>
      <x:c r="D528" s="0" t="s">
        <x:v>49</x:v>
      </x:c>
      <x:c r="E528" s="0" t="s">
        <x:v>119</x:v>
      </x:c>
      <x:c r="F528" s="0" t="s">
        <x:v>120</x:v>
      </x:c>
      <x:c r="G528" s="0" t="s">
        <x:v>65</x:v>
      </x:c>
      <x:c r="H528" s="0" t="s">
        <x:v>66</x:v>
      </x:c>
      <x:c r="I528" s="0" t="s">
        <x:v>54</x:v>
      </x:c>
      <x:c r="J528" s="0">
        <x:v>3547</x:v>
      </x:c>
    </x:row>
    <x:row r="529" spans="1:10">
      <x:c r="A529" s="0" t="s">
        <x:v>145</x:v>
      </x:c>
      <x:c r="B529" s="0" t="s">
        <x:v>146</x:v>
      </x:c>
      <x:c r="C529" s="0" t="s">
        <x:v>49</x:v>
      </x:c>
      <x:c r="D529" s="0" t="s">
        <x:v>49</x:v>
      </x:c>
      <x:c r="E529" s="0" t="s">
        <x:v>119</x:v>
      </x:c>
      <x:c r="F529" s="0" t="s">
        <x:v>120</x:v>
      </x:c>
      <x:c r="G529" s="0" t="s">
        <x:v>67</x:v>
      </x:c>
      <x:c r="H529" s="0" t="s">
        <x:v>68</x:v>
      </x:c>
      <x:c r="I529" s="0" t="s">
        <x:v>54</x:v>
      </x:c>
      <x:c r="J529" s="0">
        <x:v>148922</x:v>
      </x:c>
    </x:row>
    <x:row r="530" spans="1:10">
      <x:c r="A530" s="0" t="s">
        <x:v>145</x:v>
      </x:c>
      <x:c r="B530" s="0" t="s">
        <x:v>146</x:v>
      </x:c>
      <x:c r="C530" s="0" t="s">
        <x:v>49</x:v>
      </x:c>
      <x:c r="D530" s="0" t="s">
        <x:v>49</x:v>
      </x:c>
      <x:c r="E530" s="0" t="s">
        <x:v>121</x:v>
      </x:c>
      <x:c r="F530" s="0" t="s">
        <x:v>122</x:v>
      </x:c>
      <x:c r="G530" s="0" t="s">
        <x:v>52</x:v>
      </x:c>
      <x:c r="H530" s="0" t="s">
        <x:v>53</x:v>
      </x:c>
      <x:c r="I530" s="0" t="s">
        <x:v>54</x:v>
      </x:c>
      <x:c r="J530" s="0">
        <x:v>47192</x:v>
      </x:c>
    </x:row>
    <x:row r="531" spans="1:10">
      <x:c r="A531" s="0" t="s">
        <x:v>145</x:v>
      </x:c>
      <x:c r="B531" s="0" t="s">
        <x:v>146</x:v>
      </x:c>
      <x:c r="C531" s="0" t="s">
        <x:v>49</x:v>
      </x:c>
      <x:c r="D531" s="0" t="s">
        <x:v>49</x:v>
      </x:c>
      <x:c r="E531" s="0" t="s">
        <x:v>121</x:v>
      </x:c>
      <x:c r="F531" s="0" t="s">
        <x:v>122</x:v>
      </x:c>
      <x:c r="G531" s="0" t="s">
        <x:v>55</x:v>
      </x:c>
      <x:c r="H531" s="0" t="s">
        <x:v>56</x:v>
      </x:c>
      <x:c r="I531" s="0" t="s">
        <x:v>54</x:v>
      </x:c>
      <x:c r="J531" s="0">
        <x:v>41038</x:v>
      </x:c>
    </x:row>
    <x:row r="532" spans="1:10">
      <x:c r="A532" s="0" t="s">
        <x:v>145</x:v>
      </x:c>
      <x:c r="B532" s="0" t="s">
        <x:v>146</x:v>
      </x:c>
      <x:c r="C532" s="0" t="s">
        <x:v>49</x:v>
      </x:c>
      <x:c r="D532" s="0" t="s">
        <x:v>49</x:v>
      </x:c>
      <x:c r="E532" s="0" t="s">
        <x:v>121</x:v>
      </x:c>
      <x:c r="F532" s="0" t="s">
        <x:v>122</x:v>
      </x:c>
      <x:c r="G532" s="0" t="s">
        <x:v>57</x:v>
      </x:c>
      <x:c r="H532" s="0" t="s">
        <x:v>58</x:v>
      </x:c>
      <x:c r="I532" s="0" t="s">
        <x:v>54</x:v>
      </x:c>
      <x:c r="J532" s="0">
        <x:v>16510</x:v>
      </x:c>
    </x:row>
    <x:row r="533" spans="1:10">
      <x:c r="A533" s="0" t="s">
        <x:v>145</x:v>
      </x:c>
      <x:c r="B533" s="0" t="s">
        <x:v>146</x:v>
      </x:c>
      <x:c r="C533" s="0" t="s">
        <x:v>49</x:v>
      </x:c>
      <x:c r="D533" s="0" t="s">
        <x:v>49</x:v>
      </x:c>
      <x:c r="E533" s="0" t="s">
        <x:v>121</x:v>
      </x:c>
      <x:c r="F533" s="0" t="s">
        <x:v>122</x:v>
      </x:c>
      <x:c r="G533" s="0" t="s">
        <x:v>59</x:v>
      </x:c>
      <x:c r="H533" s="0" t="s">
        <x:v>60</x:v>
      </x:c>
      <x:c r="I533" s="0" t="s">
        <x:v>54</x:v>
      </x:c>
      <x:c r="J533" s="0">
        <x:v>7246</x:v>
      </x:c>
    </x:row>
    <x:row r="534" spans="1:10">
      <x:c r="A534" s="0" t="s">
        <x:v>145</x:v>
      </x:c>
      <x:c r="B534" s="0" t="s">
        <x:v>146</x:v>
      </x:c>
      <x:c r="C534" s="0" t="s">
        <x:v>49</x:v>
      </x:c>
      <x:c r="D534" s="0" t="s">
        <x:v>49</x:v>
      </x:c>
      <x:c r="E534" s="0" t="s">
        <x:v>121</x:v>
      </x:c>
      <x:c r="F534" s="0" t="s">
        <x:v>122</x:v>
      </x:c>
      <x:c r="G534" s="0" t="s">
        <x:v>61</x:v>
      </x:c>
      <x:c r="H534" s="0" t="s">
        <x:v>62</x:v>
      </x:c>
      <x:c r="I534" s="0" t="s">
        <x:v>54</x:v>
      </x:c>
      <x:c r="J534" s="0">
        <x:v>650</x:v>
      </x:c>
    </x:row>
    <x:row r="535" spans="1:10">
      <x:c r="A535" s="0" t="s">
        <x:v>145</x:v>
      </x:c>
      <x:c r="B535" s="0" t="s">
        <x:v>146</x:v>
      </x:c>
      <x:c r="C535" s="0" t="s">
        <x:v>49</x:v>
      </x:c>
      <x:c r="D535" s="0" t="s">
        <x:v>49</x:v>
      </x:c>
      <x:c r="E535" s="0" t="s">
        <x:v>121</x:v>
      </x:c>
      <x:c r="F535" s="0" t="s">
        <x:v>122</x:v>
      </x:c>
      <x:c r="G535" s="0" t="s">
        <x:v>63</x:v>
      </x:c>
      <x:c r="H535" s="0" t="s">
        <x:v>64</x:v>
      </x:c>
      <x:c r="I535" s="0" t="s">
        <x:v>54</x:v>
      </x:c>
      <x:c r="J535" s="0">
        <x:v>1530</x:v>
      </x:c>
    </x:row>
    <x:row r="536" spans="1:10">
      <x:c r="A536" s="0" t="s">
        <x:v>145</x:v>
      </x:c>
      <x:c r="B536" s="0" t="s">
        <x:v>146</x:v>
      </x:c>
      <x:c r="C536" s="0" t="s">
        <x:v>49</x:v>
      </x:c>
      <x:c r="D536" s="0" t="s">
        <x:v>49</x:v>
      </x:c>
      <x:c r="E536" s="0" t="s">
        <x:v>121</x:v>
      </x:c>
      <x:c r="F536" s="0" t="s">
        <x:v>122</x:v>
      </x:c>
      <x:c r="G536" s="0" t="s">
        <x:v>65</x:v>
      </x:c>
      <x:c r="H536" s="0" t="s">
        <x:v>66</x:v>
      </x:c>
      <x:c r="I536" s="0" t="s">
        <x:v>54</x:v>
      </x:c>
      <x:c r="J536" s="0">
        <x:v>2519</x:v>
      </x:c>
    </x:row>
    <x:row r="537" spans="1:10">
      <x:c r="A537" s="0" t="s">
        <x:v>145</x:v>
      </x:c>
      <x:c r="B537" s="0" t="s">
        <x:v>146</x:v>
      </x:c>
      <x:c r="C537" s="0" t="s">
        <x:v>49</x:v>
      </x:c>
      <x:c r="D537" s="0" t="s">
        <x:v>49</x:v>
      </x:c>
      <x:c r="E537" s="0" t="s">
        <x:v>121</x:v>
      </x:c>
      <x:c r="F537" s="0" t="s">
        <x:v>122</x:v>
      </x:c>
      <x:c r="G537" s="0" t="s">
        <x:v>67</x:v>
      </x:c>
      <x:c r="H537" s="0" t="s">
        <x:v>68</x:v>
      </x:c>
      <x:c r="I537" s="0" t="s">
        <x:v>54</x:v>
      </x:c>
      <x:c r="J537" s="0">
        <x:v>116685</x:v>
      </x:c>
    </x:row>
    <x:row r="538" spans="1:10">
      <x:c r="A538" s="0" t="s">
        <x:v>145</x:v>
      </x:c>
      <x:c r="B538" s="0" t="s">
        <x:v>146</x:v>
      </x:c>
      <x:c r="C538" s="0" t="s">
        <x:v>49</x:v>
      </x:c>
      <x:c r="D538" s="0" t="s">
        <x:v>49</x:v>
      </x:c>
      <x:c r="E538" s="0" t="s">
        <x:v>123</x:v>
      </x:c>
      <x:c r="F538" s="0" t="s">
        <x:v>124</x:v>
      </x:c>
      <x:c r="G538" s="0" t="s">
        <x:v>52</x:v>
      </x:c>
      <x:c r="H538" s="0" t="s">
        <x:v>53</x:v>
      </x:c>
      <x:c r="I538" s="0" t="s">
        <x:v>54</x:v>
      </x:c>
      <x:c r="J538" s="0">
        <x:v>49711</x:v>
      </x:c>
    </x:row>
    <x:row r="539" spans="1:10">
      <x:c r="A539" s="0" t="s">
        <x:v>145</x:v>
      </x:c>
      <x:c r="B539" s="0" t="s">
        <x:v>146</x:v>
      </x:c>
      <x:c r="C539" s="0" t="s">
        <x:v>49</x:v>
      </x:c>
      <x:c r="D539" s="0" t="s">
        <x:v>49</x:v>
      </x:c>
      <x:c r="E539" s="0" t="s">
        <x:v>123</x:v>
      </x:c>
      <x:c r="F539" s="0" t="s">
        <x:v>124</x:v>
      </x:c>
      <x:c r="G539" s="0" t="s">
        <x:v>55</x:v>
      </x:c>
      <x:c r="H539" s="0" t="s">
        <x:v>56</x:v>
      </x:c>
      <x:c r="I539" s="0" t="s">
        <x:v>54</x:v>
      </x:c>
      <x:c r="J539" s="0">
        <x:v>35123</x:v>
      </x:c>
    </x:row>
    <x:row r="540" spans="1:10">
      <x:c r="A540" s="0" t="s">
        <x:v>145</x:v>
      </x:c>
      <x:c r="B540" s="0" t="s">
        <x:v>146</x:v>
      </x:c>
      <x:c r="C540" s="0" t="s">
        <x:v>49</x:v>
      </x:c>
      <x:c r="D540" s="0" t="s">
        <x:v>49</x:v>
      </x:c>
      <x:c r="E540" s="0" t="s">
        <x:v>123</x:v>
      </x:c>
      <x:c r="F540" s="0" t="s">
        <x:v>124</x:v>
      </x:c>
      <x:c r="G540" s="0" t="s">
        <x:v>57</x:v>
      </x:c>
      <x:c r="H540" s="0" t="s">
        <x:v>58</x:v>
      </x:c>
      <x:c r="I540" s="0" t="s">
        <x:v>54</x:v>
      </x:c>
      <x:c r="J540" s="0">
        <x:v>19495</x:v>
      </x:c>
    </x:row>
    <x:row r="541" spans="1:10">
      <x:c r="A541" s="0" t="s">
        <x:v>145</x:v>
      </x:c>
      <x:c r="B541" s="0" t="s">
        <x:v>146</x:v>
      </x:c>
      <x:c r="C541" s="0" t="s">
        <x:v>49</x:v>
      </x:c>
      <x:c r="D541" s="0" t="s">
        <x:v>49</x:v>
      </x:c>
      <x:c r="E541" s="0" t="s">
        <x:v>123</x:v>
      </x:c>
      <x:c r="F541" s="0" t="s">
        <x:v>124</x:v>
      </x:c>
      <x:c r="G541" s="0" t="s">
        <x:v>59</x:v>
      </x:c>
      <x:c r="H541" s="0" t="s">
        <x:v>60</x:v>
      </x:c>
      <x:c r="I541" s="0" t="s">
        <x:v>54</x:v>
      </x:c>
      <x:c r="J541" s="0">
        <x:v>9771</x:v>
      </x:c>
    </x:row>
    <x:row r="542" spans="1:10">
      <x:c r="A542" s="0" t="s">
        <x:v>145</x:v>
      </x:c>
      <x:c r="B542" s="0" t="s">
        <x:v>146</x:v>
      </x:c>
      <x:c r="C542" s="0" t="s">
        <x:v>49</x:v>
      </x:c>
      <x:c r="D542" s="0" t="s">
        <x:v>49</x:v>
      </x:c>
      <x:c r="E542" s="0" t="s">
        <x:v>123</x:v>
      </x:c>
      <x:c r="F542" s="0" t="s">
        <x:v>124</x:v>
      </x:c>
      <x:c r="G542" s="0" t="s">
        <x:v>61</x:v>
      </x:c>
      <x:c r="H542" s="0" t="s">
        <x:v>62</x:v>
      </x:c>
      <x:c r="I542" s="0" t="s">
        <x:v>54</x:v>
      </x:c>
      <x:c r="J542" s="0">
        <x:v>1434</x:v>
      </x:c>
    </x:row>
    <x:row r="543" spans="1:10">
      <x:c r="A543" s="0" t="s">
        <x:v>145</x:v>
      </x:c>
      <x:c r="B543" s="0" t="s">
        <x:v>146</x:v>
      </x:c>
      <x:c r="C543" s="0" t="s">
        <x:v>49</x:v>
      </x:c>
      <x:c r="D543" s="0" t="s">
        <x:v>49</x:v>
      </x:c>
      <x:c r="E543" s="0" t="s">
        <x:v>123</x:v>
      </x:c>
      <x:c r="F543" s="0" t="s">
        <x:v>124</x:v>
      </x:c>
      <x:c r="G543" s="0" t="s">
        <x:v>63</x:v>
      </x:c>
      <x:c r="H543" s="0" t="s">
        <x:v>64</x:v>
      </x:c>
      <x:c r="I543" s="0" t="s">
        <x:v>54</x:v>
      </x:c>
      <x:c r="J543" s="0">
        <x:v>1498</x:v>
      </x:c>
    </x:row>
    <x:row r="544" spans="1:10">
      <x:c r="A544" s="0" t="s">
        <x:v>145</x:v>
      </x:c>
      <x:c r="B544" s="0" t="s">
        <x:v>146</x:v>
      </x:c>
      <x:c r="C544" s="0" t="s">
        <x:v>49</x:v>
      </x:c>
      <x:c r="D544" s="0" t="s">
        <x:v>49</x:v>
      </x:c>
      <x:c r="E544" s="0" t="s">
        <x:v>123</x:v>
      </x:c>
      <x:c r="F544" s="0" t="s">
        <x:v>124</x:v>
      </x:c>
      <x:c r="G544" s="0" t="s">
        <x:v>65</x:v>
      </x:c>
      <x:c r="H544" s="0" t="s">
        <x:v>66</x:v>
      </x:c>
      <x:c r="I544" s="0" t="s">
        <x:v>54</x:v>
      </x:c>
      <x:c r="J544" s="0">
        <x:v>2901</x:v>
      </x:c>
    </x:row>
    <x:row r="545" spans="1:10">
      <x:c r="A545" s="0" t="s">
        <x:v>145</x:v>
      </x:c>
      <x:c r="B545" s="0" t="s">
        <x:v>146</x:v>
      </x:c>
      <x:c r="C545" s="0" t="s">
        <x:v>49</x:v>
      </x:c>
      <x:c r="D545" s="0" t="s">
        <x:v>49</x:v>
      </x:c>
      <x:c r="E545" s="0" t="s">
        <x:v>123</x:v>
      </x:c>
      <x:c r="F545" s="0" t="s">
        <x:v>124</x:v>
      </x:c>
      <x:c r="G545" s="0" t="s">
        <x:v>67</x:v>
      </x:c>
      <x:c r="H545" s="0" t="s">
        <x:v>68</x:v>
      </x:c>
      <x:c r="I545" s="0" t="s">
        <x:v>54</x:v>
      </x:c>
      <x:c r="J545" s="0">
        <x:v>119933</x:v>
      </x:c>
    </x:row>
    <x:row r="546" spans="1:10">
      <x:c r="A546" s="0" t="s">
        <x:v>145</x:v>
      </x:c>
      <x:c r="B546" s="0" t="s">
        <x:v>146</x:v>
      </x:c>
      <x:c r="C546" s="0" t="s">
        <x:v>49</x:v>
      </x:c>
      <x:c r="D546" s="0" t="s">
        <x:v>49</x:v>
      </x:c>
      <x:c r="E546" s="0" t="s">
        <x:v>125</x:v>
      </x:c>
      <x:c r="F546" s="0" t="s">
        <x:v>126</x:v>
      </x:c>
      <x:c r="G546" s="0" t="s">
        <x:v>52</x:v>
      </x:c>
      <x:c r="H546" s="0" t="s">
        <x:v>53</x:v>
      </x:c>
      <x:c r="I546" s="0" t="s">
        <x:v>54</x:v>
      </x:c>
      <x:c r="J546" s="0">
        <x:v>40345</x:v>
      </x:c>
    </x:row>
    <x:row r="547" spans="1:10">
      <x:c r="A547" s="0" t="s">
        <x:v>145</x:v>
      </x:c>
      <x:c r="B547" s="0" t="s">
        <x:v>146</x:v>
      </x:c>
      <x:c r="C547" s="0" t="s">
        <x:v>49</x:v>
      </x:c>
      <x:c r="D547" s="0" t="s">
        <x:v>49</x:v>
      </x:c>
      <x:c r="E547" s="0" t="s">
        <x:v>125</x:v>
      </x:c>
      <x:c r="F547" s="0" t="s">
        <x:v>126</x:v>
      </x:c>
      <x:c r="G547" s="0" t="s">
        <x:v>55</x:v>
      </x:c>
      <x:c r="H547" s="0" t="s">
        <x:v>56</x:v>
      </x:c>
      <x:c r="I547" s="0" t="s">
        <x:v>54</x:v>
      </x:c>
      <x:c r="J547" s="0">
        <x:v>33001</x:v>
      </x:c>
    </x:row>
    <x:row r="548" spans="1:10">
      <x:c r="A548" s="0" t="s">
        <x:v>145</x:v>
      </x:c>
      <x:c r="B548" s="0" t="s">
        <x:v>146</x:v>
      </x:c>
      <x:c r="C548" s="0" t="s">
        <x:v>49</x:v>
      </x:c>
      <x:c r="D548" s="0" t="s">
        <x:v>49</x:v>
      </x:c>
      <x:c r="E548" s="0" t="s">
        <x:v>125</x:v>
      </x:c>
      <x:c r="F548" s="0" t="s">
        <x:v>126</x:v>
      </x:c>
      <x:c r="G548" s="0" t="s">
        <x:v>57</x:v>
      </x:c>
      <x:c r="H548" s="0" t="s">
        <x:v>58</x:v>
      </x:c>
      <x:c r="I548" s="0" t="s">
        <x:v>54</x:v>
      </x:c>
      <x:c r="J548" s="0">
        <x:v>23193</x:v>
      </x:c>
    </x:row>
    <x:row r="549" spans="1:10">
      <x:c r="A549" s="0" t="s">
        <x:v>145</x:v>
      </x:c>
      <x:c r="B549" s="0" t="s">
        <x:v>146</x:v>
      </x:c>
      <x:c r="C549" s="0" t="s">
        <x:v>49</x:v>
      </x:c>
      <x:c r="D549" s="0" t="s">
        <x:v>49</x:v>
      </x:c>
      <x:c r="E549" s="0" t="s">
        <x:v>125</x:v>
      </x:c>
      <x:c r="F549" s="0" t="s">
        <x:v>126</x:v>
      </x:c>
      <x:c r="G549" s="0" t="s">
        <x:v>59</x:v>
      </x:c>
      <x:c r="H549" s="0" t="s">
        <x:v>60</x:v>
      </x:c>
      <x:c r="I549" s="0" t="s">
        <x:v>54</x:v>
      </x:c>
      <x:c r="J549" s="0">
        <x:v>17055</x:v>
      </x:c>
    </x:row>
    <x:row r="550" spans="1:10">
      <x:c r="A550" s="0" t="s">
        <x:v>145</x:v>
      </x:c>
      <x:c r="B550" s="0" t="s">
        <x:v>146</x:v>
      </x:c>
      <x:c r="C550" s="0" t="s">
        <x:v>49</x:v>
      </x:c>
      <x:c r="D550" s="0" t="s">
        <x:v>49</x:v>
      </x:c>
      <x:c r="E550" s="0" t="s">
        <x:v>125</x:v>
      </x:c>
      <x:c r="F550" s="0" t="s">
        <x:v>126</x:v>
      </x:c>
      <x:c r="G550" s="0" t="s">
        <x:v>61</x:v>
      </x:c>
      <x:c r="H550" s="0" t="s">
        <x:v>62</x:v>
      </x:c>
      <x:c r="I550" s="0" t="s">
        <x:v>54</x:v>
      </x:c>
      <x:c r="J550" s="0">
        <x:v>959</x:v>
      </x:c>
    </x:row>
    <x:row r="551" spans="1:10">
      <x:c r="A551" s="0" t="s">
        <x:v>145</x:v>
      </x:c>
      <x:c r="B551" s="0" t="s">
        <x:v>146</x:v>
      </x:c>
      <x:c r="C551" s="0" t="s">
        <x:v>49</x:v>
      </x:c>
      <x:c r="D551" s="0" t="s">
        <x:v>49</x:v>
      </x:c>
      <x:c r="E551" s="0" t="s">
        <x:v>125</x:v>
      </x:c>
      <x:c r="F551" s="0" t="s">
        <x:v>126</x:v>
      </x:c>
      <x:c r="G551" s="0" t="s">
        <x:v>63</x:v>
      </x:c>
      <x:c r="H551" s="0" t="s">
        <x:v>64</x:v>
      </x:c>
      <x:c r="I551" s="0" t="s">
        <x:v>54</x:v>
      </x:c>
      <x:c r="J551" s="0">
        <x:v>1010</x:v>
      </x:c>
    </x:row>
    <x:row r="552" spans="1:10">
      <x:c r="A552" s="0" t="s">
        <x:v>145</x:v>
      </x:c>
      <x:c r="B552" s="0" t="s">
        <x:v>146</x:v>
      </x:c>
      <x:c r="C552" s="0" t="s">
        <x:v>49</x:v>
      </x:c>
      <x:c r="D552" s="0" t="s">
        <x:v>49</x:v>
      </x:c>
      <x:c r="E552" s="0" t="s">
        <x:v>125</x:v>
      </x:c>
      <x:c r="F552" s="0" t="s">
        <x:v>126</x:v>
      </x:c>
      <x:c r="G552" s="0" t="s">
        <x:v>65</x:v>
      </x:c>
      <x:c r="H552" s="0" t="s">
        <x:v>66</x:v>
      </x:c>
      <x:c r="I552" s="0" t="s">
        <x:v>54</x:v>
      </x:c>
      <x:c r="J552" s="0">
        <x:v>4342</x:v>
      </x:c>
    </x:row>
    <x:row r="553" spans="1:10">
      <x:c r="A553" s="0" t="s">
        <x:v>145</x:v>
      </x:c>
      <x:c r="B553" s="0" t="s">
        <x:v>146</x:v>
      </x:c>
      <x:c r="C553" s="0" t="s">
        <x:v>49</x:v>
      </x:c>
      <x:c r="D553" s="0" t="s">
        <x:v>49</x:v>
      </x:c>
      <x:c r="E553" s="0" t="s">
        <x:v>125</x:v>
      </x:c>
      <x:c r="F553" s="0" t="s">
        <x:v>126</x:v>
      </x:c>
      <x:c r="G553" s="0" t="s">
        <x:v>67</x:v>
      </x:c>
      <x:c r="H553" s="0" t="s">
        <x:v>68</x:v>
      </x:c>
      <x:c r="I553" s="0" t="s">
        <x:v>54</x:v>
      </x:c>
      <x:c r="J553" s="0">
        <x:v>119905</x:v>
      </x:c>
    </x:row>
    <x:row r="554" spans="1:10">
      <x:c r="A554" s="0" t="s">
        <x:v>145</x:v>
      </x:c>
      <x:c r="B554" s="0" t="s">
        <x:v>146</x:v>
      </x:c>
      <x:c r="C554" s="0" t="s">
        <x:v>49</x:v>
      </x:c>
      <x:c r="D554" s="0" t="s">
        <x:v>49</x:v>
      </x:c>
      <x:c r="E554" s="0" t="s">
        <x:v>127</x:v>
      </x:c>
      <x:c r="F554" s="0" t="s">
        <x:v>128</x:v>
      </x:c>
      <x:c r="G554" s="0" t="s">
        <x:v>52</x:v>
      </x:c>
      <x:c r="H554" s="0" t="s">
        <x:v>53</x:v>
      </x:c>
      <x:c r="I554" s="0" t="s">
        <x:v>54</x:v>
      </x:c>
      <x:c r="J554" s="0">
        <x:v>45423</x:v>
      </x:c>
    </x:row>
    <x:row r="555" spans="1:10">
      <x:c r="A555" s="0" t="s">
        <x:v>145</x:v>
      </x:c>
      <x:c r="B555" s="0" t="s">
        <x:v>146</x:v>
      </x:c>
      <x:c r="C555" s="0" t="s">
        <x:v>49</x:v>
      </x:c>
      <x:c r="D555" s="0" t="s">
        <x:v>49</x:v>
      </x:c>
      <x:c r="E555" s="0" t="s">
        <x:v>127</x:v>
      </x:c>
      <x:c r="F555" s="0" t="s">
        <x:v>128</x:v>
      </x:c>
      <x:c r="G555" s="0" t="s">
        <x:v>55</x:v>
      </x:c>
      <x:c r="H555" s="0" t="s">
        <x:v>56</x:v>
      </x:c>
      <x:c r="I555" s="0" t="s">
        <x:v>54</x:v>
      </x:c>
      <x:c r="J555" s="0">
        <x:v>35725</x:v>
      </x:c>
    </x:row>
    <x:row r="556" spans="1:10">
      <x:c r="A556" s="0" t="s">
        <x:v>145</x:v>
      </x:c>
      <x:c r="B556" s="0" t="s">
        <x:v>146</x:v>
      </x:c>
      <x:c r="C556" s="0" t="s">
        <x:v>49</x:v>
      </x:c>
      <x:c r="D556" s="0" t="s">
        <x:v>49</x:v>
      </x:c>
      <x:c r="E556" s="0" t="s">
        <x:v>127</x:v>
      </x:c>
      <x:c r="F556" s="0" t="s">
        <x:v>128</x:v>
      </x:c>
      <x:c r="G556" s="0" t="s">
        <x:v>57</x:v>
      </x:c>
      <x:c r="H556" s="0" t="s">
        <x:v>58</x:v>
      </x:c>
      <x:c r="I556" s="0" t="s">
        <x:v>54</x:v>
      </x:c>
      <x:c r="J556" s="0">
        <x:v>26785</x:v>
      </x:c>
    </x:row>
    <x:row r="557" spans="1:10">
      <x:c r="A557" s="0" t="s">
        <x:v>145</x:v>
      </x:c>
      <x:c r="B557" s="0" t="s">
        <x:v>146</x:v>
      </x:c>
      <x:c r="C557" s="0" t="s">
        <x:v>49</x:v>
      </x:c>
      <x:c r="D557" s="0" t="s">
        <x:v>49</x:v>
      </x:c>
      <x:c r="E557" s="0" t="s">
        <x:v>127</x:v>
      </x:c>
      <x:c r="F557" s="0" t="s">
        <x:v>128</x:v>
      </x:c>
      <x:c r="G557" s="0" t="s">
        <x:v>59</x:v>
      </x:c>
      <x:c r="H557" s="0" t="s">
        <x:v>60</x:v>
      </x:c>
      <x:c r="I557" s="0" t="s">
        <x:v>54</x:v>
      </x:c>
      <x:c r="J557" s="0">
        <x:v>9510</x:v>
      </x:c>
    </x:row>
    <x:row r="558" spans="1:10">
      <x:c r="A558" s="0" t="s">
        <x:v>145</x:v>
      </x:c>
      <x:c r="B558" s="0" t="s">
        <x:v>146</x:v>
      </x:c>
      <x:c r="C558" s="0" t="s">
        <x:v>49</x:v>
      </x:c>
      <x:c r="D558" s="0" t="s">
        <x:v>49</x:v>
      </x:c>
      <x:c r="E558" s="0" t="s">
        <x:v>127</x:v>
      </x:c>
      <x:c r="F558" s="0" t="s">
        <x:v>128</x:v>
      </x:c>
      <x:c r="G558" s="0" t="s">
        <x:v>61</x:v>
      </x:c>
      <x:c r="H558" s="0" t="s">
        <x:v>62</x:v>
      </x:c>
      <x:c r="I558" s="0" t="s">
        <x:v>54</x:v>
      </x:c>
      <x:c r="J558" s="0">
        <x:v>823</x:v>
      </x:c>
    </x:row>
    <x:row r="559" spans="1:10">
      <x:c r="A559" s="0" t="s">
        <x:v>145</x:v>
      </x:c>
      <x:c r="B559" s="0" t="s">
        <x:v>146</x:v>
      </x:c>
      <x:c r="C559" s="0" t="s">
        <x:v>49</x:v>
      </x:c>
      <x:c r="D559" s="0" t="s">
        <x:v>49</x:v>
      </x:c>
      <x:c r="E559" s="0" t="s">
        <x:v>127</x:v>
      </x:c>
      <x:c r="F559" s="0" t="s">
        <x:v>128</x:v>
      </x:c>
      <x:c r="G559" s="0" t="s">
        <x:v>63</x:v>
      </x:c>
      <x:c r="H559" s="0" t="s">
        <x:v>64</x:v>
      </x:c>
      <x:c r="I559" s="0" t="s">
        <x:v>54</x:v>
      </x:c>
      <x:c r="J559" s="0">
        <x:v>1149</x:v>
      </x:c>
    </x:row>
    <x:row r="560" spans="1:10">
      <x:c r="A560" s="0" t="s">
        <x:v>145</x:v>
      </x:c>
      <x:c r="B560" s="0" t="s">
        <x:v>146</x:v>
      </x:c>
      <x:c r="C560" s="0" t="s">
        <x:v>49</x:v>
      </x:c>
      <x:c r="D560" s="0" t="s">
        <x:v>49</x:v>
      </x:c>
      <x:c r="E560" s="0" t="s">
        <x:v>127</x:v>
      </x:c>
      <x:c r="F560" s="0" t="s">
        <x:v>128</x:v>
      </x:c>
      <x:c r="G560" s="0" t="s">
        <x:v>65</x:v>
      </x:c>
      <x:c r="H560" s="0" t="s">
        <x:v>66</x:v>
      </x:c>
      <x:c r="I560" s="0" t="s">
        <x:v>54</x:v>
      </x:c>
      <x:c r="J560" s="0">
        <x:v>2599</x:v>
      </x:c>
    </x:row>
    <x:row r="561" spans="1:10">
      <x:c r="A561" s="0" t="s">
        <x:v>145</x:v>
      </x:c>
      <x:c r="B561" s="0" t="s">
        <x:v>146</x:v>
      </x:c>
      <x:c r="C561" s="0" t="s">
        <x:v>49</x:v>
      </x:c>
      <x:c r="D561" s="0" t="s">
        <x:v>49</x:v>
      </x:c>
      <x:c r="E561" s="0" t="s">
        <x:v>127</x:v>
      </x:c>
      <x:c r="F561" s="0" t="s">
        <x:v>128</x:v>
      </x:c>
      <x:c r="G561" s="0" t="s">
        <x:v>67</x:v>
      </x:c>
      <x:c r="H561" s="0" t="s">
        <x:v>68</x:v>
      </x:c>
      <x:c r="I561" s="0" t="s">
        <x:v>54</x:v>
      </x:c>
      <x:c r="J561" s="0">
        <x:v>122014</x:v>
      </x:c>
    </x:row>
    <x:row r="562" spans="1:10">
      <x:c r="A562" s="0" t="s">
        <x:v>145</x:v>
      </x:c>
      <x:c r="B562" s="0" t="s">
        <x:v>146</x:v>
      </x:c>
      <x:c r="C562" s="0" t="s">
        <x:v>49</x:v>
      </x:c>
      <x:c r="D562" s="0" t="s">
        <x:v>49</x:v>
      </x:c>
      <x:c r="E562" s="0" t="s">
        <x:v>129</x:v>
      </x:c>
      <x:c r="F562" s="0" t="s">
        <x:v>130</x:v>
      </x:c>
      <x:c r="G562" s="0" t="s">
        <x:v>52</x:v>
      </x:c>
      <x:c r="H562" s="0" t="s">
        <x:v>53</x:v>
      </x:c>
      <x:c r="I562" s="0" t="s">
        <x:v>54</x:v>
      </x:c>
      <x:c r="J562" s="0">
        <x:v>36213</x:v>
      </x:c>
    </x:row>
    <x:row r="563" spans="1:10">
      <x:c r="A563" s="0" t="s">
        <x:v>145</x:v>
      </x:c>
      <x:c r="B563" s="0" t="s">
        <x:v>146</x:v>
      </x:c>
      <x:c r="C563" s="0" t="s">
        <x:v>49</x:v>
      </x:c>
      <x:c r="D563" s="0" t="s">
        <x:v>49</x:v>
      </x:c>
      <x:c r="E563" s="0" t="s">
        <x:v>129</x:v>
      </x:c>
      <x:c r="F563" s="0" t="s">
        <x:v>130</x:v>
      </x:c>
      <x:c r="G563" s="0" t="s">
        <x:v>55</x:v>
      </x:c>
      <x:c r="H563" s="0" t="s">
        <x:v>56</x:v>
      </x:c>
      <x:c r="I563" s="0" t="s">
        <x:v>54</x:v>
      </x:c>
      <x:c r="J563" s="0">
        <x:v>33274</x:v>
      </x:c>
    </x:row>
    <x:row r="564" spans="1:10">
      <x:c r="A564" s="0" t="s">
        <x:v>145</x:v>
      </x:c>
      <x:c r="B564" s="0" t="s">
        <x:v>146</x:v>
      </x:c>
      <x:c r="C564" s="0" t="s">
        <x:v>49</x:v>
      </x:c>
      <x:c r="D564" s="0" t="s">
        <x:v>49</x:v>
      </x:c>
      <x:c r="E564" s="0" t="s">
        <x:v>129</x:v>
      </x:c>
      <x:c r="F564" s="0" t="s">
        <x:v>130</x:v>
      </x:c>
      <x:c r="G564" s="0" t="s">
        <x:v>57</x:v>
      </x:c>
      <x:c r="H564" s="0" t="s">
        <x:v>58</x:v>
      </x:c>
      <x:c r="I564" s="0" t="s">
        <x:v>54</x:v>
      </x:c>
      <x:c r="J564" s="0">
        <x:v>10852</x:v>
      </x:c>
    </x:row>
    <x:row r="565" spans="1:10">
      <x:c r="A565" s="0" t="s">
        <x:v>145</x:v>
      </x:c>
      <x:c r="B565" s="0" t="s">
        <x:v>146</x:v>
      </x:c>
      <x:c r="C565" s="0" t="s">
        <x:v>49</x:v>
      </x:c>
      <x:c r="D565" s="0" t="s">
        <x:v>49</x:v>
      </x:c>
      <x:c r="E565" s="0" t="s">
        <x:v>129</x:v>
      </x:c>
      <x:c r="F565" s="0" t="s">
        <x:v>130</x:v>
      </x:c>
      <x:c r="G565" s="0" t="s">
        <x:v>59</x:v>
      </x:c>
      <x:c r="H565" s="0" t="s">
        <x:v>60</x:v>
      </x:c>
      <x:c r="I565" s="0" t="s">
        <x:v>54</x:v>
      </x:c>
      <x:c r="J565" s="0">
        <x:v>4537</x:v>
      </x:c>
    </x:row>
    <x:row r="566" spans="1:10">
      <x:c r="A566" s="0" t="s">
        <x:v>145</x:v>
      </x:c>
      <x:c r="B566" s="0" t="s">
        <x:v>146</x:v>
      </x:c>
      <x:c r="C566" s="0" t="s">
        <x:v>49</x:v>
      </x:c>
      <x:c r="D566" s="0" t="s">
        <x:v>49</x:v>
      </x:c>
      <x:c r="E566" s="0" t="s">
        <x:v>129</x:v>
      </x:c>
      <x:c r="F566" s="0" t="s">
        <x:v>130</x:v>
      </x:c>
      <x:c r="G566" s="0" t="s">
        <x:v>61</x:v>
      </x:c>
      <x:c r="H566" s="0" t="s">
        <x:v>62</x:v>
      </x:c>
      <x:c r="I566" s="0" t="s">
        <x:v>54</x:v>
      </x:c>
      <x:c r="J566" s="0">
        <x:v>587</x:v>
      </x:c>
    </x:row>
    <x:row r="567" spans="1:10">
      <x:c r="A567" s="0" t="s">
        <x:v>145</x:v>
      </x:c>
      <x:c r="B567" s="0" t="s">
        <x:v>146</x:v>
      </x:c>
      <x:c r="C567" s="0" t="s">
        <x:v>49</x:v>
      </x:c>
      <x:c r="D567" s="0" t="s">
        <x:v>49</x:v>
      </x:c>
      <x:c r="E567" s="0" t="s">
        <x:v>129</x:v>
      </x:c>
      <x:c r="F567" s="0" t="s">
        <x:v>130</x:v>
      </x:c>
      <x:c r="G567" s="0" t="s">
        <x:v>63</x:v>
      </x:c>
      <x:c r="H567" s="0" t="s">
        <x:v>64</x:v>
      </x:c>
      <x:c r="I567" s="0" t="s">
        <x:v>54</x:v>
      </x:c>
      <x:c r="J567" s="0">
        <x:v>1183</x:v>
      </x:c>
    </x:row>
    <x:row r="568" spans="1:10">
      <x:c r="A568" s="0" t="s">
        <x:v>145</x:v>
      </x:c>
      <x:c r="B568" s="0" t="s">
        <x:v>146</x:v>
      </x:c>
      <x:c r="C568" s="0" t="s">
        <x:v>49</x:v>
      </x:c>
      <x:c r="D568" s="0" t="s">
        <x:v>49</x:v>
      </x:c>
      <x:c r="E568" s="0" t="s">
        <x:v>129</x:v>
      </x:c>
      <x:c r="F568" s="0" t="s">
        <x:v>130</x:v>
      </x:c>
      <x:c r="G568" s="0" t="s">
        <x:v>65</x:v>
      </x:c>
      <x:c r="H568" s="0" t="s">
        <x:v>66</x:v>
      </x:c>
      <x:c r="I568" s="0" t="s">
        <x:v>54</x:v>
      </x:c>
      <x:c r="J568" s="0">
        <x:v>1845</x:v>
      </x:c>
    </x:row>
    <x:row r="569" spans="1:10">
      <x:c r="A569" s="0" t="s">
        <x:v>145</x:v>
      </x:c>
      <x:c r="B569" s="0" t="s">
        <x:v>146</x:v>
      </x:c>
      <x:c r="C569" s="0" t="s">
        <x:v>49</x:v>
      </x:c>
      <x:c r="D569" s="0" t="s">
        <x:v>49</x:v>
      </x:c>
      <x:c r="E569" s="0" t="s">
        <x:v>129</x:v>
      </x:c>
      <x:c r="F569" s="0" t="s">
        <x:v>130</x:v>
      </x:c>
      <x:c r="G569" s="0" t="s">
        <x:v>67</x:v>
      </x:c>
      <x:c r="H569" s="0" t="s">
        <x:v>68</x:v>
      </x:c>
      <x:c r="I569" s="0" t="s">
        <x:v>54</x:v>
      </x:c>
      <x:c r="J569" s="0">
        <x:v>88491</x:v>
      </x:c>
    </x:row>
    <x:row r="570" spans="1:10">
      <x:c r="A570" s="0" t="s">
        <x:v>145</x:v>
      </x:c>
      <x:c r="B570" s="0" t="s">
        <x:v>146</x:v>
      </x:c>
      <x:c r="C570" s="0" t="s">
        <x:v>49</x:v>
      </x:c>
      <x:c r="D570" s="0" t="s">
        <x:v>49</x:v>
      </x:c>
      <x:c r="E570" s="0" t="s">
        <x:v>131</x:v>
      </x:c>
      <x:c r="F570" s="0" t="s">
        <x:v>132</x:v>
      </x:c>
      <x:c r="G570" s="0" t="s">
        <x:v>52</x:v>
      </x:c>
      <x:c r="H570" s="0" t="s">
        <x:v>53</x:v>
      </x:c>
      <x:c r="I570" s="0" t="s">
        <x:v>54</x:v>
      </x:c>
      <x:c r="J570" s="0">
        <x:v>29282</x:v>
      </x:c>
    </x:row>
    <x:row r="571" spans="1:10">
      <x:c r="A571" s="0" t="s">
        <x:v>145</x:v>
      </x:c>
      <x:c r="B571" s="0" t="s">
        <x:v>146</x:v>
      </x:c>
      <x:c r="C571" s="0" t="s">
        <x:v>49</x:v>
      </x:c>
      <x:c r="D571" s="0" t="s">
        <x:v>49</x:v>
      </x:c>
      <x:c r="E571" s="0" t="s">
        <x:v>131</x:v>
      </x:c>
      <x:c r="F571" s="0" t="s">
        <x:v>132</x:v>
      </x:c>
      <x:c r="G571" s="0" t="s">
        <x:v>55</x:v>
      </x:c>
      <x:c r="H571" s="0" t="s">
        <x:v>56</x:v>
      </x:c>
      <x:c r="I571" s="0" t="s">
        <x:v>54</x:v>
      </x:c>
      <x:c r="J571" s="0">
        <x:v>33278</x:v>
      </x:c>
    </x:row>
    <x:row r="572" spans="1:10">
      <x:c r="A572" s="0" t="s">
        <x:v>145</x:v>
      </x:c>
      <x:c r="B572" s="0" t="s">
        <x:v>146</x:v>
      </x:c>
      <x:c r="C572" s="0" t="s">
        <x:v>49</x:v>
      </x:c>
      <x:c r="D572" s="0" t="s">
        <x:v>49</x:v>
      </x:c>
      <x:c r="E572" s="0" t="s">
        <x:v>131</x:v>
      </x:c>
      <x:c r="F572" s="0" t="s">
        <x:v>132</x:v>
      </x:c>
      <x:c r="G572" s="0" t="s">
        <x:v>57</x:v>
      </x:c>
      <x:c r="H572" s="0" t="s">
        <x:v>58</x:v>
      </x:c>
      <x:c r="I572" s="0" t="s">
        <x:v>54</x:v>
      </x:c>
      <x:c r="J572" s="0">
        <x:v>12678</x:v>
      </x:c>
    </x:row>
    <x:row r="573" spans="1:10">
      <x:c r="A573" s="0" t="s">
        <x:v>145</x:v>
      </x:c>
      <x:c r="B573" s="0" t="s">
        <x:v>146</x:v>
      </x:c>
      <x:c r="C573" s="0" t="s">
        <x:v>49</x:v>
      </x:c>
      <x:c r="D573" s="0" t="s">
        <x:v>49</x:v>
      </x:c>
      <x:c r="E573" s="0" t="s">
        <x:v>131</x:v>
      </x:c>
      <x:c r="F573" s="0" t="s">
        <x:v>132</x:v>
      </x:c>
      <x:c r="G573" s="0" t="s">
        <x:v>59</x:v>
      </x:c>
      <x:c r="H573" s="0" t="s">
        <x:v>60</x:v>
      </x:c>
      <x:c r="I573" s="0" t="s">
        <x:v>54</x:v>
      </x:c>
      <x:c r="J573" s="0">
        <x:v>4861</x:v>
      </x:c>
    </x:row>
    <x:row r="574" spans="1:10">
      <x:c r="A574" s="0" t="s">
        <x:v>145</x:v>
      </x:c>
      <x:c r="B574" s="0" t="s">
        <x:v>146</x:v>
      </x:c>
      <x:c r="C574" s="0" t="s">
        <x:v>49</x:v>
      </x:c>
      <x:c r="D574" s="0" t="s">
        <x:v>49</x:v>
      </x:c>
      <x:c r="E574" s="0" t="s">
        <x:v>131</x:v>
      </x:c>
      <x:c r="F574" s="0" t="s">
        <x:v>132</x:v>
      </x:c>
      <x:c r="G574" s="0" t="s">
        <x:v>61</x:v>
      </x:c>
      <x:c r="H574" s="0" t="s">
        <x:v>62</x:v>
      </x:c>
      <x:c r="I574" s="0" t="s">
        <x:v>54</x:v>
      </x:c>
      <x:c r="J574" s="0">
        <x:v>306</x:v>
      </x:c>
    </x:row>
    <x:row r="575" spans="1:10">
      <x:c r="A575" s="0" t="s">
        <x:v>145</x:v>
      </x:c>
      <x:c r="B575" s="0" t="s">
        <x:v>146</x:v>
      </x:c>
      <x:c r="C575" s="0" t="s">
        <x:v>49</x:v>
      </x:c>
      <x:c r="D575" s="0" t="s">
        <x:v>49</x:v>
      </x:c>
      <x:c r="E575" s="0" t="s">
        <x:v>131</x:v>
      </x:c>
      <x:c r="F575" s="0" t="s">
        <x:v>132</x:v>
      </x:c>
      <x:c r="G575" s="0" t="s">
        <x:v>63</x:v>
      </x:c>
      <x:c r="H575" s="0" t="s">
        <x:v>64</x:v>
      </x:c>
      <x:c r="I575" s="0" t="s">
        <x:v>54</x:v>
      </x:c>
      <x:c r="J575" s="0">
        <x:v>1526</x:v>
      </x:c>
    </x:row>
    <x:row r="576" spans="1:10">
      <x:c r="A576" s="0" t="s">
        <x:v>145</x:v>
      </x:c>
      <x:c r="B576" s="0" t="s">
        <x:v>146</x:v>
      </x:c>
      <x:c r="C576" s="0" t="s">
        <x:v>49</x:v>
      </x:c>
      <x:c r="D576" s="0" t="s">
        <x:v>49</x:v>
      </x:c>
      <x:c r="E576" s="0" t="s">
        <x:v>131</x:v>
      </x:c>
      <x:c r="F576" s="0" t="s">
        <x:v>132</x:v>
      </x:c>
      <x:c r="G576" s="0" t="s">
        <x:v>65</x:v>
      </x:c>
      <x:c r="H576" s="0" t="s">
        <x:v>66</x:v>
      </x:c>
      <x:c r="I576" s="0" t="s">
        <x:v>54</x:v>
      </x:c>
      <x:c r="J576" s="0">
        <x:v>1855</x:v>
      </x:c>
    </x:row>
    <x:row r="577" spans="1:10">
      <x:c r="A577" s="0" t="s">
        <x:v>145</x:v>
      </x:c>
      <x:c r="B577" s="0" t="s">
        <x:v>146</x:v>
      </x:c>
      <x:c r="C577" s="0" t="s">
        <x:v>49</x:v>
      </x:c>
      <x:c r="D577" s="0" t="s">
        <x:v>49</x:v>
      </x:c>
      <x:c r="E577" s="0" t="s">
        <x:v>131</x:v>
      </x:c>
      <x:c r="F577" s="0" t="s">
        <x:v>132</x:v>
      </x:c>
      <x:c r="G577" s="0" t="s">
        <x:v>67</x:v>
      </x:c>
      <x:c r="H577" s="0" t="s">
        <x:v>68</x:v>
      </x:c>
      <x:c r="I577" s="0" t="s">
        <x:v>54</x:v>
      </x:c>
      <x:c r="J577" s="0">
        <x:v>83786</x:v>
      </x:c>
    </x:row>
    <x:row r="578" spans="1:10">
      <x:c r="A578" s="0" t="s">
        <x:v>145</x:v>
      </x:c>
      <x:c r="B578" s="0" t="s">
        <x:v>146</x:v>
      </x:c>
      <x:c r="C578" s="0" t="s">
        <x:v>49</x:v>
      </x:c>
      <x:c r="D578" s="0" t="s">
        <x:v>49</x:v>
      </x:c>
      <x:c r="E578" s="0" t="s">
        <x:v>133</x:v>
      </x:c>
      <x:c r="F578" s="0" t="s">
        <x:v>134</x:v>
      </x:c>
      <x:c r="G578" s="0" t="s">
        <x:v>52</x:v>
      </x:c>
      <x:c r="H578" s="0" t="s">
        <x:v>53</x:v>
      </x:c>
      <x:c r="I578" s="0" t="s">
        <x:v>54</x:v>
      </x:c>
      <x:c r="J578" s="0">
        <x:v>53642</x:v>
      </x:c>
    </x:row>
    <x:row r="579" spans="1:10">
      <x:c r="A579" s="0" t="s">
        <x:v>145</x:v>
      </x:c>
      <x:c r="B579" s="0" t="s">
        <x:v>146</x:v>
      </x:c>
      <x:c r="C579" s="0" t="s">
        <x:v>49</x:v>
      </x:c>
      <x:c r="D579" s="0" t="s">
        <x:v>49</x:v>
      </x:c>
      <x:c r="E579" s="0" t="s">
        <x:v>133</x:v>
      </x:c>
      <x:c r="F579" s="0" t="s">
        <x:v>134</x:v>
      </x:c>
      <x:c r="G579" s="0" t="s">
        <x:v>55</x:v>
      </x:c>
      <x:c r="H579" s="0" t="s">
        <x:v>56</x:v>
      </x:c>
      <x:c r="I579" s="0" t="s">
        <x:v>54</x:v>
      </x:c>
      <x:c r="J579" s="0">
        <x:v>57736</x:v>
      </x:c>
    </x:row>
    <x:row r="580" spans="1:10">
      <x:c r="A580" s="0" t="s">
        <x:v>145</x:v>
      </x:c>
      <x:c r="B580" s="0" t="s">
        <x:v>146</x:v>
      </x:c>
      <x:c r="C580" s="0" t="s">
        <x:v>49</x:v>
      </x:c>
      <x:c r="D580" s="0" t="s">
        <x:v>49</x:v>
      </x:c>
      <x:c r="E580" s="0" t="s">
        <x:v>133</x:v>
      </x:c>
      <x:c r="F580" s="0" t="s">
        <x:v>134</x:v>
      </x:c>
      <x:c r="G580" s="0" t="s">
        <x:v>57</x:v>
      </x:c>
      <x:c r="H580" s="0" t="s">
        <x:v>58</x:v>
      </x:c>
      <x:c r="I580" s="0" t="s">
        <x:v>54</x:v>
      </x:c>
      <x:c r="J580" s="0">
        <x:v>17451</x:v>
      </x:c>
    </x:row>
    <x:row r="581" spans="1:10">
      <x:c r="A581" s="0" t="s">
        <x:v>145</x:v>
      </x:c>
      <x:c r="B581" s="0" t="s">
        <x:v>146</x:v>
      </x:c>
      <x:c r="C581" s="0" t="s">
        <x:v>49</x:v>
      </x:c>
      <x:c r="D581" s="0" t="s">
        <x:v>49</x:v>
      </x:c>
      <x:c r="E581" s="0" t="s">
        <x:v>133</x:v>
      </x:c>
      <x:c r="F581" s="0" t="s">
        <x:v>134</x:v>
      </x:c>
      <x:c r="G581" s="0" t="s">
        <x:v>59</x:v>
      </x:c>
      <x:c r="H581" s="0" t="s">
        <x:v>60</x:v>
      </x:c>
      <x:c r="I581" s="0" t="s">
        <x:v>54</x:v>
      </x:c>
      <x:c r="J581" s="0">
        <x:v>12523</x:v>
      </x:c>
    </x:row>
    <x:row r="582" spans="1:10">
      <x:c r="A582" s="0" t="s">
        <x:v>145</x:v>
      </x:c>
      <x:c r="B582" s="0" t="s">
        <x:v>146</x:v>
      </x:c>
      <x:c r="C582" s="0" t="s">
        <x:v>49</x:v>
      </x:c>
      <x:c r="D582" s="0" t="s">
        <x:v>49</x:v>
      </x:c>
      <x:c r="E582" s="0" t="s">
        <x:v>133</x:v>
      </x:c>
      <x:c r="F582" s="0" t="s">
        <x:v>134</x:v>
      </x:c>
      <x:c r="G582" s="0" t="s">
        <x:v>61</x:v>
      </x:c>
      <x:c r="H582" s="0" t="s">
        <x:v>62</x:v>
      </x:c>
      <x:c r="I582" s="0" t="s">
        <x:v>54</x:v>
      </x:c>
      <x:c r="J582" s="0">
        <x:v>744</x:v>
      </x:c>
    </x:row>
    <x:row r="583" spans="1:10">
      <x:c r="A583" s="0" t="s">
        <x:v>145</x:v>
      </x:c>
      <x:c r="B583" s="0" t="s">
        <x:v>146</x:v>
      </x:c>
      <x:c r="C583" s="0" t="s">
        <x:v>49</x:v>
      </x:c>
      <x:c r="D583" s="0" t="s">
        <x:v>49</x:v>
      </x:c>
      <x:c r="E583" s="0" t="s">
        <x:v>133</x:v>
      </x:c>
      <x:c r="F583" s="0" t="s">
        <x:v>134</x:v>
      </x:c>
      <x:c r="G583" s="0" t="s">
        <x:v>63</x:v>
      </x:c>
      <x:c r="H583" s="0" t="s">
        <x:v>64</x:v>
      </x:c>
      <x:c r="I583" s="0" t="s">
        <x:v>54</x:v>
      </x:c>
      <x:c r="J583" s="0">
        <x:v>2845</x:v>
      </x:c>
    </x:row>
    <x:row r="584" spans="1:10">
      <x:c r="A584" s="0" t="s">
        <x:v>145</x:v>
      </x:c>
      <x:c r="B584" s="0" t="s">
        <x:v>146</x:v>
      </x:c>
      <x:c r="C584" s="0" t="s">
        <x:v>49</x:v>
      </x:c>
      <x:c r="D584" s="0" t="s">
        <x:v>49</x:v>
      </x:c>
      <x:c r="E584" s="0" t="s">
        <x:v>133</x:v>
      </x:c>
      <x:c r="F584" s="0" t="s">
        <x:v>134</x:v>
      </x:c>
      <x:c r="G584" s="0" t="s">
        <x:v>65</x:v>
      </x:c>
      <x:c r="H584" s="0" t="s">
        <x:v>66</x:v>
      </x:c>
      <x:c r="I584" s="0" t="s">
        <x:v>54</x:v>
      </x:c>
      <x:c r="J584" s="0">
        <x:v>3669</x:v>
      </x:c>
    </x:row>
    <x:row r="585" spans="1:10">
      <x:c r="A585" s="0" t="s">
        <x:v>145</x:v>
      </x:c>
      <x:c r="B585" s="0" t="s">
        <x:v>146</x:v>
      </x:c>
      <x:c r="C585" s="0" t="s">
        <x:v>49</x:v>
      </x:c>
      <x:c r="D585" s="0" t="s">
        <x:v>49</x:v>
      </x:c>
      <x:c r="E585" s="0" t="s">
        <x:v>133</x:v>
      </x:c>
      <x:c r="F585" s="0" t="s">
        <x:v>134</x:v>
      </x:c>
      <x:c r="G585" s="0" t="s">
        <x:v>67</x:v>
      </x:c>
      <x:c r="H585" s="0" t="s">
        <x:v>68</x:v>
      </x:c>
      <x:c r="I585" s="0" t="s">
        <x:v>54</x:v>
      </x:c>
      <x:c r="J585" s="0">
        <x:v>148610</x:v>
      </x:c>
    </x:row>
    <x:row r="586" spans="1:10">
      <x:c r="A586" s="0" t="s">
        <x:v>145</x:v>
      </x:c>
      <x:c r="B586" s="0" t="s">
        <x:v>146</x:v>
      </x:c>
      <x:c r="C586" s="0" t="s">
        <x:v>49</x:v>
      </x:c>
      <x:c r="D586" s="0" t="s">
        <x:v>49</x:v>
      </x:c>
      <x:c r="E586" s="0" t="s">
        <x:v>135</x:v>
      </x:c>
      <x:c r="F586" s="0" t="s">
        <x:v>136</x:v>
      </x:c>
      <x:c r="G586" s="0" t="s">
        <x:v>52</x:v>
      </x:c>
      <x:c r="H586" s="0" t="s">
        <x:v>53</x:v>
      </x:c>
      <x:c r="I586" s="0" t="s">
        <x:v>54</x:v>
      </x:c>
      <x:c r="J586" s="0">
        <x:v>44517</x:v>
      </x:c>
    </x:row>
    <x:row r="587" spans="1:10">
      <x:c r="A587" s="0" t="s">
        <x:v>145</x:v>
      </x:c>
      <x:c r="B587" s="0" t="s">
        <x:v>146</x:v>
      </x:c>
      <x:c r="C587" s="0" t="s">
        <x:v>49</x:v>
      </x:c>
      <x:c r="D587" s="0" t="s">
        <x:v>49</x:v>
      </x:c>
      <x:c r="E587" s="0" t="s">
        <x:v>135</x:v>
      </x:c>
      <x:c r="F587" s="0" t="s">
        <x:v>136</x:v>
      </x:c>
      <x:c r="G587" s="0" t="s">
        <x:v>55</x:v>
      </x:c>
      <x:c r="H587" s="0" t="s">
        <x:v>56</x:v>
      </x:c>
      <x:c r="I587" s="0" t="s">
        <x:v>54</x:v>
      </x:c>
      <x:c r="J587" s="0">
        <x:v>41039</x:v>
      </x:c>
    </x:row>
    <x:row r="588" spans="1:10">
      <x:c r="A588" s="0" t="s">
        <x:v>145</x:v>
      </x:c>
      <x:c r="B588" s="0" t="s">
        <x:v>146</x:v>
      </x:c>
      <x:c r="C588" s="0" t="s">
        <x:v>49</x:v>
      </x:c>
      <x:c r="D588" s="0" t="s">
        <x:v>49</x:v>
      </x:c>
      <x:c r="E588" s="0" t="s">
        <x:v>135</x:v>
      </x:c>
      <x:c r="F588" s="0" t="s">
        <x:v>136</x:v>
      </x:c>
      <x:c r="G588" s="0" t="s">
        <x:v>57</x:v>
      </x:c>
      <x:c r="H588" s="0" t="s">
        <x:v>58</x:v>
      </x:c>
      <x:c r="I588" s="0" t="s">
        <x:v>54</x:v>
      </x:c>
      <x:c r="J588" s="0">
        <x:v>35991</x:v>
      </x:c>
    </x:row>
    <x:row r="589" spans="1:10">
      <x:c r="A589" s="0" t="s">
        <x:v>145</x:v>
      </x:c>
      <x:c r="B589" s="0" t="s">
        <x:v>146</x:v>
      </x:c>
      <x:c r="C589" s="0" t="s">
        <x:v>49</x:v>
      </x:c>
      <x:c r="D589" s="0" t="s">
        <x:v>49</x:v>
      </x:c>
      <x:c r="E589" s="0" t="s">
        <x:v>135</x:v>
      </x:c>
      <x:c r="F589" s="0" t="s">
        <x:v>136</x:v>
      </x:c>
      <x:c r="G589" s="0" t="s">
        <x:v>59</x:v>
      </x:c>
      <x:c r="H589" s="0" t="s">
        <x:v>60</x:v>
      </x:c>
      <x:c r="I589" s="0" t="s">
        <x:v>54</x:v>
      </x:c>
      <x:c r="J589" s="0">
        <x:v>9605</x:v>
      </x:c>
    </x:row>
    <x:row r="590" spans="1:10">
      <x:c r="A590" s="0" t="s">
        <x:v>145</x:v>
      </x:c>
      <x:c r="B590" s="0" t="s">
        <x:v>146</x:v>
      </x:c>
      <x:c r="C590" s="0" t="s">
        <x:v>49</x:v>
      </x:c>
      <x:c r="D590" s="0" t="s">
        <x:v>49</x:v>
      </x:c>
      <x:c r="E590" s="0" t="s">
        <x:v>135</x:v>
      </x:c>
      <x:c r="F590" s="0" t="s">
        <x:v>136</x:v>
      </x:c>
      <x:c r="G590" s="0" t="s">
        <x:v>61</x:v>
      </x:c>
      <x:c r="H590" s="0" t="s">
        <x:v>62</x:v>
      </x:c>
      <x:c r="I590" s="0" t="s">
        <x:v>54</x:v>
      </x:c>
      <x:c r="J590" s="0">
        <x:v>1278</x:v>
      </x:c>
    </x:row>
    <x:row r="591" spans="1:10">
      <x:c r="A591" s="0" t="s">
        <x:v>145</x:v>
      </x:c>
      <x:c r="B591" s="0" t="s">
        <x:v>146</x:v>
      </x:c>
      <x:c r="C591" s="0" t="s">
        <x:v>49</x:v>
      </x:c>
      <x:c r="D591" s="0" t="s">
        <x:v>49</x:v>
      </x:c>
      <x:c r="E591" s="0" t="s">
        <x:v>135</x:v>
      </x:c>
      <x:c r="F591" s="0" t="s">
        <x:v>136</x:v>
      </x:c>
      <x:c r="G591" s="0" t="s">
        <x:v>63</x:v>
      </x:c>
      <x:c r="H591" s="0" t="s">
        <x:v>64</x:v>
      </x:c>
      <x:c r="I591" s="0" t="s">
        <x:v>54</x:v>
      </x:c>
      <x:c r="J591" s="0">
        <x:v>1896</x:v>
      </x:c>
    </x:row>
    <x:row r="592" spans="1:10">
      <x:c r="A592" s="0" t="s">
        <x:v>145</x:v>
      </x:c>
      <x:c r="B592" s="0" t="s">
        <x:v>146</x:v>
      </x:c>
      <x:c r="C592" s="0" t="s">
        <x:v>49</x:v>
      </x:c>
      <x:c r="D592" s="0" t="s">
        <x:v>49</x:v>
      </x:c>
      <x:c r="E592" s="0" t="s">
        <x:v>135</x:v>
      </x:c>
      <x:c r="F592" s="0" t="s">
        <x:v>136</x:v>
      </x:c>
      <x:c r="G592" s="0" t="s">
        <x:v>65</x:v>
      </x:c>
      <x:c r="H592" s="0" t="s">
        <x:v>66</x:v>
      </x:c>
      <x:c r="I592" s="0" t="s">
        <x:v>54</x:v>
      </x:c>
      <x:c r="J592" s="0">
        <x:v>4403</x:v>
      </x:c>
    </x:row>
    <x:row r="593" spans="1:10">
      <x:c r="A593" s="0" t="s">
        <x:v>145</x:v>
      </x:c>
      <x:c r="B593" s="0" t="s">
        <x:v>146</x:v>
      </x:c>
      <x:c r="C593" s="0" t="s">
        <x:v>49</x:v>
      </x:c>
      <x:c r="D593" s="0" t="s">
        <x:v>49</x:v>
      </x:c>
      <x:c r="E593" s="0" t="s">
        <x:v>135</x:v>
      </x:c>
      <x:c r="F593" s="0" t="s">
        <x:v>136</x:v>
      </x:c>
      <x:c r="G593" s="0" t="s">
        <x:v>67</x:v>
      </x:c>
      <x:c r="H593" s="0" t="s">
        <x:v>68</x:v>
      </x:c>
      <x:c r="I593" s="0" t="s">
        <x:v>54</x:v>
      </x:c>
      <x:c r="J593" s="0">
        <x:v>138729</x:v>
      </x:c>
    </x:row>
    <x:row r="594" spans="1:10">
      <x:c r="A594" s="0" t="s">
        <x:v>145</x:v>
      </x:c>
      <x:c r="B594" s="0" t="s">
        <x:v>146</x:v>
      </x:c>
      <x:c r="C594" s="0" t="s">
        <x:v>49</x:v>
      </x:c>
      <x:c r="D594" s="0" t="s">
        <x:v>49</x:v>
      </x:c>
      <x:c r="E594" s="0" t="s">
        <x:v>137</x:v>
      </x:c>
      <x:c r="F594" s="0" t="s">
        <x:v>138</x:v>
      </x:c>
      <x:c r="G594" s="0" t="s">
        <x:v>52</x:v>
      </x:c>
      <x:c r="H594" s="0" t="s">
        <x:v>53</x:v>
      </x:c>
      <x:c r="I594" s="0" t="s">
        <x:v>54</x:v>
      </x:c>
      <x:c r="J594" s="0">
        <x:v>39740</x:v>
      </x:c>
    </x:row>
    <x:row r="595" spans="1:10">
      <x:c r="A595" s="0" t="s">
        <x:v>145</x:v>
      </x:c>
      <x:c r="B595" s="0" t="s">
        <x:v>146</x:v>
      </x:c>
      <x:c r="C595" s="0" t="s">
        <x:v>49</x:v>
      </x:c>
      <x:c r="D595" s="0" t="s">
        <x:v>49</x:v>
      </x:c>
      <x:c r="E595" s="0" t="s">
        <x:v>137</x:v>
      </x:c>
      <x:c r="F595" s="0" t="s">
        <x:v>138</x:v>
      </x:c>
      <x:c r="G595" s="0" t="s">
        <x:v>55</x:v>
      </x:c>
      <x:c r="H595" s="0" t="s">
        <x:v>56</x:v>
      </x:c>
      <x:c r="I595" s="0" t="s">
        <x:v>54</x:v>
      </x:c>
      <x:c r="J595" s="0">
        <x:v>29975</x:v>
      </x:c>
    </x:row>
    <x:row r="596" spans="1:10">
      <x:c r="A596" s="0" t="s">
        <x:v>145</x:v>
      </x:c>
      <x:c r="B596" s="0" t="s">
        <x:v>146</x:v>
      </x:c>
      <x:c r="C596" s="0" t="s">
        <x:v>49</x:v>
      </x:c>
      <x:c r="D596" s="0" t="s">
        <x:v>49</x:v>
      </x:c>
      <x:c r="E596" s="0" t="s">
        <x:v>137</x:v>
      </x:c>
      <x:c r="F596" s="0" t="s">
        <x:v>138</x:v>
      </x:c>
      <x:c r="G596" s="0" t="s">
        <x:v>57</x:v>
      </x:c>
      <x:c r="H596" s="0" t="s">
        <x:v>58</x:v>
      </x:c>
      <x:c r="I596" s="0" t="s">
        <x:v>54</x:v>
      </x:c>
      <x:c r="J596" s="0">
        <x:v>11597</x:v>
      </x:c>
    </x:row>
    <x:row r="597" spans="1:10">
      <x:c r="A597" s="0" t="s">
        <x:v>145</x:v>
      </x:c>
      <x:c r="B597" s="0" t="s">
        <x:v>146</x:v>
      </x:c>
      <x:c r="C597" s="0" t="s">
        <x:v>49</x:v>
      </x:c>
      <x:c r="D597" s="0" t="s">
        <x:v>49</x:v>
      </x:c>
      <x:c r="E597" s="0" t="s">
        <x:v>137</x:v>
      </x:c>
      <x:c r="F597" s="0" t="s">
        <x:v>138</x:v>
      </x:c>
      <x:c r="G597" s="0" t="s">
        <x:v>59</x:v>
      </x:c>
      <x:c r="H597" s="0" t="s">
        <x:v>60</x:v>
      </x:c>
      <x:c r="I597" s="0" t="s">
        <x:v>54</x:v>
      </x:c>
      <x:c r="J597" s="0">
        <x:v>3871</x:v>
      </x:c>
    </x:row>
    <x:row r="598" spans="1:10">
      <x:c r="A598" s="0" t="s">
        <x:v>145</x:v>
      </x:c>
      <x:c r="B598" s="0" t="s">
        <x:v>146</x:v>
      </x:c>
      <x:c r="C598" s="0" t="s">
        <x:v>49</x:v>
      </x:c>
      <x:c r="D598" s="0" t="s">
        <x:v>49</x:v>
      </x:c>
      <x:c r="E598" s="0" t="s">
        <x:v>137</x:v>
      </x:c>
      <x:c r="F598" s="0" t="s">
        <x:v>138</x:v>
      </x:c>
      <x:c r="G598" s="0" t="s">
        <x:v>61</x:v>
      </x:c>
      <x:c r="H598" s="0" t="s">
        <x:v>62</x:v>
      </x:c>
      <x:c r="I598" s="0" t="s">
        <x:v>54</x:v>
      </x:c>
      <x:c r="J598" s="0">
        <x:v>325</x:v>
      </x:c>
    </x:row>
    <x:row r="599" spans="1:10">
      <x:c r="A599" s="0" t="s">
        <x:v>145</x:v>
      </x:c>
      <x:c r="B599" s="0" t="s">
        <x:v>146</x:v>
      </x:c>
      <x:c r="C599" s="0" t="s">
        <x:v>49</x:v>
      </x:c>
      <x:c r="D599" s="0" t="s">
        <x:v>49</x:v>
      </x:c>
      <x:c r="E599" s="0" t="s">
        <x:v>137</x:v>
      </x:c>
      <x:c r="F599" s="0" t="s">
        <x:v>138</x:v>
      </x:c>
      <x:c r="G599" s="0" t="s">
        <x:v>63</x:v>
      </x:c>
      <x:c r="H599" s="0" t="s">
        <x:v>64</x:v>
      </x:c>
      <x:c r="I599" s="0" t="s">
        <x:v>54</x:v>
      </x:c>
      <x:c r="J599" s="0">
        <x:v>1134</x:v>
      </x:c>
    </x:row>
    <x:row r="600" spans="1:10">
      <x:c r="A600" s="0" t="s">
        <x:v>145</x:v>
      </x:c>
      <x:c r="B600" s="0" t="s">
        <x:v>146</x:v>
      </x:c>
      <x:c r="C600" s="0" t="s">
        <x:v>49</x:v>
      </x:c>
      <x:c r="D600" s="0" t="s">
        <x:v>49</x:v>
      </x:c>
      <x:c r="E600" s="0" t="s">
        <x:v>137</x:v>
      </x:c>
      <x:c r="F600" s="0" t="s">
        <x:v>138</x:v>
      </x:c>
      <x:c r="G600" s="0" t="s">
        <x:v>65</x:v>
      </x:c>
      <x:c r="H600" s="0" t="s">
        <x:v>66</x:v>
      </x:c>
      <x:c r="I600" s="0" t="s">
        <x:v>54</x:v>
      </x:c>
      <x:c r="J600" s="0">
        <x:v>2086</x:v>
      </x:c>
    </x:row>
    <x:row r="601" spans="1:10">
      <x:c r="A601" s="0" t="s">
        <x:v>145</x:v>
      </x:c>
      <x:c r="B601" s="0" t="s">
        <x:v>146</x:v>
      </x:c>
      <x:c r="C601" s="0" t="s">
        <x:v>49</x:v>
      </x:c>
      <x:c r="D601" s="0" t="s">
        <x:v>49</x:v>
      </x:c>
      <x:c r="E601" s="0" t="s">
        <x:v>137</x:v>
      </x:c>
      <x:c r="F601" s="0" t="s">
        <x:v>138</x:v>
      </x:c>
      <x:c r="G601" s="0" t="s">
        <x:v>67</x:v>
      </x:c>
      <x:c r="H601" s="0" t="s">
        <x:v>68</x:v>
      </x:c>
      <x:c r="I601" s="0" t="s">
        <x:v>54</x:v>
      </x:c>
      <x:c r="J601" s="0">
        <x:v>88728</x:v>
      </x:c>
    </x:row>
    <x:row r="602" spans="1:10">
      <x:c r="A602" s="0" t="s">
        <x:v>145</x:v>
      </x:c>
      <x:c r="B602" s="0" t="s">
        <x:v>146</x:v>
      </x:c>
      <x:c r="C602" s="0" t="s">
        <x:v>49</x:v>
      </x:c>
      <x:c r="D602" s="0" t="s">
        <x:v>49</x:v>
      </x:c>
      <x:c r="E602" s="0" t="s">
        <x:v>139</x:v>
      </x:c>
      <x:c r="F602" s="0" t="s">
        <x:v>140</x:v>
      </x:c>
      <x:c r="G602" s="0" t="s">
        <x:v>52</x:v>
      </x:c>
      <x:c r="H602" s="0" t="s">
        <x:v>53</x:v>
      </x:c>
      <x:c r="I602" s="0" t="s">
        <x:v>54</x:v>
      </x:c>
      <x:c r="J602" s="0">
        <x:v>47288</x:v>
      </x:c>
    </x:row>
    <x:row r="603" spans="1:10">
      <x:c r="A603" s="0" t="s">
        <x:v>145</x:v>
      </x:c>
      <x:c r="B603" s="0" t="s">
        <x:v>146</x:v>
      </x:c>
      <x:c r="C603" s="0" t="s">
        <x:v>49</x:v>
      </x:c>
      <x:c r="D603" s="0" t="s">
        <x:v>49</x:v>
      </x:c>
      <x:c r="E603" s="0" t="s">
        <x:v>139</x:v>
      </x:c>
      <x:c r="F603" s="0" t="s">
        <x:v>140</x:v>
      </x:c>
      <x:c r="G603" s="0" t="s">
        <x:v>55</x:v>
      </x:c>
      <x:c r="H603" s="0" t="s">
        <x:v>56</x:v>
      </x:c>
      <x:c r="I603" s="0" t="s">
        <x:v>54</x:v>
      </x:c>
      <x:c r="J603" s="0">
        <x:v>56796</x:v>
      </x:c>
    </x:row>
    <x:row r="604" spans="1:10">
      <x:c r="A604" s="0" t="s">
        <x:v>145</x:v>
      </x:c>
      <x:c r="B604" s="0" t="s">
        <x:v>146</x:v>
      </x:c>
      <x:c r="C604" s="0" t="s">
        <x:v>49</x:v>
      </x:c>
      <x:c r="D604" s="0" t="s">
        <x:v>49</x:v>
      </x:c>
      <x:c r="E604" s="0" t="s">
        <x:v>139</x:v>
      </x:c>
      <x:c r="F604" s="0" t="s">
        <x:v>140</x:v>
      </x:c>
      <x:c r="G604" s="0" t="s">
        <x:v>57</x:v>
      </x:c>
      <x:c r="H604" s="0" t="s">
        <x:v>58</x:v>
      </x:c>
      <x:c r="I604" s="0" t="s">
        <x:v>54</x:v>
      </x:c>
      <x:c r="J604" s="0">
        <x:v>20072</x:v>
      </x:c>
    </x:row>
    <x:row r="605" spans="1:10">
      <x:c r="A605" s="0" t="s">
        <x:v>145</x:v>
      </x:c>
      <x:c r="B605" s="0" t="s">
        <x:v>146</x:v>
      </x:c>
      <x:c r="C605" s="0" t="s">
        <x:v>49</x:v>
      </x:c>
      <x:c r="D605" s="0" t="s">
        <x:v>49</x:v>
      </x:c>
      <x:c r="E605" s="0" t="s">
        <x:v>139</x:v>
      </x:c>
      <x:c r="F605" s="0" t="s">
        <x:v>140</x:v>
      </x:c>
      <x:c r="G605" s="0" t="s">
        <x:v>59</x:v>
      </x:c>
      <x:c r="H605" s="0" t="s">
        <x:v>60</x:v>
      </x:c>
      <x:c r="I605" s="0" t="s">
        <x:v>54</x:v>
      </x:c>
      <x:c r="J605" s="0">
        <x:v>10938</x:v>
      </x:c>
    </x:row>
    <x:row r="606" spans="1:10">
      <x:c r="A606" s="0" t="s">
        <x:v>145</x:v>
      </x:c>
      <x:c r="B606" s="0" t="s">
        <x:v>146</x:v>
      </x:c>
      <x:c r="C606" s="0" t="s">
        <x:v>49</x:v>
      </x:c>
      <x:c r="D606" s="0" t="s">
        <x:v>49</x:v>
      </x:c>
      <x:c r="E606" s="0" t="s">
        <x:v>139</x:v>
      </x:c>
      <x:c r="F606" s="0" t="s">
        <x:v>140</x:v>
      </x:c>
      <x:c r="G606" s="0" t="s">
        <x:v>61</x:v>
      </x:c>
      <x:c r="H606" s="0" t="s">
        <x:v>62</x:v>
      </x:c>
      <x:c r="I606" s="0" t="s">
        <x:v>54</x:v>
      </x:c>
      <x:c r="J606" s="0">
        <x:v>662</x:v>
      </x:c>
    </x:row>
    <x:row r="607" spans="1:10">
      <x:c r="A607" s="0" t="s">
        <x:v>145</x:v>
      </x:c>
      <x:c r="B607" s="0" t="s">
        <x:v>146</x:v>
      </x:c>
      <x:c r="C607" s="0" t="s">
        <x:v>49</x:v>
      </x:c>
      <x:c r="D607" s="0" t="s">
        <x:v>49</x:v>
      </x:c>
      <x:c r="E607" s="0" t="s">
        <x:v>139</x:v>
      </x:c>
      <x:c r="F607" s="0" t="s">
        <x:v>140</x:v>
      </x:c>
      <x:c r="G607" s="0" t="s">
        <x:v>63</x:v>
      </x:c>
      <x:c r="H607" s="0" t="s">
        <x:v>64</x:v>
      </x:c>
      <x:c r="I607" s="0" t="s">
        <x:v>54</x:v>
      </x:c>
      <x:c r="J607" s="0">
        <x:v>2265</x:v>
      </x:c>
    </x:row>
    <x:row r="608" spans="1:10">
      <x:c r="A608" s="0" t="s">
        <x:v>145</x:v>
      </x:c>
      <x:c r="B608" s="0" t="s">
        <x:v>146</x:v>
      </x:c>
      <x:c r="C608" s="0" t="s">
        <x:v>49</x:v>
      </x:c>
      <x:c r="D608" s="0" t="s">
        <x:v>49</x:v>
      </x:c>
      <x:c r="E608" s="0" t="s">
        <x:v>139</x:v>
      </x:c>
      <x:c r="F608" s="0" t="s">
        <x:v>140</x:v>
      </x:c>
      <x:c r="G608" s="0" t="s">
        <x:v>65</x:v>
      </x:c>
      <x:c r="H608" s="0" t="s">
        <x:v>66</x:v>
      </x:c>
      <x:c r="I608" s="0" t="s">
        <x:v>54</x:v>
      </x:c>
      <x:c r="J608" s="0">
        <x:v>3261</x:v>
      </x:c>
    </x:row>
    <x:row r="609" spans="1:10">
      <x:c r="A609" s="0" t="s">
        <x:v>145</x:v>
      </x:c>
      <x:c r="B609" s="0" t="s">
        <x:v>146</x:v>
      </x:c>
      <x:c r="C609" s="0" t="s">
        <x:v>49</x:v>
      </x:c>
      <x:c r="D609" s="0" t="s">
        <x:v>49</x:v>
      </x:c>
      <x:c r="E609" s="0" t="s">
        <x:v>139</x:v>
      </x:c>
      <x:c r="F609" s="0" t="s">
        <x:v>140</x:v>
      </x:c>
      <x:c r="G609" s="0" t="s">
        <x:v>67</x:v>
      </x:c>
      <x:c r="H609" s="0" t="s">
        <x:v>68</x:v>
      </x:c>
      <x:c r="I609" s="0" t="s">
        <x:v>54</x:v>
      </x:c>
      <x:c r="J609" s="0">
        <x:v>141282</x:v>
      </x:c>
    </x:row>
    <x:row r="610" spans="1:10">
      <x:c r="A610" s="0" t="s">
        <x:v>145</x:v>
      </x:c>
      <x:c r="B610" s="0" t="s">
        <x:v>146</x:v>
      </x:c>
      <x:c r="C610" s="0" t="s">
        <x:v>49</x:v>
      </x:c>
      <x:c r="D610" s="0" t="s">
        <x:v>49</x:v>
      </x:c>
      <x:c r="E610" s="0" t="s">
        <x:v>141</x:v>
      </x:c>
      <x:c r="F610" s="0" t="s">
        <x:v>142</x:v>
      </x:c>
      <x:c r="G610" s="0" t="s">
        <x:v>52</x:v>
      </x:c>
      <x:c r="H610" s="0" t="s">
        <x:v>53</x:v>
      </x:c>
      <x:c r="I610" s="0" t="s">
        <x:v>54</x:v>
      </x:c>
      <x:c r="J610" s="0">
        <x:v>57203</x:v>
      </x:c>
    </x:row>
    <x:row r="611" spans="1:10">
      <x:c r="A611" s="0" t="s">
        <x:v>145</x:v>
      </x:c>
      <x:c r="B611" s="0" t="s">
        <x:v>146</x:v>
      </x:c>
      <x:c r="C611" s="0" t="s">
        <x:v>49</x:v>
      </x:c>
      <x:c r="D611" s="0" t="s">
        <x:v>49</x:v>
      </x:c>
      <x:c r="E611" s="0" t="s">
        <x:v>141</x:v>
      </x:c>
      <x:c r="F611" s="0" t="s">
        <x:v>142</x:v>
      </x:c>
      <x:c r="G611" s="0" t="s">
        <x:v>55</x:v>
      </x:c>
      <x:c r="H611" s="0" t="s">
        <x:v>56</x:v>
      </x:c>
      <x:c r="I611" s="0" t="s">
        <x:v>54</x:v>
      </x:c>
      <x:c r="J611" s="0">
        <x:v>28398</x:v>
      </x:c>
    </x:row>
    <x:row r="612" spans="1:10">
      <x:c r="A612" s="0" t="s">
        <x:v>145</x:v>
      </x:c>
      <x:c r="B612" s="0" t="s">
        <x:v>146</x:v>
      </x:c>
      <x:c r="C612" s="0" t="s">
        <x:v>49</x:v>
      </x:c>
      <x:c r="D612" s="0" t="s">
        <x:v>49</x:v>
      </x:c>
      <x:c r="E612" s="0" t="s">
        <x:v>141</x:v>
      </x:c>
      <x:c r="F612" s="0" t="s">
        <x:v>142</x:v>
      </x:c>
      <x:c r="G612" s="0" t="s">
        <x:v>57</x:v>
      </x:c>
      <x:c r="H612" s="0" t="s">
        <x:v>58</x:v>
      </x:c>
      <x:c r="I612" s="0" t="s">
        <x:v>54</x:v>
      </x:c>
      <x:c r="J612" s="0">
        <x:v>22576</x:v>
      </x:c>
    </x:row>
    <x:row r="613" spans="1:10">
      <x:c r="A613" s="0" t="s">
        <x:v>145</x:v>
      </x:c>
      <x:c r="B613" s="0" t="s">
        <x:v>146</x:v>
      </x:c>
      <x:c r="C613" s="0" t="s">
        <x:v>49</x:v>
      </x:c>
      <x:c r="D613" s="0" t="s">
        <x:v>49</x:v>
      </x:c>
      <x:c r="E613" s="0" t="s">
        <x:v>141</x:v>
      </x:c>
      <x:c r="F613" s="0" t="s">
        <x:v>142</x:v>
      </x:c>
      <x:c r="G613" s="0" t="s">
        <x:v>59</x:v>
      </x:c>
      <x:c r="H613" s="0" t="s">
        <x:v>60</x:v>
      </x:c>
      <x:c r="I613" s="0" t="s">
        <x:v>54</x:v>
      </x:c>
      <x:c r="J613" s="0">
        <x:v>6061</x:v>
      </x:c>
    </x:row>
    <x:row r="614" spans="1:10">
      <x:c r="A614" s="0" t="s">
        <x:v>145</x:v>
      </x:c>
      <x:c r="B614" s="0" t="s">
        <x:v>146</x:v>
      </x:c>
      <x:c r="C614" s="0" t="s">
        <x:v>49</x:v>
      </x:c>
      <x:c r="D614" s="0" t="s">
        <x:v>49</x:v>
      </x:c>
      <x:c r="E614" s="0" t="s">
        <x:v>141</x:v>
      </x:c>
      <x:c r="F614" s="0" t="s">
        <x:v>142</x:v>
      </x:c>
      <x:c r="G614" s="0" t="s">
        <x:v>61</x:v>
      </x:c>
      <x:c r="H614" s="0" t="s">
        <x:v>62</x:v>
      </x:c>
      <x:c r="I614" s="0" t="s">
        <x:v>54</x:v>
      </x:c>
      <x:c r="J614" s="0">
        <x:v>743</x:v>
      </x:c>
    </x:row>
    <x:row r="615" spans="1:10">
      <x:c r="A615" s="0" t="s">
        <x:v>145</x:v>
      </x:c>
      <x:c r="B615" s="0" t="s">
        <x:v>146</x:v>
      </x:c>
      <x:c r="C615" s="0" t="s">
        <x:v>49</x:v>
      </x:c>
      <x:c r="D615" s="0" t="s">
        <x:v>49</x:v>
      </x:c>
      <x:c r="E615" s="0" t="s">
        <x:v>141</x:v>
      </x:c>
      <x:c r="F615" s="0" t="s">
        <x:v>142</x:v>
      </x:c>
      <x:c r="G615" s="0" t="s">
        <x:v>63</x:v>
      </x:c>
      <x:c r="H615" s="0" t="s">
        <x:v>64</x:v>
      </x:c>
      <x:c r="I615" s="0" t="s">
        <x:v>54</x:v>
      </x:c>
      <x:c r="J615" s="0">
        <x:v>1111</x:v>
      </x:c>
    </x:row>
    <x:row r="616" spans="1:10">
      <x:c r="A616" s="0" t="s">
        <x:v>145</x:v>
      </x:c>
      <x:c r="B616" s="0" t="s">
        <x:v>146</x:v>
      </x:c>
      <x:c r="C616" s="0" t="s">
        <x:v>49</x:v>
      </x:c>
      <x:c r="D616" s="0" t="s">
        <x:v>49</x:v>
      </x:c>
      <x:c r="E616" s="0" t="s">
        <x:v>141</x:v>
      </x:c>
      <x:c r="F616" s="0" t="s">
        <x:v>142</x:v>
      </x:c>
      <x:c r="G616" s="0" t="s">
        <x:v>65</x:v>
      </x:c>
      <x:c r="H616" s="0" t="s">
        <x:v>66</x:v>
      </x:c>
      <x:c r="I616" s="0" t="s">
        <x:v>54</x:v>
      </x:c>
      <x:c r="J616" s="0">
        <x:v>1918</x:v>
      </x:c>
    </x:row>
    <x:row r="617" spans="1:10">
      <x:c r="A617" s="0" t="s">
        <x:v>145</x:v>
      </x:c>
      <x:c r="B617" s="0" t="s">
        <x:v>146</x:v>
      </x:c>
      <x:c r="C617" s="0" t="s">
        <x:v>49</x:v>
      </x:c>
      <x:c r="D617" s="0" t="s">
        <x:v>49</x:v>
      </x:c>
      <x:c r="E617" s="0" t="s">
        <x:v>141</x:v>
      </x:c>
      <x:c r="F617" s="0" t="s">
        <x:v>142</x:v>
      </x:c>
      <x:c r="G617" s="0" t="s">
        <x:v>67</x:v>
      </x:c>
      <x:c r="H617" s="0" t="s">
        <x:v>68</x:v>
      </x:c>
      <x:c r="I617" s="0" t="s">
        <x:v>54</x:v>
      </x:c>
      <x:c r="J617" s="0">
        <x:v>118010</x:v>
      </x:c>
    </x:row>
    <x:row r="618" spans="1:10">
      <x:c r="A618" s="0" t="s">
        <x:v>145</x:v>
      </x:c>
      <x:c r="B618" s="0" t="s">
        <x:v>146</x:v>
      </x:c>
      <x:c r="C618" s="0" t="s">
        <x:v>49</x:v>
      </x:c>
      <x:c r="D618" s="0" t="s">
        <x:v>49</x:v>
      </x:c>
      <x:c r="E618" s="0" t="s">
        <x:v>143</x:v>
      </x:c>
      <x:c r="F618" s="0" t="s">
        <x:v>144</x:v>
      </x:c>
      <x:c r="G618" s="0" t="s">
        <x:v>52</x:v>
      </x:c>
      <x:c r="H618" s="0" t="s">
        <x:v>53</x:v>
      </x:c>
      <x:c r="I618" s="0" t="s">
        <x:v>54</x:v>
      </x:c>
      <x:c r="J618" s="0">
        <x:v>53625</x:v>
      </x:c>
    </x:row>
    <x:row r="619" spans="1:10">
      <x:c r="A619" s="0" t="s">
        <x:v>145</x:v>
      </x:c>
      <x:c r="B619" s="0" t="s">
        <x:v>146</x:v>
      </x:c>
      <x:c r="C619" s="0" t="s">
        <x:v>49</x:v>
      </x:c>
      <x:c r="D619" s="0" t="s">
        <x:v>49</x:v>
      </x:c>
      <x:c r="E619" s="0" t="s">
        <x:v>143</x:v>
      </x:c>
      <x:c r="F619" s="0" t="s">
        <x:v>144</x:v>
      </x:c>
      <x:c r="G619" s="0" t="s">
        <x:v>55</x:v>
      </x:c>
      <x:c r="H619" s="0" t="s">
        <x:v>56</x:v>
      </x:c>
      <x:c r="I619" s="0" t="s">
        <x:v>54</x:v>
      </x:c>
      <x:c r="J619" s="0">
        <x:v>29918</x:v>
      </x:c>
    </x:row>
    <x:row r="620" spans="1:10">
      <x:c r="A620" s="0" t="s">
        <x:v>145</x:v>
      </x:c>
      <x:c r="B620" s="0" t="s">
        <x:v>146</x:v>
      </x:c>
      <x:c r="C620" s="0" t="s">
        <x:v>49</x:v>
      </x:c>
      <x:c r="D620" s="0" t="s">
        <x:v>49</x:v>
      </x:c>
      <x:c r="E620" s="0" t="s">
        <x:v>143</x:v>
      </x:c>
      <x:c r="F620" s="0" t="s">
        <x:v>144</x:v>
      </x:c>
      <x:c r="G620" s="0" t="s">
        <x:v>57</x:v>
      </x:c>
      <x:c r="H620" s="0" t="s">
        <x:v>58</x:v>
      </x:c>
      <x:c r="I620" s="0" t="s">
        <x:v>54</x:v>
      </x:c>
      <x:c r="J620" s="0">
        <x:v>16205</x:v>
      </x:c>
    </x:row>
    <x:row r="621" spans="1:10">
      <x:c r="A621" s="0" t="s">
        <x:v>145</x:v>
      </x:c>
      <x:c r="B621" s="0" t="s">
        <x:v>146</x:v>
      </x:c>
      <x:c r="C621" s="0" t="s">
        <x:v>49</x:v>
      </x:c>
      <x:c r="D621" s="0" t="s">
        <x:v>49</x:v>
      </x:c>
      <x:c r="E621" s="0" t="s">
        <x:v>143</x:v>
      </x:c>
      <x:c r="F621" s="0" t="s">
        <x:v>144</x:v>
      </x:c>
      <x:c r="G621" s="0" t="s">
        <x:v>59</x:v>
      </x:c>
      <x:c r="H621" s="0" t="s">
        <x:v>60</x:v>
      </x:c>
      <x:c r="I621" s="0" t="s">
        <x:v>54</x:v>
      </x:c>
      <x:c r="J621" s="0">
        <x:v>8932</x:v>
      </x:c>
    </x:row>
    <x:row r="622" spans="1:10">
      <x:c r="A622" s="0" t="s">
        <x:v>145</x:v>
      </x:c>
      <x:c r="B622" s="0" t="s">
        <x:v>146</x:v>
      </x:c>
      <x:c r="C622" s="0" t="s">
        <x:v>49</x:v>
      </x:c>
      <x:c r="D622" s="0" t="s">
        <x:v>49</x:v>
      </x:c>
      <x:c r="E622" s="0" t="s">
        <x:v>143</x:v>
      </x:c>
      <x:c r="F622" s="0" t="s">
        <x:v>144</x:v>
      </x:c>
      <x:c r="G622" s="0" t="s">
        <x:v>61</x:v>
      </x:c>
      <x:c r="H622" s="0" t="s">
        <x:v>62</x:v>
      </x:c>
      <x:c r="I622" s="0" t="s">
        <x:v>54</x:v>
      </x:c>
      <x:c r="J622" s="0">
        <x:v>1373</x:v>
      </x:c>
    </x:row>
    <x:row r="623" spans="1:10">
      <x:c r="A623" s="0" t="s">
        <x:v>145</x:v>
      </x:c>
      <x:c r="B623" s="0" t="s">
        <x:v>146</x:v>
      </x:c>
      <x:c r="C623" s="0" t="s">
        <x:v>49</x:v>
      </x:c>
      <x:c r="D623" s="0" t="s">
        <x:v>49</x:v>
      </x:c>
      <x:c r="E623" s="0" t="s">
        <x:v>143</x:v>
      </x:c>
      <x:c r="F623" s="0" t="s">
        <x:v>144</x:v>
      </x:c>
      <x:c r="G623" s="0" t="s">
        <x:v>63</x:v>
      </x:c>
      <x:c r="H623" s="0" t="s">
        <x:v>64</x:v>
      </x:c>
      <x:c r="I623" s="0" t="s">
        <x:v>54</x:v>
      </x:c>
      <x:c r="J623" s="0">
        <x:v>1323</x:v>
      </x:c>
    </x:row>
    <x:row r="624" spans="1:10">
      <x:c r="A624" s="0" t="s">
        <x:v>145</x:v>
      </x:c>
      <x:c r="B624" s="0" t="s">
        <x:v>146</x:v>
      </x:c>
      <x:c r="C624" s="0" t="s">
        <x:v>49</x:v>
      </x:c>
      <x:c r="D624" s="0" t="s">
        <x:v>49</x:v>
      </x:c>
      <x:c r="E624" s="0" t="s">
        <x:v>143</x:v>
      </x:c>
      <x:c r="F624" s="0" t="s">
        <x:v>144</x:v>
      </x:c>
      <x:c r="G624" s="0" t="s">
        <x:v>65</x:v>
      </x:c>
      <x:c r="H624" s="0" t="s">
        <x:v>66</x:v>
      </x:c>
      <x:c r="I624" s="0" t="s">
        <x:v>54</x:v>
      </x:c>
      <x:c r="J624" s="0">
        <x:v>2760</x:v>
      </x:c>
    </x:row>
    <x:row r="625" spans="1:10">
      <x:c r="A625" s="0" t="s">
        <x:v>145</x:v>
      </x:c>
      <x:c r="B625" s="0" t="s">
        <x:v>146</x:v>
      </x:c>
      <x:c r="C625" s="0" t="s">
        <x:v>49</x:v>
      </x:c>
      <x:c r="D625" s="0" t="s">
        <x:v>49</x:v>
      </x:c>
      <x:c r="E625" s="0" t="s">
        <x:v>143</x:v>
      </x:c>
      <x:c r="F625" s="0" t="s">
        <x:v>144</x:v>
      </x:c>
      <x:c r="G625" s="0" t="s">
        <x:v>67</x:v>
      </x:c>
      <x:c r="H625" s="0" t="s">
        <x:v>68</x:v>
      </x:c>
      <x:c r="I625" s="0" t="s">
        <x:v>54</x:v>
      </x:c>
      <x:c r="J625" s="0">
        <x:v>114136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25" sheet="Unpivoted"/>
  </x:cacheSource>
  <x:cacheFields>
    <x:cacheField name="STATISTIC">
      <x:sharedItems count="2">
        <x:s v="SAP2016T6T3C01"/>
        <x:s v="SAP2016T6T3C02"/>
      </x:sharedItems>
    </x:cacheField>
    <x:cacheField name="Statistic Label">
      <x:sharedItems count="2">
        <x:s v="Permanent private households"/>
        <x:s v="Number of persons in permanent private households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903V04655">
      <x:sharedItems count="39">
        <x:s v="AA601F40-12B7-41E8-A384-74688CC75084"/>
        <x:s v="6ABAF341-6DD5-4072-84DC-C3511DF6952C"/>
        <x:s v="DDA7971D-4034-4C75-96E5-D760E33555A2"/>
        <x:s v="C7390FE4-96BC-4BFA-8F4D-09E4BD3E0BE9"/>
        <x:s v="957D1D37-5221-4B23-AADD-41F48DE00C7A"/>
        <x:s v="4B5510D1-9892-46C1-8403-F65F42B9A8CF"/>
        <x:s v="6051CABD-672B-4EAF-9B4A-CF28C936A140"/>
        <x:s v="4DC42418-6191-47F7-B92D-0EFE5591FC92"/>
        <x:s v="7465141C-6D30-4331-AC42-90DD4F143B63"/>
        <x:s v="9CE771FE-AEC9-4BA0-B664-64D6B659A6A8"/>
        <x:s v="AC869BFE-5EB7-4479-AF27-670D394B2656"/>
        <x:s v="037BD046-B699-4930-AAF6-B9029B4CAF4B"/>
        <x:s v="2C10CC63-EE08-47CF-AE85-FE5A8A385DFD"/>
        <x:s v="393B7DEB-C417-423C-A271-1166DDC527E1"/>
        <x:s v="3F59EE2B-8D39-4C40-ACD1-EEFC7F879936"/>
        <x:s v="C9E585BC-CE08-4FD7-873B-F89D6341B9A2"/>
        <x:s v="F6515FCB-9907-4575-918F-6DFC7DF2C290"/>
        <x:s v="5EEBE287-5ED9-454D-8E42-C988531C8CCC"/>
        <x:s v="FB3305C4-5CFE-4B3F-81E7-89E31BC39858"/>
        <x:s v="481F9B8B-15C3-46EA-A407-775F3281D16D"/>
        <x:s v="3AF7A302-D4F3-4789-809C-75A4D96EED14"/>
        <x:s v="4B160D1C-41B2-40EC-9C14-F9F53D1F3FDB"/>
        <x:s v="C86502E5-5DBB-46A4-B913-7A37F813C57B"/>
        <x:s v="F429C537-3D0C-4816-8470-E5C44A107190"/>
        <x:s v="B4A90DB6-E625-4B70-813D-BE136A92C9A9"/>
        <x:s v="9C1D8D61-9319-4A69-8A59-3E9496F04382"/>
        <x:s v="DB3DEB29-6F26-4C5D-B479-35594FE4554C"/>
        <x:s v="3D7FB62A-AF60-4D22-A873-542ACE8EA01D"/>
        <x:s v="48BFAC96-2DFF-4372-B216-A46EA183E87E"/>
        <x:s v="CD9AB3FF-8A12-4F77-96D4-5F4EF76E07CC"/>
        <x:s v="218E3BC9-65E5-48A3-9934-F03C5C150993"/>
        <x:s v="D15D7151-21A5-4CAE-8764-32664B9BC9E1"/>
        <x:s v="B7BEC117-108B-4F0A-AC81-036DC4AE990E"/>
        <x:s v="3320217E-0AA4-4419-832C-654AE7016F52"/>
        <x:s v="42C8AA87-94C3-4013-8F82-2D57739B7FA7"/>
        <x:s v="2B7D9E8B-BFDD-46DF-AAC2-831A4A0C03CB"/>
        <x:s v="F5A00F1F-91F8-454C-9DA7-55753A3BB6CD"/>
        <x:s v="A3633282-2E52-45AF-A81E-74F45C96C653"/>
        <x:s v="558A721C-E5E6-432E-BE8F-8489BD52105E"/>
      </x:sharedItems>
    </x:cacheField>
    <x:cacheField name="Constituency 2017">
      <x:sharedItems count="39">
        <x:s v="Carlow-Kilkenny Constituency"/>
        <x:s v="Limerick County Constituency"/>
        <x:s v="Limerick City Constituency"/>
        <x:s v="Longford-Westmeath Constituency"/>
        <x:s v="Louth Constituency"/>
        <x:s v="Mayo Constituency"/>
        <x:s v="Meath East Constituency"/>
        <x:s v="Meath West Constituency"/>
        <x:s v="Roscommon-Galway Constituency"/>
        <x:s v="Sligo-Leitrim Constituency"/>
        <x:s v="Cavan-Monaghan Constituency"/>
        <x:s v="Tipperary Constituency"/>
        <x:s v="Waterford Constituency"/>
        <x:s v="Wexford Constituency"/>
        <x:s v="Wicklow Constituency"/>
        <x:s v="Dublin Rathdown Constituency"/>
        <x:s v="Dun Laoghaire Constituency"/>
        <x:s v="Dublin Fingal Constituency"/>
        <x:s v="Dublin West Constituency"/>
        <x:s v="Dublin North-West Constituency"/>
        <x:s v="Dublin Bay North Constituency"/>
        <x:s v="Dublin Central Constituency"/>
        <x:s v="Dublin Mid-West Constituency"/>
        <x:s v="Dublin South Central Constituency"/>
        <x:s v="Dublin Bay South Constituency"/>
        <x:s v="Dublin South-West Constituency"/>
        <x:s v="Laois-Offaly Constituency"/>
        <x:s v="Clare Constituency"/>
        <x:s v="Cork East Constituency"/>
        <x:s v="Cork North-Central Constituency"/>
        <x:s v="Cork South-Central Constituency"/>
        <x:s v="Cork North-West Constituency"/>
        <x:s v="Cork South-West Constituency"/>
        <x:s v="Donegal Constituency"/>
        <x:s v="Galway West Constituency"/>
        <x:s v="Galway East Constituency"/>
        <x:s v="Kerry Constituency"/>
        <x:s v="Kildare North Constituency"/>
        <x:s v="Kildare South Constituency"/>
      </x:sharedItems>
    </x:cacheField>
    <x:cacheField name="C03761V04510">
      <x:sharedItems count="8">
        <x:s v="OML"/>
        <x:s v="OO"/>
        <x:s v="RPL"/>
        <x:s v="RLA"/>
        <x:s v="RVC"/>
        <x:s v="OFR"/>
        <x:s v="NS"/>
        <x:s v="T"/>
      </x:sharedItems>
    </x:cacheField>
    <x:cacheField name="Type of Occupancy">
      <x:sharedItems count="8">
        <x:s v="Owned with mortgage or loan"/>
        <x:s v="Owned outright"/>
        <x:s v="Rented from private landlord"/>
        <x:s v="Rented from Local Authority"/>
        <x:s v="Rented from voluntary/co-operative housing body"/>
        <x:s v="Occupied free of rent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6" maxValue="154119" count="613">
        <x:n v="17519"/>
        <x:n v="21630"/>
        <x:n v="7897"/>
        <x:n v="5053"/>
        <x:n v="716"/>
        <x:n v="982"/>
        <x:n v="1411"/>
        <x:n v="55208"/>
        <x:n v="9522"/>
        <x:n v="14709"/>
        <x:n v="3162"/>
        <x:n v="1927"/>
        <x:n v="305"/>
        <x:n v="717"/>
        <x:n v="607"/>
        <x:n v="30949"/>
        <x:n v="11784"/>
        <x:n v="13354"/>
        <x:n v="9768"/>
        <x:n v="3977"/>
        <x:n v="460"/>
        <x:n v="577"/>
        <x:n v="1605"/>
        <x:n v="41525"/>
        <x:n v="13009"/>
        <x:n v="16032"/>
        <x:n v="8250"/>
        <x:n v="4255"/>
        <x:n v="302"/>
        <x:n v="702"/>
        <x:n v="1153"/>
        <x:n v="43703"/>
        <x:n v="19953"/>
        <x:n v="17031"/>
        <x:n v="8035"/>
        <x:n v="4472"/>
        <x:n v="614"/>
        <x:n v="668"/>
        <x:n v="1691"/>
        <x:n v="52464"/>
        <x:n v="13089"/>
        <x:n v="21753"/>
        <x:n v="6993"/>
        <x:n v="2556"/>
        <x:n v="396"/>
        <x:n v="981"/>
        <x:n v="1005"/>
        <x:n v="46773"/>
        <x:n v="12640"/>
        <x:n v="9479"/>
        <x:n v="3740"/>
        <x:n v="1119"/>
        <x:n v="116"/>
        <x:n v="413"/>
        <x:n v="648"/>
        <x:n v="28155"/>
        <x:n v="12157"/>
        <x:n v="10213"/>
        <x:n v="4689"/>
        <x:n v="2023"/>
        <x:n v="144"/>
        <x:n v="451"/>
        <x:n v="618"/>
        <x:n v="30295"/>
        <x:n v="9352"/>
        <x:n v="14832"/>
        <x:n v="1862"/>
        <x:n v="597"/>
        <x:n v="653"/>
        <x:n v="31417"/>
        <x:n v="12100"/>
        <x:n v="18603"/>
        <x:n v="6610"/>
        <x:n v="3765"/>
        <x:n v="401"/>
        <x:n v="876"/>
        <x:n v="1145"/>
        <x:n v="43500"/>
        <x:n v="15799"/>
        <x:n v="20318"/>
        <x:n v="7309"/>
        <x:n v="3919"/>
        <x:n v="312"/>
        <x:n v="993"/>
        <x:n v="1152"/>
        <x:n v="49802"/>
        <x:n v="16977"/>
        <x:n v="23913"/>
        <x:n v="7751"/>
        <x:n v="5618"/>
        <x:n v="719"/>
        <x:n v="1248"/>
        <x:n v="1393"/>
        <x:n v="57619"/>
        <x:n v="12917"/>
        <x:n v="16134"/>
        <x:n v="6592"/>
        <x:n v="5087"/>
        <x:n v="662"/>
        <x:n v="696"/>
        <x:n v="1367"/>
        <x:n v="43455"/>
        <x:n v="16562"/>
        <x:n v="22049"/>
        <x:n v="7887"/>
        <x:n v="4961"/>
        <x:n v="364"/>
        <x:n v="1096"/>
        <x:n v="1087"/>
        <x:n v="54006"/>
        <x:n v="17790"/>
        <x:n v="17315"/>
        <x:n v="7237"/>
        <x:n v="4588"/>
        <x:n v="203"/>
        <x:n v="805"/>
        <x:n v="1067"/>
        <x:n v="49005"/>
        <x:n v="10883"/>
        <x:n v="11997"/>
        <x:n v="7130"/>
        <x:n v="1578"/>
        <x:n v="416"/>
        <x:n v="800"/>
        <x:n v="33264"/>
        <x:n v="13576"/>
        <x:n v="17833"/>
        <x:n v="8776"/>
        <x:n v="3028"/>
        <x:n v="345"/>
        <x:n v="663"/>
        <x:n v="1083"/>
        <x:n v="45304"/>
        <x:n v="21469"/>
        <x:n v="14041"/>
        <x:n v="9280"/>
        <x:n v="2883"/>
        <x:n v="280"/>
        <x:n v="447"/>
        <x:n v="1449"/>
        <x:n v="49849"/>
        <x:n v="15628"/>
        <x:n v="8728"/>
        <x:n v="9870"/>
        <x:n v="2515"/>
        <x:n v="474"/>
        <x:n v="264"/>
        <x:n v="1620"/>
        <x:n v="39099"/>
        <x:n v="8808"/>
        <x:n v="8699"/>
        <x:n v="5431"/>
        <x:n v="4875"/>
        <x:n v="399"/>
        <x:n v="327"/>
        <x:n v="1674"/>
        <x:n v="30213"/>
        <x:n v="17310"/>
        <x:n v="21511"/>
        <x:n v="8077"/>
        <x:n v="3963"/>
        <x:n v="568"/>
        <x:n v="592"/>
        <x:n v="1495"/>
        <x:n v="53516"/>
        <x:n v="6972"/>
        <x:n v="8328"/>
        <x:n v="18066"/>
        <x:n v="5374"/>
        <x:n v="808"/>
        <x:n v="546"/>
        <x:n v="4194"/>
        <x:n v="44288"/>
        <x:n v="15323"/>
        <x:n v="9720"/>
        <x:n v="7006"/>
        <x:n v="3958"/>
        <x:n v="392"/>
        <x:n v="269"/>
        <x:n v="1135"/>
        <x:n v="37803"/>
        <x:n v="11190"/>
        <x:n v="12808"/>
        <x:n v="11840"/>
        <x:n v="7058"/>
        <x:n v="782"/>
        <x:n v="539"/>
        <x:n v="2636"/>
        <x:n v="46853"/>
        <x:n v="8084"/>
        <x:n v="10188"/>
        <x:n v="21318"/>
        <x:n v="3722"/>
        <x:n v="748"/>
        <x:n v="872"/>
        <x:n v="3219"/>
        <x:n v="48151"/>
        <x:n v="17675"/>
        <x:n v="16998"/>
        <x:n v="7668"/>
        <x:n v="5730"/>
        <x:n v="778"/>
        <x:n v="362"/>
        <x:n v="1608"/>
        <x:n v="50819"/>
        <x:n v="17638"/>
        <x:n v="20162"/>
        <x:n v="7093"/>
        <x:n v="4447"/>
        <x:n v="530"/>
        <x:n v="878"/>
        <x:n v="1353"/>
        <x:n v="52101"/>
        <x:n v="14124"/>
        <x:n v="18036"/>
        <x:n v="6323"/>
        <x:n v="2703"/>
        <x:n v="289"/>
        <x:n v="793"/>
        <x:n v="1080"/>
        <x:n v="43348"/>
        <x:n v="14705"/>
        <x:n v="15033"/>
        <x:n v="7392"/>
        <x:n v="3539"/>
        <x:n v="582"/>
        <x:n v="788"/>
        <x:n v="1133"/>
        <x:n v="43172"/>
        <x:n v="11885"/>
        <x:n v="13969"/>
        <x:n v="9587"/>
        <x:n v="6597"/>
        <x:n v="461"/>
        <x:n v="538"/>
        <x:n v="1941"/>
        <x:n v="44978"/>
        <x:n v="13706"/>
        <x:n v="15842"/>
        <x:n v="9976"/>
        <x:n v="3386"/>
        <x:n v="349"/>
        <x:n v="622"/>
        <x:n v="44961"/>
        <x:n v="10449"/>
        <x:n v="13580"/>
        <x:n v="3935"/>
        <x:n v="1648"/>
        <x:n v="306"/>
        <x:n v="640"/>
        <x:n v="712"/>
        <x:n v="31270"/>
        <x:n v="8353"/>
        <x:n v="13877"/>
        <x:n v="5141"/>
        <x:n v="1854"/>
        <x:n v="163"/>
        <x:n v="807"/>
        <x:n v="846"/>
        <x:n v="31041"/>
        <x:n v="15502"/>
        <x:n v="24412"/>
        <x:n v="6977"/>
        <x:n v="4829"/>
        <x:n v="402"/>
        <x:n v="1377"/>
        <x:n v="1532"/>
        <x:n v="55031"/>
        <x:n v="13640"/>
        <x:n v="17622"/>
        <x:n v="13551"/>
        <x:n v="3610"/>
        <x:n v="543"/>
        <x:n v="971"/>
        <x:n v="1851"/>
        <x:n v="51788"/>
        <x:n v="11368"/>
        <x:n v="12551"/>
        <x:n v="4248"/>
        <x:n v="1469"/>
        <x:n v="158"/>
        <x:n v="591"/>
        <x:n v="839"/>
        <x:n v="31224"/>
        <x:n v="14236"/>
        <x:n v="24879"/>
        <x:n v="7865"/>
        <x:n v="4373"/>
        <x:n v="350"/>
        <x:n v="1182"/>
        <x:n v="1403"/>
        <x:n v="54288"/>
        <x:n v="16580"/>
        <x:n v="11402"/>
        <x:n v="7488"/>
        <x:n v="1910"/>
        <x:n v="303"/>
        <x:n v="472"/>
        <x:n v="675"/>
        <x:n v="38830"/>
        <x:n v="15401"/>
        <x:n v="12296"/>
        <x:n v="5793"/>
        <x:n v="2947"/>
        <x:n v="481"/>
        <x:n v="638"/>
        <x:n v="1042"/>
        <x:n v="38598"/>
        <x:n v="59681"/>
        <x:n v="51697"/>
        <x:n v="21204"/>
        <x:n v="14044"/>
        <x:n v="1659"/>
        <x:n v="1912"/>
        <x:n v="3550"/>
        <x:n v="153747"/>
        <x:n v="33155"/>
        <x:n v="35132"/>
        <x:n v="8401"/>
        <x:n v="5228"/>
        <x:n v="464"/>
        <x:n v="1359"/>
        <x:n v="85188"/>
        <x:n v="37768"/>
        <x:n v="29728"/>
        <x:n v="26156"/>
        <x:n v="10781"/>
        <x:n v="1073"/>
        <x:n v="1206"/>
        <x:n v="4012"/>
        <x:n v="110724"/>
        <x:n v="43875"/>
        <x:n v="36857"/>
        <x:n v="22091"/>
        <x:n v="11677"/>
        <x:n v="755"/>
        <x:n v="1302"/>
        <x:n v="3010"/>
        <x:n v="119567"/>
        <x:n v="67597"/>
        <x:n v="39088"/>
        <x:n v="22063"/>
        <x:n v="13059"/>
        <x:n v="1718"/>
        <x:n v="1324"/>
        <x:n v="4225"/>
        <x:n v="149074"/>
        <x:n v="44174"/>
        <x:n v="48907"/>
        <x:n v="17750"/>
        <x:n v="6296"/>
        <x:n v="761"/>
        <x:n v="1861"/>
        <x:n v="2297"/>
        <x:n v="122046"/>
        <x:n v="45228"/>
        <x:n v="24203"/>
        <x:n v="11325"/>
        <x:n v="3195"/>
        <x:n v="273"/>
        <x:n v="867"/>
        <x:n v="1723"/>
        <x:n v="86814"/>
        <x:n v="43033"/>
        <x:n v="24466"/>
        <x:n v="13716"/>
        <x:n v="5921"/>
        <x:n v="414"/>
        <x:n v="1008"/>
        <x:n v="90206"/>
        <x:n v="31906"/>
        <x:n v="33827"/>
        <x:n v="10936"/>
        <x:n v="5059"/>
        <x:n v="282"/>
        <x:n v="1124"/>
        <x:n v="84712"/>
        <x:n v="40002"/>
        <x:n v="40637"/>
        <x:n v="16243"/>
        <x:n v="9010"/>
        <x:n v="858"/>
        <x:n v="1658"/>
        <x:n v="2536"/>
        <x:n v="110944"/>
        <x:n v="56315"/>
        <x:n v="48247"/>
        <x:n v="20293"/>
        <x:n v="10223"/>
        <x:n v="581"/>
        <x:n v="1864"/>
        <x:n v="2749"/>
        <x:n v="140272"/>
        <x:n v="57003"/>
        <x:n v="55225"/>
        <x:n v="20166"/>
        <x:n v="14526"/>
        <x:n v="1559"/>
        <x:n v="2355"/>
        <x:n v="3285"/>
        <x:n v="154119"/>
        <x:n v="42800"/>
        <x:n v="36394"/>
        <x:n v="16137"/>
        <x:n v="12977"/>
        <x:n v="1420"/>
        <x:n v="1340"/>
        <x:n v="3118"/>
        <x:n v="114186"/>
        <x:n v="55712"/>
        <x:n v="51913"/>
        <x:n v="20890"/>
        <x:n v="13410"/>
        <x:n v="892"/>
        <x:n v="2196"/>
        <x:n v="2700"/>
        <x:n v="147713"/>
        <x:n v="61399"/>
        <x:n v="41060"/>
        <x:n v="19810"/>
        <x:n v="13407"/>
        <x:n v="533"/>
        <x:n v="1657"/>
        <x:n v="140566"/>
        <x:n v="36176"/>
        <x:n v="26890"/>
        <x:n v="19735"/>
        <x:n v="4377"/>
        <x:n v="978"/>
        <x:n v="1026"/>
        <x:n v="1992"/>
        <x:n v="91174"/>
        <x:n v="46008"/>
        <x:n v="39842"/>
        <x:n v="23853"/>
        <x:n v="7872"/>
        <x:n v="737"/>
        <x:n v="1390"/>
        <x:n v="2477"/>
        <x:n v="122179"/>
        <x:n v="72407"/>
        <x:n v="34267"/>
        <x:n v="28493"/>
        <x:n v="8744"/>
        <x:n v="842"/>
        <x:n v="980"/>
        <x:n v="3956"/>
        <x:n v="149689"/>
        <x:n v="51482"/>
        <x:n v="21562"/>
        <x:n v="33079"/>
        <x:n v="8393"/>
        <x:n v="1443"/>
        <x:n v="594"/>
        <x:n v="4885"/>
        <x:n v="121438"/>
        <x:n v="27387"/>
        <x:n v="18812"/>
        <x:n v="15803"/>
        <x:n v="14453"/>
        <x:n v="684"/>
        <x:n v="4394"/>
        <x:n v="82559"/>
        <x:n v="57472"/>
        <x:n v="48380"/>
        <x:n v="22835"/>
        <x:n v="11611"/>
        <x:n v="1413"/>
        <x:n v="1185"/>
        <x:n v="3599"/>
        <x:n v="146495"/>
        <x:n v="18960"/>
        <x:n v="17085"/>
        <x:n v="43324"/>
        <x:n v="12943"/>
        <x:n v="1527"/>
        <x:n v="987"/>
        <x:n v="8994"/>
        <x:n v="103820"/>
        <x:n v="50787"/>
        <x:n v="23516"/>
        <x:n v="23698"/>
        <x:n v="13057"/>
        <x:n v="1268"/>
        <x:n v="573"/>
        <x:n v="3350"/>
        <x:n v="116249"/>
        <x:n v="31384"/>
        <x:n v="26175"/>
        <x:n v="30442"/>
        <x:n v="18557"/>
        <x:n v="1857"/>
        <x:n v="991"/>
        <x:n v="6003"/>
        <x:n v="115409"/>
        <x:n v="24126"/>
        <x:n v="21127"/>
        <x:n v="45822"/>
        <x:n v="7509"/>
        <x:n v="1199"/>
        <x:n v="1693"/>
        <x:n v="6289"/>
        <x:n v="107765"/>
        <x:n v="59390"/>
        <x:n v="40214"/>
        <x:n v="24099"/>
        <x:n v="19000"/>
        <x:n v="2335"/>
        <x:n v="783"/>
        <x:n v="4669"/>
        <x:n v="150490"/>
        <x:n v="60779"/>
        <x:n v="48683"/>
        <x:n v="19867"/>
        <x:n v="12959"/>
        <x:n v="1360"/>
        <x:n v="1727"/>
        <x:n v="3547"/>
        <x:n v="148922"/>
        <x:n v="47192"/>
        <x:n v="41038"/>
        <x:n v="16510"/>
        <x:n v="7246"/>
        <x:n v="650"/>
        <x:n v="1530"/>
        <x:n v="2519"/>
        <x:n v="116685"/>
        <x:n v="49711"/>
        <x:n v="35123"/>
        <x:n v="19495"/>
        <x:n v="9771"/>
        <x:n v="1434"/>
        <x:n v="1498"/>
        <x:n v="2901"/>
        <x:n v="119933"/>
        <x:n v="40345"/>
        <x:n v="33001"/>
        <x:n v="23193"/>
        <x:n v="17055"/>
        <x:n v="959"/>
        <x:n v="1010"/>
        <x:n v="4342"/>
        <x:n v="119905"/>
        <x:n v="45423"/>
        <x:n v="35725"/>
        <x:n v="26785"/>
        <x:n v="9510"/>
        <x:n v="823"/>
        <x:n v="1149"/>
        <x:n v="2599"/>
        <x:n v="122014"/>
        <x:n v="36213"/>
        <x:n v="33274"/>
        <x:n v="10852"/>
        <x:n v="4537"/>
        <x:n v="587"/>
        <x:n v="1183"/>
        <x:n v="1845"/>
        <x:n v="88491"/>
        <x:n v="29282"/>
        <x:n v="33278"/>
        <x:n v="12678"/>
        <x:n v="4861"/>
        <x:n v="1526"/>
        <x:n v="1855"/>
        <x:n v="83786"/>
        <x:n v="53642"/>
        <x:n v="57736"/>
        <x:n v="17451"/>
        <x:n v="12523"/>
        <x:n v="744"/>
        <x:n v="2845"/>
        <x:n v="3669"/>
        <x:n v="148610"/>
        <x:n v="44517"/>
        <x:n v="41039"/>
        <x:n v="35991"/>
        <x:n v="9605"/>
        <x:n v="1278"/>
        <x:n v="1896"/>
        <x:n v="4403"/>
        <x:n v="138729"/>
        <x:n v="39740"/>
        <x:n v="29975"/>
        <x:n v="11597"/>
        <x:n v="3871"/>
        <x:n v="325"/>
        <x:n v="1134"/>
        <x:n v="2086"/>
        <x:n v="88728"/>
        <x:n v="47288"/>
        <x:n v="56796"/>
        <x:n v="20072"/>
        <x:n v="10938"/>
        <x:n v="2265"/>
        <x:n v="3261"/>
        <x:n v="141282"/>
        <x:n v="57203"/>
        <x:n v="28398"/>
        <x:n v="22576"/>
        <x:n v="6061"/>
        <x:n v="743"/>
        <x:n v="1111"/>
        <x:n v="1918"/>
        <x:n v="118010"/>
        <x:n v="53625"/>
        <x:n v="29918"/>
        <x:n v="16205"/>
        <x:n v="8932"/>
        <x:n v="1373"/>
        <x:n v="1323"/>
        <x:n v="2760"/>
        <x:n v="11413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