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57f6d6955c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765e8046b4dacaee53fd19a974d36.psmdcp" Id="R8c7b466450ef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<x:sst xmlns:x="http://schemas.openxmlformats.org/spreadsheetml/2006/main">
  <x:si>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</x:si>
  <x:si>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</x:si>
  <x:si>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SAP2016T4T6LPT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</x:si>
  <x:si>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</x:si>
  <x:si>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</x:si>
  <x:si>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</x:si>
  <x:si>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</x:si>
  <x:si>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</x:si>
  <x:si>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01/06/2022 11:00:00</x:t>
  </x:si>
  <x:si>
    <x:t>Note</x:t>
  </x:si>
  <x:si>
    <x:t>Url</x:t>
  </x:si>
  <x:si>
    <x:t>https://ws.cso.ie/public/api.restful/PxStat.Data.Cube_API.ReadDataset/SAP2016T4T6LPT/XLSX/2007/en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</x:si>
  <x:si>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</x:si>
  <x:si>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</x:si>
  <x:si>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</x:si>
  <x:si>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</x:si>
  <x:si>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</x:si>
  <x:si>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</x:si>
  <x:si>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</x:si>
  <x:si>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</x:si>
  <x:si>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</x:si>
  <x:si>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</x:si>
  <x:si>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</x:si>
  <x:si>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</x:si>
  <x:si>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</x:si>
  <x:si>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</x:si>
  <x:si>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</x:si>
  <x:si>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</x:si>
  <x:si>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</x:si>
  <x:si>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</x:si>
  <x:si>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</x:si>
  <x:si>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</x:si>
  <x:si>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</x:si>
  <x:si>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</x:si>
  <x:si>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</x:si>
  <x:si>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</x:si>
  <x:si>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</x:si>
  <x:si>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</x:si>
  <x:si>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</x:si>
  <x:si>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</x:si>
  <x:si>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</x:si>
  <x:si>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</x:si>
  <x:si>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</x:si>
  <x:si>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C02683V03250</x:t>
  </x:si>
  <x:si>
    <x:t>Children Born</x:t>
  </x:si>
  <x:si>
    <x:t>UNIT</x:t>
  </x:si>
  <x:si>
    <x:t>VALUE</x:t>
  </x:si>
  <x:si>
    <x:t>SAP2016T4T6C01</x:t>
  </x:si>
  <x:si>
    <x:t>2016</x:t>
  </x:si>
  <x:si>
    <x:t>14EF29CF-C62C-4348-A4DE-172EC3B475EF</x:t>
  </x:si>
  <x:si>
    <x:t>Cléire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</x:si>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</x:sst>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6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381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335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1282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249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110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188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142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272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961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246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452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382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564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2148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390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188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243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1504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506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435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357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490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2005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36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36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173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107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45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91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498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105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228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183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306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1084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127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46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75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118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431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76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158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116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215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757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239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102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171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163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210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885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294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96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160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302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1030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718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282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501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378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540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2419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420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189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403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286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1555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1466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577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955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711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579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4288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1383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390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462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308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278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2821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779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317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614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508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505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2723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279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524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429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453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2385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169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51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136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110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174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640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615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259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418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404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850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2546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200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148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148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252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835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281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109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218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186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286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1080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154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66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137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124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139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620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84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123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118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143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88" count="142">
        <x:n v="9"/>
        <x:n v="4"/>
        <x:n v="13"/>
        <x:n v="11"/>
        <x:n v="6"/>
        <x:n v="43"/>
        <x:n v="381"/>
        <x:n v="130"/>
        <x:n v="223"/>
        <x:n v="213"/>
        <x:n v="335"/>
        <x:n v="1282"/>
        <x:n v="249"/>
        <x:n v="110"/>
        <x:n v="188"/>
        <x:n v="142"/>
        <x:n v="272"/>
        <x:n v="961"/>
        <x:n v="504"/>
        <x:n v="246"/>
        <x:n v="452"/>
        <x:n v="382"/>
        <x:n v="564"/>
        <x:n v="2148"/>
        <x:n v="390"/>
        <x:n v="264"/>
        <x:n v="243"/>
        <x:n v="419"/>
        <x:n v="1504"/>
        <x:n v="506"/>
        <x:n v="217"/>
        <x:n v="435"/>
        <x:n v="357"/>
        <x:n v="490"/>
        <x:n v="2005"/>
        <x:n v="36"/>
        <x:n v="26"/>
        <x:n v="62"/>
        <x:n v="173"/>
        <x:n v="107"/>
        <x:n v="45"/>
        <x:n v="95"/>
        <x:n v="91"/>
        <x:n v="160"/>
        <x:n v="498"/>
        <x:n v="262"/>
        <x:n v="105"/>
        <x:n v="228"/>
        <x:n v="183"/>
        <x:n v="306"/>
        <x:n v="1084"/>
        <x:n v="5"/>
        <x:n v="38"/>
        <x:n v="127"/>
        <x:n v="46"/>
        <x:n v="65"/>
        <x:n v="75"/>
        <x:n v="118"/>
        <x:n v="431"/>
        <x:n v="192"/>
        <x:n v="76"/>
        <x:n v="158"/>
        <x:n v="116"/>
        <x:n v="215"/>
        <x:n v="757"/>
        <x:n v="239"/>
        <x:n v="102"/>
        <x:n v="171"/>
        <x:n v="163"/>
        <x:n v="210"/>
        <x:n v="885"/>
        <x:n v="294"/>
        <x:n v="96"/>
        <x:n v="178"/>
        <x:n v="302"/>
        <x:n v="1030"/>
        <x:n v="718"/>
        <x:n v="282"/>
        <x:n v="501"/>
        <x:n v="378"/>
        <x:n v="540"/>
        <x:n v="2419"/>
        <x:n v="420"/>
        <x:n v="189"/>
        <x:n v="403"/>
        <x:n v="286"/>
        <x:n v="257"/>
        <x:n v="1555"/>
        <x:n v="1466"/>
        <x:n v="577"/>
        <x:n v="955"/>
        <x:n v="711"/>
        <x:n v="579"/>
        <x:n v="4288"/>
        <x:n v="1383"/>
        <x:n v="462"/>
        <x:n v="308"/>
        <x:n v="278"/>
        <x:n v="2821"/>
        <x:n v="779"/>
        <x:n v="317"/>
        <x:n v="614"/>
        <x:n v="508"/>
        <x:n v="505"/>
        <x:n v="2723"/>
        <x:n v="700"/>
        <x:n v="279"/>
        <x:n v="524"/>
        <x:n v="429"/>
        <x:n v="453"/>
        <x:n v="2385"/>
        <x:n v="169"/>
        <x:n v="51"/>
        <x:n v="136"/>
        <x:n v="174"/>
        <x:n v="640"/>
        <x:n v="615"/>
        <x:n v="259"/>
        <x:n v="418"/>
        <x:n v="404"/>
        <x:n v="850"/>
        <x:n v="2546"/>
        <x:n v="200"/>
        <x:n v="87"/>
        <x:n v="148"/>
        <x:n v="252"/>
        <x:n v="835"/>
        <x:n v="281"/>
        <x:n v="109"/>
        <x:n v="218"/>
        <x:n v="186"/>
        <x:n v="1080"/>
        <x:n v="154"/>
        <x:n v="66"/>
        <x:n v="137"/>
        <x:n v="124"/>
        <x:n v="139"/>
        <x:n v="620"/>
        <x:n v="84"/>
        <x:n v="123"/>
        <x:n v="143"/>
        <x:n v="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