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5e2af1892540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abc4c9219448ef84b3d4433934364d.psmdcp" Id="Rea942b87c7c84e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<x:sst xmlns:x="http://schemas.openxmlformats.org/spreadsheetml/2006/main">
  <x:si>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</x:si>
  <x:si>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</x:si>
  <x:si>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SAP2016T4T2LEA19</x:t>
  </x:si>
  <x:si>
    <x:t>Name</x:t>
  </x:si>
  <x:si>
    <x:t>Family Units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</x:si>
  <x:si>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</x:si>
  <x:si>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</x:si>
  <x:si>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</x:si>
  <x:si>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</x:si>
  <x:si>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</x:si>
  <x:si>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</x:si>
  <x:si>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https://ws.cso.ie/public/api.restful/PxStat.Data.Cube_API.ReadDataset/SAP2016T4T2LEA19/XLSX/2007/en</x:t>
  </x:si>
  <x:si>
    <x:t>Product</x:t>
  </x:si>
  <x:si>
    <x:t>THEME4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</x:si>
  <x:si>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</x:si>
  <x:si>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</x:si>
  <x:si>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</x:si>
  <x:si>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</x:si>
  <x:si>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</x:si>
  <x:si>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</x:si>
  <x:si>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</x:si>
  <x:si>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</x:si>
  <x:si>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</x:si>
  <x:si>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</x:si>
  <x:si>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</x:si>
  <x:si>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</x:si>
  <x:si>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</x:si>
  <x:si>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</x:si>
  <x:si>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</x:si>
  <x:si>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</x:si>
  <x:si>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</x:si>
  <x:si>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</x:si>
  <x:si>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</x:si>
  <x:si>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</x:si>
  <x:si>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</x:si>
  <x:si>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</x:si>
  <x:si>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</x:si>
  <x:si>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</x:si>
  <x:si>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</x:si>
  <x:si>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</x:si>
  <x:si>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</x:si>
  <x:si>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</x:si>
  <x:si>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</x:si>
  <x:si>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</x:si>
  <x:si>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C03900V04651</x:t>
  </x:si>
  <x:si>
    <x:t>Number of Children</x:t>
  </x:si>
  <x:si>
    <x:t>C03901V04652</x:t>
  </x:si>
  <x:si>
    <x:t>Age of Children</x:t>
  </x:si>
  <x:si>
    <x:t>UNIT</x:t>
  </x:si>
  <x:si>
    <x:t>VALUE</x:t>
  </x:si>
  <x:si>
    <x:t>SAP2016T4T2C01</x:t>
  </x:si>
  <x:si>
    <x:t>Family units with children, by size and age of children</x:t>
  </x:si>
  <x:si>
    <x:t>2016</x:t>
  </x:si>
  <x:si>
    <x:t>2ae19629-3eff-13a3-e055-000000000001</x:t>
  </x:si>
  <x:si>
    <x:t>Borris-In-Ossory-Mountmellick, Laois</x:t>
  </x:si>
  <x:si>
    <x:t>1C</x:t>
  </x:si>
  <x:si>
    <x:t>Families with 1 child</x:t>
  </x:si>
  <x:si>
    <x:t>AC15AO</x:t>
  </x:si>
  <x:si>
    <x:t>All children 15 and over</x:t>
  </x:si>
  <x:si>
    <x:t>Number</x:t>
  </x:si>
  <x:si>
    <x:t>ACU15</x:t>
  </x:si>
  <x:si>
    <x:t>All children under 15</x:t>
  </x:si>
  <x:si>
    <x:t>CBUAO15</x:t>
  </x:si>
  <x:si>
    <x:t>Children both under and over 15</x:t>
  </x:si>
  <x:si>
    <x:t>T</x:t>
  </x:si>
  <x:si>
    <x:t>Total</x:t>
  </x:si>
  <x:si>
    <x:t>2C</x:t>
  </x:si>
  <x:si>
    <x:t>Families with 2 children</x:t>
  </x:si>
  <x:si>
    <x:t>3C</x:t>
  </x:si>
  <x:si>
    <x:t>Families with 3 children</x:t>
  </x:si>
  <x:si>
    <x:t>4C</x:t>
  </x:si>
  <x:si>
    <x:t>Families with 4 children</x:t>
  </x:si>
  <x:si>
    <x:t>GE5C</x:t>
  </x:si>
  <x:si>
    <x:t>Families with 5 or more children</x:t>
  </x:si>
  <x:si>
    <x:t>NC</x:t>
  </x:si>
  <x:si>
    <x:t>Families without children</x:t>
  </x:si>
  <x:si>
    <x:t>TF</x:t>
  </x:si>
  <x:si>
    <x:t>Total families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</x:si>
  <x:si>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</x:si>
  <x:si>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</x:si>
  <x:si>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</x:si>
  <x:si>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</x:si>
  <x:si>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</x:si>
  <x:si>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</x:si>
  <x:si>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</x:si>
  <x:si>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</x:si>
  <x:si>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</x:si>
  <x:si>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</x:si>
  <x:si>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</x:si>
  <x:si>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</x:si>
  <x:si>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</x:si>
  <x:si>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</x:si>
  <x:si>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</x:si>
  <x:si>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</x:si>
  <x:si>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</x:si>
  <x:si>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</x:si>
  <x:si>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</x:si>
  <x:si>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</x:si>
  <x:si>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</x:si>
  <x:si>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</x:si>
  <x:si>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</x:si>
  <x:si>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</x:si>
  <x:si>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</x:si>
  <x:si>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</x:si>
  <x:si>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</x:si>
  <x:si>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</x:si>
  <x:si>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</x:si>
  <x:si>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</x:si>
  <x:si>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</x:si>
  <x:si>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</x:si>
  <x:si>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</x:si>
  <x:si>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</x:si>
  <x:si>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</x:si>
  <x:si>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</x:si>
  <x:si>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</x:si>
  <x:si>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</x:si>
  <x:si>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</x:si>
  <x:si>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</x:si>
  <x:si>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</x:si>
  <x:si>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</x:si>
  <x:si>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</x:si>
  <x:si>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</x:si>
  <x:si>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</x:si>
  <x:si>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</x:si>
  <x:si>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</x:si>
  <x:si>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</x:si>
  <x:si>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</x:si>
  <x:si>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</x:si>
  <x:si>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</x:si>
  <x:si>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</x:si>
  <x:si>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</x:si>
  <x:si>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</x:si>
  <x:si>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</x:si>
  <x:si>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</x:si>
  <x:si>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</x:si>
  <x:si>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</x:si>
  <x:si>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</x:si>
  <x:si>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</x:si>
  <x:si>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</x:si>
  <x:si>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</x:si>
  <x:si>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</x:si>
  <x:si>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</x:si>
  <x:si>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</x:si>
  <x:si>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</x:si>
  <x:si>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</x:si>
  <x:si>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</x:si>
  <x:si>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</x:si>
  <x:si>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</x:si>
  <x:si>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</x:si>
  <x:si>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</x:si>
  <x:si>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</x:si>
  <x:si>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</x:si>
  <x:si>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</x:si>
  <x:si>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</x:si>
  <x:si>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</x:si>
  <x:si>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</x:si>
  <x:si>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</x:si>
  <x:si>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</x:si>
  <x:si>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</x:si>
  <x:si>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</x:si>
  <x:si>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</x:si>
  <x:si>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</x:si>
  <x:si>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</x:si>
  <x:si>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</x:si>
  <x:si>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</x:si>
  <x:si>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</x:si>
  <x:si>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</x:si>
  <x:si>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</x:si>
  <x:si>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</x:si>
  <x:si>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</x:si>
  <x:si>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</x:si>
  <x:si>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</x:si>
  <x:si>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</x:si>
  <x:si>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</x:si>
  <x:si>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</x:si>
  <x:si>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</x:si>
  <x:si>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</x:si>
  <x:si>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</x:si>
  <x:si>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</x:si>
  <x:si>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</x:si>
  <x:si>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</x:si>
  <x:si>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</x:si>
  <x:si>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</x:si>
  <x:si>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</x:si>
  <x:si>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</x:si>
  <x:si>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</x:si>
  <x:si>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</x:si>
  <x:si>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</x:si>
  <x:si>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</x:si>
  <x:si>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</x:si>
  <x:si>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</x:si>
  <x:si>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</x:si>
  <x:si>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</x:si>
  <x:si>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</x:si>
  <x:si>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</x:si>
  <x:si>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</x:si>
  <x:si>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</x:si>
  <x:si>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</x:si>
  <x:si>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</x:si>
  <x:si>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</x:si>
  <x:si>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</x:si>
  <x:si>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</x:si>
  <x:si>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</x:si>
  <x:si>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</x:si>
  <x:si>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</x:si>
  <x:si>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</x:si>
  <x:si>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</x:si>
  <x:si>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</x:si>
  <x:si>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</x:si>
  <x:si>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</x:si>
  <x:si>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</x:si>
  <x:si>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</x:si>
  <x:si>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</x:si>
  <x:si>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</x:si>
  <x:si>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</x:si>
  <x:si>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</x:si>
  <x:si>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</x:si>
  <x:si>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</x:si>
  <x:si>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</x:si>
  <x:si>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</x:si>
  <x:si>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</x:si>
  <x:si>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</x:si>
  <x:si>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</x:si>
  <x:si>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</x:si>
  <x:si>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</x:si>
  <x:si>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</x:si>
  <x:si>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</x:si>
  <x:si>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</x:si>
  <x:si>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</x:si>
  <x:si>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</x:si>
  <x:si>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</x:si>
  <x:si>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</x:si>
  <x:si>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</x:si>
  <x:si>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</x:si>
  <x:si>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</x:si>
  <x:si>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</x:si>
  <x:si>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</x:si>
  <x:si>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</x:si>
  <x:si>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</x:si>
  <x:si>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</x:si>
  <x:si>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</x:si>
  <x:si>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</x:si>
  <x:si>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</x:si>
  <x:si>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</x:si>
  <x:si>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</x:si>
  <x:si>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</x:si>
  <x:si>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</x:si>
  <x:si>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DÃºn Laoghaire-Rathdown</x:t>
  </x:si>
  <x:si>
    <x:t>2ae19629-3efd-13a3-e055-000000000001</x:t>
  </x:si>
  <x:si>
    <x:t>Dundrum, DÃºn Laoghaire-Rathdown</x:t>
  </x:si>
  <x:si>
    <x:t>2ae19629-3f3f-13a3-e055-000000000001</x:t>
  </x:si>
  <x:si>
    <x:t>Glencullen-Sandyford, DÃºn Laoghaire-Rathdown</x:t>
  </x:si>
  <x:si>
    <x:t>2ae19629-3f40-13a3-e055-000000000001</x:t>
  </x:si>
  <x:si>
    <x:t>Killiney-Shankill, DÃºn Laoghaire-Rathdown</x:t>
  </x:si>
  <x:si>
    <x:t>2ae19629-3f4e-13a3-e055-000000000001</x:t>
  </x:si>
  <x:si>
    <x:t>DÃºn Laoghaire, DÃºn Laoghaire-Rathdown</x:t>
  </x:si>
  <x:si>
    <x:t>2ae19629-3f4f-13a3-e055-000000000001</x:t>
  </x:si>
  <x:si>
    <x:t>Blackrock, DÃºn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</x:si>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</x:sst>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900V0465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umber of Childre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3901V04652" axis="axisRow" showAll="0" defaultSubtotal="0">
      <items count="4">
        <item x="0"/>
        <item x="1"/>
        <item x="2"/>
        <item x="3"/>
      </items>
    </pivotField>
    <pivotField name="Age of Childre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49" totalsRowShown="0">
  <x:autoFilter ref="A1:L464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900V04651"/>
    <x:tableColumn id="8" name="Number of Children"/>
    <x:tableColumn id="9" name="C03901V04652"/>
    <x:tableColumn id="10" name="Age of Childr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4T2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49"/>
  <x:sheetViews>
    <x:sheetView workbookViewId="0"/>
  </x:sheetViews>
  <x:sheetFormatPr defaultRowHeight="15"/>
  <x:cols>
    <x:col min="1" max="1" width="15.996339" style="0" customWidth="1"/>
    <x:col min="2" max="2" width="48.567768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5.139196" style="0" customWidth="1"/>
    <x:col min="7" max="7" width="16.139196" style="0" customWidth="1"/>
    <x:col min="8" max="8" width="29.424911" style="0" customWidth="1"/>
    <x:col min="9" max="9" width="16.139196" style="0" customWidth="1"/>
    <x:col min="10" max="10" width="3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698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1738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548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59</x:v>
      </x:c>
      <x:c r="L7" s="0">
        <x:v>841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59</x:v>
      </x:c>
      <x:c r="L8" s="0">
        <x:v>272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59</x:v>
      </x:c>
      <x:c r="L9" s="0">
        <x:v>1661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>
        <x:v>209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59</x:v>
      </x:c>
      <x:c r="L11" s="0">
        <x:v>439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59</x:v>
      </x:c>
      <x:c r="L12" s="0">
        <x:v>308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59</x:v>
      </x:c>
      <x:c r="L13" s="0">
        <x:v>956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47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112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145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59</x:v>
      </x:c>
      <x:c r="L17" s="0">
        <x:v>304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>
        <x:v>13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>
        <x:v>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59</x:v>
      </x:c>
      <x:c r="L20" s="0">
        <x:v>69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59</x:v>
      </x:c>
      <x:c r="L21" s="0">
        <x:v>123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1774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1857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2131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794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78</x:v>
      </x:c>
      <x:c r="F30" s="0" t="s">
        <x:v>79</x:v>
      </x:c>
      <x:c r="G30" s="0" t="s">
        <x:v>55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1006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78</x:v>
      </x:c>
      <x:c r="F31" s="0" t="s">
        <x:v>79</x:v>
      </x:c>
      <x:c r="G31" s="0" t="s">
        <x:v>55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1133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78</x:v>
      </x:c>
      <x:c r="F32" s="0" t="s">
        <x:v>79</x:v>
      </x:c>
      <x:c r="G32" s="0" t="s">
        <x:v>55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2139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66</x:v>
      </x:c>
      <x:c r="H34" s="0" t="s">
        <x:v>67</x:v>
      </x:c>
      <x:c r="I34" s="0" t="s">
        <x:v>57</x:v>
      </x:c>
      <x:c r="J34" s="0" t="s">
        <x:v>58</x:v>
      </x:c>
      <x:c r="K34" s="0" t="s">
        <x:v>59</x:v>
      </x:c>
      <x:c r="L34" s="0">
        <x:v>565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66</x:v>
      </x:c>
      <x:c r="H35" s="0" t="s">
        <x:v>67</x:v>
      </x:c>
      <x:c r="I35" s="0" t="s">
        <x:v>60</x:v>
      </x:c>
      <x:c r="J35" s="0" t="s">
        <x:v>61</x:v>
      </x:c>
      <x:c r="K35" s="0" t="s">
        <x:v>59</x:v>
      </x:c>
      <x:c r="L35" s="0">
        <x:v>1305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66</x:v>
      </x:c>
      <x:c r="H36" s="0" t="s">
        <x:v>67</x:v>
      </x:c>
      <x:c r="I36" s="0" t="s">
        <x:v>62</x:v>
      </x:c>
      <x:c r="J36" s="0" t="s">
        <x:v>63</x:v>
      </x:c>
      <x:c r="K36" s="0" t="s">
        <x:v>59</x:v>
      </x:c>
      <x:c r="L36" s="0">
        <x:v>314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66</x:v>
      </x:c>
      <x:c r="H37" s="0" t="s">
        <x:v>67</x:v>
      </x:c>
      <x:c r="I37" s="0" t="s">
        <x:v>64</x:v>
      </x:c>
      <x:c r="J37" s="0" t="s">
        <x:v>65</x:v>
      </x:c>
      <x:c r="K37" s="0" t="s">
        <x:v>59</x:v>
      </x:c>
      <x:c r="L37" s="0">
        <x:v>2184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68</x:v>
      </x:c>
      <x:c r="H38" s="0" t="s">
        <x:v>69</x:v>
      </x:c>
      <x:c r="I38" s="0" t="s">
        <x:v>57</x:v>
      </x:c>
      <x:c r="J38" s="0" t="s">
        <x:v>58</x:v>
      </x:c>
      <x:c r="K38" s="0" t="s">
        <x:v>59</x:v>
      </x:c>
      <x:c r="L38" s="0">
        <x:v>159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68</x:v>
      </x:c>
      <x:c r="H39" s="0" t="s">
        <x:v>69</x:v>
      </x:c>
      <x:c r="I39" s="0" t="s">
        <x:v>60</x:v>
      </x:c>
      <x:c r="J39" s="0" t="s">
        <x:v>61</x:v>
      </x:c>
      <x:c r="K39" s="0" t="s">
        <x:v>59</x:v>
      </x:c>
      <x:c r="L39" s="0">
        <x:v>542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68</x:v>
      </x:c>
      <x:c r="H40" s="0" t="s">
        <x:v>69</x:v>
      </x:c>
      <x:c r="I40" s="0" t="s">
        <x:v>62</x:v>
      </x:c>
      <x:c r="J40" s="0" t="s">
        <x:v>63</x:v>
      </x:c>
      <x:c r="K40" s="0" t="s">
        <x:v>59</x:v>
      </x:c>
      <x:c r="L40" s="0">
        <x:v>363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68</x:v>
      </x:c>
      <x:c r="H41" s="0" t="s">
        <x:v>69</x:v>
      </x:c>
      <x:c r="I41" s="0" t="s">
        <x:v>64</x:v>
      </x:c>
      <x:c r="J41" s="0" t="s">
        <x:v>65</x:v>
      </x:c>
      <x:c r="K41" s="0" t="s">
        <x:v>59</x:v>
      </x:c>
      <x:c r="L41" s="0">
        <x:v>1064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70</x:v>
      </x:c>
      <x:c r="H42" s="0" t="s">
        <x:v>71</x:v>
      </x:c>
      <x:c r="I42" s="0" t="s">
        <x:v>57</x:v>
      </x:c>
      <x:c r="J42" s="0" t="s">
        <x:v>58</x:v>
      </x:c>
      <x:c r="K42" s="0" t="s">
        <x:v>59</x:v>
      </x:c>
      <x:c r="L42" s="0">
        <x:v>29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70</x:v>
      </x:c>
      <x:c r="H43" s="0" t="s">
        <x:v>71</x:v>
      </x:c>
      <x:c r="I43" s="0" t="s">
        <x:v>60</x:v>
      </x:c>
      <x:c r="J43" s="0" t="s">
        <x:v>61</x:v>
      </x:c>
      <x:c r="K43" s="0" t="s">
        <x:v>59</x:v>
      </x:c>
      <x:c r="L43" s="0">
        <x:v>151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70</x:v>
      </x:c>
      <x:c r="H44" s="0" t="s">
        <x:v>71</x:v>
      </x:c>
      <x:c r="I44" s="0" t="s">
        <x:v>62</x:v>
      </x:c>
      <x:c r="J44" s="0" t="s">
        <x:v>63</x:v>
      </x:c>
      <x:c r="K44" s="0" t="s">
        <x:v>59</x:v>
      </x:c>
      <x:c r="L44" s="0">
        <x:v>181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70</x:v>
      </x:c>
      <x:c r="H45" s="0" t="s">
        <x:v>71</x:v>
      </x:c>
      <x:c r="I45" s="0" t="s">
        <x:v>64</x:v>
      </x:c>
      <x:c r="J45" s="0" t="s">
        <x:v>65</x:v>
      </x:c>
      <x:c r="K45" s="0" t="s">
        <x:v>59</x:v>
      </x:c>
      <x:c r="L45" s="0">
        <x:v>361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72</x:v>
      </x:c>
      <x:c r="H46" s="0" t="s">
        <x:v>73</x:v>
      </x:c>
      <x:c r="I46" s="0" t="s">
        <x:v>57</x:v>
      </x:c>
      <x:c r="J46" s="0" t="s">
        <x:v>58</x:v>
      </x:c>
      <x:c r="K46" s="0" t="s">
        <x:v>59</x:v>
      </x:c>
      <x:c r="L46" s="0">
        <x:v>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72</x:v>
      </x:c>
      <x:c r="H47" s="0" t="s">
        <x:v>73</x:v>
      </x:c>
      <x:c r="I47" s="0" t="s">
        <x:v>60</x:v>
      </x:c>
      <x:c r="J47" s="0" t="s">
        <x:v>61</x:v>
      </x:c>
      <x:c r="K47" s="0" t="s">
        <x:v>59</x:v>
      </x:c>
      <x:c r="L47" s="0">
        <x:v>39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72</x:v>
      </x:c>
      <x:c r="H48" s="0" t="s">
        <x:v>73</x:v>
      </x:c>
      <x:c r="I48" s="0" t="s">
        <x:v>62</x:v>
      </x:c>
      <x:c r="J48" s="0" t="s">
        <x:v>63</x:v>
      </x:c>
      <x:c r="K48" s="0" t="s">
        <x:v>59</x:v>
      </x:c>
      <x:c r="L48" s="0">
        <x:v>77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72</x:v>
      </x:c>
      <x:c r="H49" s="0" t="s">
        <x:v>73</x:v>
      </x:c>
      <x:c r="I49" s="0" t="s">
        <x:v>64</x:v>
      </x:c>
      <x:c r="J49" s="0" t="s">
        <x:v>65</x:v>
      </x:c>
      <x:c r="K49" s="0" t="s">
        <x:v>59</x:v>
      </x:c>
      <x:c r="L49" s="0">
        <x:v>125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78</x:v>
      </x:c>
      <x:c r="F50" s="0" t="s">
        <x:v>79</x:v>
      </x:c>
      <x:c r="G50" s="0" t="s">
        <x:v>74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>
        <x:v>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78</x:v>
      </x:c>
      <x:c r="F51" s="0" t="s">
        <x:v>79</x:v>
      </x:c>
      <x:c r="G51" s="0" t="s">
        <x:v>74</x:v>
      </x:c>
      <x:c r="H51" s="0" t="s">
        <x:v>75</x:v>
      </x:c>
      <x:c r="I51" s="0" t="s">
        <x:v>60</x:v>
      </x:c>
      <x:c r="J51" s="0" t="s">
        <x:v>61</x:v>
      </x:c>
      <x:c r="K51" s="0" t="s">
        <x:v>59</x:v>
      </x:c>
      <x:c r="L51" s="0">
        <x:v>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78</x:v>
      </x:c>
      <x:c r="F52" s="0" t="s">
        <x:v>79</x:v>
      </x:c>
      <x:c r="G52" s="0" t="s">
        <x:v>74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78</x:v>
      </x:c>
      <x:c r="F53" s="0" t="s">
        <x:v>79</x:v>
      </x:c>
      <x:c r="G53" s="0" t="s">
        <x:v>74</x:v>
      </x:c>
      <x:c r="H53" s="0" t="s">
        <x:v>75</x:v>
      </x:c>
      <x:c r="I53" s="0" t="s">
        <x:v>64</x:v>
      </x:c>
      <x:c r="J53" s="0" t="s">
        <x:v>65</x:v>
      </x:c>
      <x:c r="K53" s="0" t="s">
        <x:v>59</x:v>
      </x:c>
      <x:c r="L53" s="0">
        <x:v>2174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57</x:v>
      </x:c>
      <x:c r="J54" s="0" t="s">
        <x:v>58</x:v>
      </x:c>
      <x:c r="K54" s="0" t="s">
        <x:v>59</x:v>
      </x:c>
      <x:c r="L54" s="0">
        <x:v>1768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60</x:v>
      </x:c>
      <x:c r="J55" s="0" t="s">
        <x:v>61</x:v>
      </x:c>
      <x:c r="K55" s="0" t="s">
        <x:v>59</x:v>
      </x:c>
      <x:c r="L55" s="0">
        <x:v>3170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62</x:v>
      </x:c>
      <x:c r="J56" s="0" t="s">
        <x:v>63</x:v>
      </x:c>
      <x:c r="K56" s="0" t="s">
        <x:v>59</x:v>
      </x:c>
      <x:c r="L56" s="0">
        <x:v>935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76</x:v>
      </x:c>
      <x:c r="H57" s="0" t="s">
        <x:v>77</x:v>
      </x:c>
      <x:c r="I57" s="0" t="s">
        <x:v>64</x:v>
      </x:c>
      <x:c r="J57" s="0" t="s">
        <x:v>65</x:v>
      </x:c>
      <x:c r="K57" s="0" t="s">
        <x:v>59</x:v>
      </x:c>
      <x:c r="L57" s="0">
        <x:v>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55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1099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55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1015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55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55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2114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57</x:v>
      </x:c>
      <x:c r="J62" s="0" t="s">
        <x:v>58</x:v>
      </x:c>
      <x:c r="K62" s="0" t="s">
        <x:v>59</x:v>
      </x:c>
      <x:c r="L62" s="0">
        <x:v>556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66</x:v>
      </x:c>
      <x:c r="H63" s="0" t="s">
        <x:v>67</x:v>
      </x:c>
      <x:c r="I63" s="0" t="s">
        <x:v>60</x:v>
      </x:c>
      <x:c r="J63" s="0" t="s">
        <x:v>61</x:v>
      </x:c>
      <x:c r="K63" s="0" t="s">
        <x:v>59</x:v>
      </x:c>
      <x:c r="L63" s="0">
        <x:v>1130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66</x:v>
      </x:c>
      <x:c r="H64" s="0" t="s">
        <x:v>67</x:v>
      </x:c>
      <x:c r="I64" s="0" t="s">
        <x:v>62</x:v>
      </x:c>
      <x:c r="J64" s="0" t="s">
        <x:v>63</x:v>
      </x:c>
      <x:c r="K64" s="0" t="s">
        <x:v>59</x:v>
      </x:c>
      <x:c r="L64" s="0">
        <x:v>293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64</x:v>
      </x:c>
      <x:c r="J65" s="0" t="s">
        <x:v>65</x:v>
      </x:c>
      <x:c r="K65" s="0" t="s">
        <x:v>59</x:v>
      </x:c>
      <x:c r="L65" s="0">
        <x:v>1979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57</x:v>
      </x:c>
      <x:c r="J66" s="0" t="s">
        <x:v>58</x:v>
      </x:c>
      <x:c r="K66" s="0" t="s">
        <x:v>59</x:v>
      </x:c>
      <x:c r="L66" s="0">
        <x:v>152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80</x:v>
      </x:c>
      <x:c r="F67" s="0" t="s">
        <x:v>81</x:v>
      </x:c>
      <x:c r="G67" s="0" t="s">
        <x:v>68</x:v>
      </x:c>
      <x:c r="H67" s="0" t="s">
        <x:v>69</x:v>
      </x:c>
      <x:c r="I67" s="0" t="s">
        <x:v>60</x:v>
      </x:c>
      <x:c r="J67" s="0" t="s">
        <x:v>61</x:v>
      </x:c>
      <x:c r="K67" s="0" t="s">
        <x:v>59</x:v>
      </x:c>
      <x:c r="L67" s="0">
        <x:v>542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80</x:v>
      </x:c>
      <x:c r="F68" s="0" t="s">
        <x:v>81</x:v>
      </x:c>
      <x:c r="G68" s="0" t="s">
        <x:v>68</x:v>
      </x:c>
      <x:c r="H68" s="0" t="s">
        <x:v>69</x:v>
      </x:c>
      <x:c r="I68" s="0" t="s">
        <x:v>62</x:v>
      </x:c>
      <x:c r="J68" s="0" t="s">
        <x:v>63</x:v>
      </x:c>
      <x:c r="K68" s="0" t="s">
        <x:v>59</x:v>
      </x:c>
      <x:c r="L68" s="0">
        <x:v>381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80</x:v>
      </x:c>
      <x:c r="F69" s="0" t="s">
        <x:v>81</x:v>
      </x:c>
      <x:c r="G69" s="0" t="s">
        <x:v>68</x:v>
      </x:c>
      <x:c r="H69" s="0" t="s">
        <x:v>69</x:v>
      </x:c>
      <x:c r="I69" s="0" t="s">
        <x:v>64</x:v>
      </x:c>
      <x:c r="J69" s="0" t="s">
        <x:v>65</x:v>
      </x:c>
      <x:c r="K69" s="0" t="s">
        <x:v>59</x:v>
      </x:c>
      <x:c r="L69" s="0">
        <x:v>1075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80</x:v>
      </x:c>
      <x:c r="F70" s="0" t="s">
        <x:v>81</x:v>
      </x:c>
      <x:c r="G70" s="0" t="s">
        <x:v>70</x:v>
      </x:c>
      <x:c r="H70" s="0" t="s">
        <x:v>71</x:v>
      </x:c>
      <x:c r="I70" s="0" t="s">
        <x:v>57</x:v>
      </x:c>
      <x:c r="J70" s="0" t="s">
        <x:v>58</x:v>
      </x:c>
      <x:c r="K70" s="0" t="s">
        <x:v>59</x:v>
      </x:c>
      <x:c r="L70" s="0">
        <x:v>39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80</x:v>
      </x:c>
      <x:c r="F71" s="0" t="s">
        <x:v>81</x:v>
      </x:c>
      <x:c r="G71" s="0" t="s">
        <x:v>70</x:v>
      </x:c>
      <x:c r="H71" s="0" t="s">
        <x:v>71</x:v>
      </x:c>
      <x:c r="I71" s="0" t="s">
        <x:v>60</x:v>
      </x:c>
      <x:c r="J71" s="0" t="s">
        <x:v>61</x:v>
      </x:c>
      <x:c r="K71" s="0" t="s">
        <x:v>59</x:v>
      </x:c>
      <x:c r="L71" s="0">
        <x:v>144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80</x:v>
      </x:c>
      <x:c r="F72" s="0" t="s">
        <x:v>81</x:v>
      </x:c>
      <x:c r="G72" s="0" t="s">
        <x:v>70</x:v>
      </x:c>
      <x:c r="H72" s="0" t="s">
        <x:v>71</x:v>
      </x:c>
      <x:c r="I72" s="0" t="s">
        <x:v>62</x:v>
      </x:c>
      <x:c r="J72" s="0" t="s">
        <x:v>63</x:v>
      </x:c>
      <x:c r="K72" s="0" t="s">
        <x:v>59</x:v>
      </x:c>
      <x:c r="L72" s="0">
        <x:v>173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80</x:v>
      </x:c>
      <x:c r="F73" s="0" t="s">
        <x:v>81</x:v>
      </x:c>
      <x:c r="G73" s="0" t="s">
        <x:v>70</x:v>
      </x:c>
      <x:c r="H73" s="0" t="s">
        <x:v>71</x:v>
      </x:c>
      <x:c r="I73" s="0" t="s">
        <x:v>64</x:v>
      </x:c>
      <x:c r="J73" s="0" t="s">
        <x:v>65</x:v>
      </x:c>
      <x:c r="K73" s="0" t="s">
        <x:v>59</x:v>
      </x:c>
      <x:c r="L73" s="0">
        <x:v>356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72</x:v>
      </x:c>
      <x:c r="H74" s="0" t="s">
        <x:v>73</x:v>
      </x:c>
      <x:c r="I74" s="0" t="s">
        <x:v>57</x:v>
      </x:c>
      <x:c r="J74" s="0" t="s">
        <x:v>58</x:v>
      </x:c>
      <x:c r="K74" s="0" t="s">
        <x:v>59</x:v>
      </x:c>
      <x:c r="L74" s="0">
        <x:v>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72</x:v>
      </x:c>
      <x:c r="H75" s="0" t="s">
        <x:v>73</x:v>
      </x:c>
      <x:c r="I75" s="0" t="s">
        <x:v>60</x:v>
      </x:c>
      <x:c r="J75" s="0" t="s">
        <x:v>61</x:v>
      </x:c>
      <x:c r="K75" s="0" t="s">
        <x:v>59</x:v>
      </x:c>
      <x:c r="L75" s="0">
        <x:v>28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72</x:v>
      </x:c>
      <x:c r="H76" s="0" t="s">
        <x:v>73</x:v>
      </x:c>
      <x:c r="I76" s="0" t="s">
        <x:v>62</x:v>
      </x:c>
      <x:c r="J76" s="0" t="s">
        <x:v>63</x:v>
      </x:c>
      <x:c r="K76" s="0" t="s">
        <x:v>59</x:v>
      </x:c>
      <x:c r="L76" s="0">
        <x:v>65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72</x:v>
      </x:c>
      <x:c r="H77" s="0" t="s">
        <x:v>73</x:v>
      </x:c>
      <x:c r="I77" s="0" t="s">
        <x:v>64</x:v>
      </x:c>
      <x:c r="J77" s="0" t="s">
        <x:v>65</x:v>
      </x:c>
      <x:c r="K77" s="0" t="s">
        <x:v>59</x:v>
      </x:c>
      <x:c r="L77" s="0">
        <x:v>101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74</x:v>
      </x:c>
      <x:c r="H78" s="0" t="s">
        <x:v>75</x:v>
      </x:c>
      <x:c r="I78" s="0" t="s">
        <x:v>57</x:v>
      </x:c>
      <x:c r="J78" s="0" t="s">
        <x:v>58</x:v>
      </x:c>
      <x:c r="K78" s="0" t="s">
        <x:v>59</x:v>
      </x:c>
      <x:c r="L78" s="0">
        <x:v>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74</x:v>
      </x:c>
      <x:c r="H79" s="0" t="s">
        <x:v>75</x:v>
      </x:c>
      <x:c r="I79" s="0" t="s">
        <x:v>60</x:v>
      </x:c>
      <x:c r="J79" s="0" t="s">
        <x:v>61</x:v>
      </x:c>
      <x:c r="K79" s="0" t="s">
        <x:v>59</x:v>
      </x:c>
      <x:c r="L79" s="0">
        <x:v>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74</x:v>
      </x:c>
      <x:c r="H80" s="0" t="s">
        <x:v>75</x:v>
      </x:c>
      <x:c r="I80" s="0" t="s">
        <x:v>62</x:v>
      </x:c>
      <x:c r="J80" s="0" t="s">
        <x:v>63</x:v>
      </x:c>
      <x:c r="K80" s="0" t="s">
        <x:v>59</x:v>
      </x:c>
      <x:c r="L80" s="0">
        <x:v>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74</x:v>
      </x:c>
      <x:c r="H81" s="0" t="s">
        <x:v>75</x:v>
      </x:c>
      <x:c r="I81" s="0" t="s">
        <x:v>64</x:v>
      </x:c>
      <x:c r="J81" s="0" t="s">
        <x:v>65</x:v>
      </x:c>
      <x:c r="K81" s="0" t="s">
        <x:v>59</x:v>
      </x:c>
      <x:c r="L81" s="0">
        <x:v>1813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57</x:v>
      </x:c>
      <x:c r="J82" s="0" t="s">
        <x:v>58</x:v>
      </x:c>
      <x:c r="K82" s="0" t="s">
        <x:v>59</x:v>
      </x:c>
      <x:c r="L82" s="0">
        <x:v>1854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76</x:v>
      </x:c>
      <x:c r="H83" s="0" t="s">
        <x:v>77</x:v>
      </x:c>
      <x:c r="I83" s="0" t="s">
        <x:v>60</x:v>
      </x:c>
      <x:c r="J83" s="0" t="s">
        <x:v>61</x:v>
      </x:c>
      <x:c r="K83" s="0" t="s">
        <x:v>59</x:v>
      </x:c>
      <x:c r="L83" s="0">
        <x:v>2859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62</x:v>
      </x:c>
      <x:c r="J84" s="0" t="s">
        <x:v>63</x:v>
      </x:c>
      <x:c r="K84" s="0" t="s">
        <x:v>59</x:v>
      </x:c>
      <x:c r="L84" s="0">
        <x:v>912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76</x:v>
      </x:c>
      <x:c r="H85" s="0" t="s">
        <x:v>77</x:v>
      </x:c>
      <x:c r="I85" s="0" t="s">
        <x:v>64</x:v>
      </x:c>
      <x:c r="J85" s="0" t="s">
        <x:v>65</x:v>
      </x:c>
      <x:c r="K85" s="0" t="s">
        <x:v>59</x:v>
      </x:c>
      <x:c r="L85" s="0">
        <x:v>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82</x:v>
      </x:c>
      <x:c r="F86" s="0" t="s">
        <x:v>83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914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82</x:v>
      </x:c>
      <x:c r="F87" s="0" t="s">
        <x:v>83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836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82</x:v>
      </x:c>
      <x:c r="F89" s="0" t="s">
        <x:v>83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1750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82</x:v>
      </x:c>
      <x:c r="F90" s="0" t="s">
        <x:v>83</x:v>
      </x:c>
      <x:c r="G90" s="0" t="s">
        <x:v>66</x:v>
      </x:c>
      <x:c r="H90" s="0" t="s">
        <x:v>67</x:v>
      </x:c>
      <x:c r="I90" s="0" t="s">
        <x:v>57</x:v>
      </x:c>
      <x:c r="J90" s="0" t="s">
        <x:v>58</x:v>
      </x:c>
      <x:c r="K90" s="0" t="s">
        <x:v>59</x:v>
      </x:c>
      <x:c r="L90" s="0">
        <x:v>389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59</x:v>
      </x:c>
      <x:c r="L91" s="0">
        <x:v>819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59</x:v>
      </x:c>
      <x:c r="L92" s="0">
        <x:v>256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59</x:v>
      </x:c>
      <x:c r="L93" s="0">
        <x:v>1464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68</x:v>
      </x:c>
      <x:c r="H94" s="0" t="s">
        <x:v>69</x:v>
      </x:c>
      <x:c r="I94" s="0" t="s">
        <x:v>57</x:v>
      </x:c>
      <x:c r="J94" s="0" t="s">
        <x:v>58</x:v>
      </x:c>
      <x:c r="K94" s="0" t="s">
        <x:v>59</x:v>
      </x:c>
      <x:c r="L94" s="0">
        <x:v>98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59</x:v>
      </x:c>
      <x:c r="L95" s="0">
        <x:v>320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59</x:v>
      </x:c>
      <x:c r="L96" s="0">
        <x:v>218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59</x:v>
      </x:c>
      <x:c r="L97" s="0">
        <x:v>636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70</x:v>
      </x:c>
      <x:c r="H98" s="0" t="s">
        <x:v>71</x:v>
      </x:c>
      <x:c r="I98" s="0" t="s">
        <x:v>57</x:v>
      </x:c>
      <x:c r="J98" s="0" t="s">
        <x:v>58</x:v>
      </x:c>
      <x:c r="K98" s="0" t="s">
        <x:v>59</x:v>
      </x:c>
      <x:c r="L98" s="0">
        <x:v>19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59</x:v>
      </x:c>
      <x:c r="L99" s="0">
        <x:v>64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59</x:v>
      </x:c>
      <x:c r="L100" s="0">
        <x:v>93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59</x:v>
      </x:c>
      <x:c r="L101" s="0">
        <x:v>176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72</x:v>
      </x:c>
      <x:c r="H102" s="0" t="s">
        <x:v>73</x:v>
      </x:c>
      <x:c r="I102" s="0" t="s">
        <x:v>57</x:v>
      </x:c>
      <x:c r="J102" s="0" t="s">
        <x:v>58</x:v>
      </x:c>
      <x:c r="K102" s="0" t="s">
        <x:v>59</x:v>
      </x:c>
      <x:c r="L102" s="0">
        <x:v>7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>
        <x:v>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59</x:v>
      </x:c>
      <x:c r="L104" s="0">
        <x:v>56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59</x:v>
      </x:c>
      <x:c r="L105" s="0">
        <x:v>71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1665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82</x:v>
      </x:c>
      <x:c r="F110" s="0" t="s">
        <x:v>83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>
        <x:v>1427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82</x:v>
      </x:c>
      <x:c r="F111" s="0" t="s">
        <x:v>83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59</x:v>
      </x:c>
      <x:c r="L111" s="0">
        <x:v>2047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82</x:v>
      </x:c>
      <x:c r="F112" s="0" t="s">
        <x:v>83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>
        <x:v>623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82</x:v>
      </x:c>
      <x:c r="F113" s="0" t="s">
        <x:v>83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59</x:v>
      </x:c>
      <x:c r="L113" s="0">
        <x:v>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84</x:v>
      </x:c>
      <x:c r="F114" s="0" t="s">
        <x:v>85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764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84</x:v>
      </x:c>
      <x:c r="F115" s="0" t="s">
        <x:v>85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586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84</x:v>
      </x:c>
      <x:c r="F116" s="0" t="s">
        <x:v>85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84</x:v>
      </x:c>
      <x:c r="F117" s="0" t="s">
        <x:v>85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1350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84</x:v>
      </x:c>
      <x:c r="F118" s="0" t="s">
        <x:v>85</x:v>
      </x:c>
      <x:c r="G118" s="0" t="s">
        <x:v>66</x:v>
      </x:c>
      <x:c r="H118" s="0" t="s">
        <x:v>67</x:v>
      </x:c>
      <x:c r="I118" s="0" t="s">
        <x:v>57</x:v>
      </x:c>
      <x:c r="J118" s="0" t="s">
        <x:v>58</x:v>
      </x:c>
      <x:c r="K118" s="0" t="s">
        <x:v>59</x:v>
      </x:c>
      <x:c r="L118" s="0">
        <x:v>400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84</x:v>
      </x:c>
      <x:c r="F119" s="0" t="s">
        <x:v>85</x:v>
      </x:c>
      <x:c r="G119" s="0" t="s">
        <x:v>66</x:v>
      </x:c>
      <x:c r="H119" s="0" t="s">
        <x:v>67</x:v>
      </x:c>
      <x:c r="I119" s="0" t="s">
        <x:v>60</x:v>
      </x:c>
      <x:c r="J119" s="0" t="s">
        <x:v>61</x:v>
      </x:c>
      <x:c r="K119" s="0" t="s">
        <x:v>59</x:v>
      </x:c>
      <x:c r="L119" s="0">
        <x:v>740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84</x:v>
      </x:c>
      <x:c r="F120" s="0" t="s">
        <x:v>85</x:v>
      </x:c>
      <x:c r="G120" s="0" t="s">
        <x:v>66</x:v>
      </x:c>
      <x:c r="H120" s="0" t="s">
        <x:v>67</x:v>
      </x:c>
      <x:c r="I120" s="0" t="s">
        <x:v>62</x:v>
      </x:c>
      <x:c r="J120" s="0" t="s">
        <x:v>63</x:v>
      </x:c>
      <x:c r="K120" s="0" t="s">
        <x:v>59</x:v>
      </x:c>
      <x:c r="L120" s="0">
        <x:v>200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84</x:v>
      </x:c>
      <x:c r="F121" s="0" t="s">
        <x:v>85</x:v>
      </x:c>
      <x:c r="G121" s="0" t="s">
        <x:v>66</x:v>
      </x:c>
      <x:c r="H121" s="0" t="s">
        <x:v>67</x:v>
      </x:c>
      <x:c r="I121" s="0" t="s">
        <x:v>64</x:v>
      </x:c>
      <x:c r="J121" s="0" t="s">
        <x:v>65</x:v>
      </x:c>
      <x:c r="K121" s="0" t="s">
        <x:v>59</x:v>
      </x:c>
      <x:c r="L121" s="0">
        <x:v>1340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84</x:v>
      </x:c>
      <x:c r="F122" s="0" t="s">
        <x:v>85</x:v>
      </x:c>
      <x:c r="G122" s="0" t="s">
        <x:v>68</x:v>
      </x:c>
      <x:c r="H122" s="0" t="s">
        <x:v>69</x:v>
      </x:c>
      <x:c r="I122" s="0" t="s">
        <x:v>57</x:v>
      </x:c>
      <x:c r="J122" s="0" t="s">
        <x:v>58</x:v>
      </x:c>
      <x:c r="K122" s="0" t="s">
        <x:v>59</x:v>
      </x:c>
      <x:c r="L122" s="0">
        <x:v>114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84</x:v>
      </x:c>
      <x:c r="F123" s="0" t="s">
        <x:v>85</x:v>
      </x:c>
      <x:c r="G123" s="0" t="s">
        <x:v>68</x:v>
      </x:c>
      <x:c r="H123" s="0" t="s">
        <x:v>69</x:v>
      </x:c>
      <x:c r="I123" s="0" t="s">
        <x:v>60</x:v>
      </x:c>
      <x:c r="J123" s="0" t="s">
        <x:v>61</x:v>
      </x:c>
      <x:c r="K123" s="0" t="s">
        <x:v>59</x:v>
      </x:c>
      <x:c r="L123" s="0">
        <x:v>357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84</x:v>
      </x:c>
      <x:c r="F124" s="0" t="s">
        <x:v>85</x:v>
      </x:c>
      <x:c r="G124" s="0" t="s">
        <x:v>68</x:v>
      </x:c>
      <x:c r="H124" s="0" t="s">
        <x:v>69</x:v>
      </x:c>
      <x:c r="I124" s="0" t="s">
        <x:v>62</x:v>
      </x:c>
      <x:c r="J124" s="0" t="s">
        <x:v>63</x:v>
      </x:c>
      <x:c r="K124" s="0" t="s">
        <x:v>59</x:v>
      </x:c>
      <x:c r="L124" s="0">
        <x:v>228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84</x:v>
      </x:c>
      <x:c r="F125" s="0" t="s">
        <x:v>85</x:v>
      </x:c>
      <x:c r="G125" s="0" t="s">
        <x:v>68</x:v>
      </x:c>
      <x:c r="H125" s="0" t="s">
        <x:v>69</x:v>
      </x:c>
      <x:c r="I125" s="0" t="s">
        <x:v>64</x:v>
      </x:c>
      <x:c r="J125" s="0" t="s">
        <x:v>65</x:v>
      </x:c>
      <x:c r="K125" s="0" t="s">
        <x:v>59</x:v>
      </x:c>
      <x:c r="L125" s="0">
        <x:v>699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84</x:v>
      </x:c>
      <x:c r="F126" s="0" t="s">
        <x:v>85</x:v>
      </x:c>
      <x:c r="G126" s="0" t="s">
        <x:v>70</x:v>
      </x:c>
      <x:c r="H126" s="0" t="s">
        <x:v>71</x:v>
      </x:c>
      <x:c r="I126" s="0" t="s">
        <x:v>57</x:v>
      </x:c>
      <x:c r="J126" s="0" t="s">
        <x:v>58</x:v>
      </x:c>
      <x:c r="K126" s="0" t="s">
        <x:v>59</x:v>
      </x:c>
      <x:c r="L126" s="0">
        <x:v>23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84</x:v>
      </x:c>
      <x:c r="F127" s="0" t="s">
        <x:v>85</x:v>
      </x:c>
      <x:c r="G127" s="0" t="s">
        <x:v>70</x:v>
      </x:c>
      <x:c r="H127" s="0" t="s">
        <x:v>71</x:v>
      </x:c>
      <x:c r="I127" s="0" t="s">
        <x:v>60</x:v>
      </x:c>
      <x:c r="J127" s="0" t="s">
        <x:v>61</x:v>
      </x:c>
      <x:c r="K127" s="0" t="s">
        <x:v>59</x:v>
      </x:c>
      <x:c r="L127" s="0">
        <x:v>79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84</x:v>
      </x:c>
      <x:c r="F128" s="0" t="s">
        <x:v>85</x:v>
      </x:c>
      <x:c r="G128" s="0" t="s">
        <x:v>70</x:v>
      </x:c>
      <x:c r="H128" s="0" t="s">
        <x:v>71</x:v>
      </x:c>
      <x:c r="I128" s="0" t="s">
        <x:v>62</x:v>
      </x:c>
      <x:c r="J128" s="0" t="s">
        <x:v>63</x:v>
      </x:c>
      <x:c r="K128" s="0" t="s">
        <x:v>59</x:v>
      </x:c>
      <x:c r="L128" s="0">
        <x:v>105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84</x:v>
      </x:c>
      <x:c r="F129" s="0" t="s">
        <x:v>85</x:v>
      </x:c>
      <x:c r="G129" s="0" t="s">
        <x:v>70</x:v>
      </x:c>
      <x:c r="H129" s="0" t="s">
        <x:v>71</x:v>
      </x:c>
      <x:c r="I129" s="0" t="s">
        <x:v>64</x:v>
      </x:c>
      <x:c r="J129" s="0" t="s">
        <x:v>65</x:v>
      </x:c>
      <x:c r="K129" s="0" t="s">
        <x:v>59</x:v>
      </x:c>
      <x:c r="L129" s="0">
        <x:v>207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84</x:v>
      </x:c>
      <x:c r="F130" s="0" t="s">
        <x:v>85</x:v>
      </x:c>
      <x:c r="G130" s="0" t="s">
        <x:v>72</x:v>
      </x:c>
      <x:c r="H130" s="0" t="s">
        <x:v>73</x:v>
      </x:c>
      <x:c r="I130" s="0" t="s">
        <x:v>57</x:v>
      </x:c>
      <x:c r="J130" s="0" t="s">
        <x:v>58</x:v>
      </x:c>
      <x:c r="K130" s="0" t="s">
        <x:v>59</x:v>
      </x:c>
      <x:c r="L130" s="0">
        <x:v>3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84</x:v>
      </x:c>
      <x:c r="F131" s="0" t="s">
        <x:v>85</x:v>
      </x:c>
      <x:c r="G131" s="0" t="s">
        <x:v>72</x:v>
      </x:c>
      <x:c r="H131" s="0" t="s">
        <x:v>73</x:v>
      </x:c>
      <x:c r="I131" s="0" t="s">
        <x:v>60</x:v>
      </x:c>
      <x:c r="J131" s="0" t="s">
        <x:v>61</x:v>
      </x:c>
      <x:c r="K131" s="0" t="s">
        <x:v>59</x:v>
      </x:c>
      <x:c r="L131" s="0">
        <x:v>13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84</x:v>
      </x:c>
      <x:c r="F132" s="0" t="s">
        <x:v>85</x:v>
      </x:c>
      <x:c r="G132" s="0" t="s">
        <x:v>72</x:v>
      </x:c>
      <x:c r="H132" s="0" t="s">
        <x:v>73</x:v>
      </x:c>
      <x:c r="I132" s="0" t="s">
        <x:v>62</x:v>
      </x:c>
      <x:c r="J132" s="0" t="s">
        <x:v>63</x:v>
      </x:c>
      <x:c r="K132" s="0" t="s">
        <x:v>59</x:v>
      </x:c>
      <x:c r="L132" s="0">
        <x:v>33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84</x:v>
      </x:c>
      <x:c r="F133" s="0" t="s">
        <x:v>85</x:v>
      </x:c>
      <x:c r="G133" s="0" t="s">
        <x:v>72</x:v>
      </x:c>
      <x:c r="H133" s="0" t="s">
        <x:v>73</x:v>
      </x:c>
      <x:c r="I133" s="0" t="s">
        <x:v>64</x:v>
      </x:c>
      <x:c r="J133" s="0" t="s">
        <x:v>65</x:v>
      </x:c>
      <x:c r="K133" s="0" t="s">
        <x:v>59</x:v>
      </x:c>
      <x:c r="L133" s="0">
        <x:v>49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84</x:v>
      </x:c>
      <x:c r="F134" s="0" t="s">
        <x:v>85</x:v>
      </x:c>
      <x:c r="G134" s="0" t="s">
        <x:v>74</x:v>
      </x:c>
      <x:c r="H134" s="0" t="s">
        <x:v>75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84</x:v>
      </x:c>
      <x:c r="F135" s="0" t="s">
        <x:v>85</x:v>
      </x:c>
      <x:c r="G135" s="0" t="s">
        <x:v>74</x:v>
      </x:c>
      <x:c r="H135" s="0" t="s">
        <x:v>75</x:v>
      </x:c>
      <x:c r="I135" s="0" t="s">
        <x:v>60</x:v>
      </x:c>
      <x:c r="J135" s="0" t="s">
        <x:v>61</x:v>
      </x:c>
      <x:c r="K135" s="0" t="s">
        <x:v>59</x:v>
      </x:c>
      <x:c r="L135" s="0">
        <x:v>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84</x:v>
      </x:c>
      <x:c r="F136" s="0" t="s">
        <x:v>85</x:v>
      </x:c>
      <x:c r="G136" s="0" t="s">
        <x:v>74</x:v>
      </x:c>
      <x:c r="H136" s="0" t="s">
        <x:v>75</x:v>
      </x:c>
      <x:c r="I136" s="0" t="s">
        <x:v>62</x:v>
      </x:c>
      <x:c r="J136" s="0" t="s">
        <x:v>63</x:v>
      </x:c>
      <x:c r="K136" s="0" t="s">
        <x:v>59</x:v>
      </x:c>
      <x:c r="L136" s="0">
        <x:v>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84</x:v>
      </x:c>
      <x:c r="F137" s="0" t="s">
        <x:v>85</x:v>
      </x:c>
      <x:c r="G137" s="0" t="s">
        <x:v>74</x:v>
      </x:c>
      <x:c r="H137" s="0" t="s">
        <x:v>75</x:v>
      </x:c>
      <x:c r="I137" s="0" t="s">
        <x:v>64</x:v>
      </x:c>
      <x:c r="J137" s="0" t="s">
        <x:v>65</x:v>
      </x:c>
      <x:c r="K137" s="0" t="s">
        <x:v>59</x:v>
      </x:c>
      <x:c r="L137" s="0">
        <x:v>1344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84</x:v>
      </x:c>
      <x:c r="F138" s="0" t="s">
        <x:v>85</x:v>
      </x:c>
      <x:c r="G138" s="0" t="s">
        <x:v>76</x:v>
      </x:c>
      <x:c r="H138" s="0" t="s">
        <x:v>77</x:v>
      </x:c>
      <x:c r="I138" s="0" t="s">
        <x:v>57</x:v>
      </x:c>
      <x:c r="J138" s="0" t="s">
        <x:v>58</x:v>
      </x:c>
      <x:c r="K138" s="0" t="s">
        <x:v>59</x:v>
      </x:c>
      <x:c r="L138" s="0">
        <x:v>1304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84</x:v>
      </x:c>
      <x:c r="F139" s="0" t="s">
        <x:v>85</x:v>
      </x:c>
      <x:c r="G139" s="0" t="s">
        <x:v>76</x:v>
      </x:c>
      <x:c r="H139" s="0" t="s">
        <x:v>77</x:v>
      </x:c>
      <x:c r="I139" s="0" t="s">
        <x:v>60</x:v>
      </x:c>
      <x:c r="J139" s="0" t="s">
        <x:v>61</x:v>
      </x:c>
      <x:c r="K139" s="0" t="s">
        <x:v>59</x:v>
      </x:c>
      <x:c r="L139" s="0">
        <x:v>1775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84</x:v>
      </x:c>
      <x:c r="F140" s="0" t="s">
        <x:v>85</x:v>
      </x:c>
      <x:c r="G140" s="0" t="s">
        <x:v>76</x:v>
      </x:c>
      <x:c r="H140" s="0" t="s">
        <x:v>77</x:v>
      </x:c>
      <x:c r="I140" s="0" t="s">
        <x:v>62</x:v>
      </x:c>
      <x:c r="J140" s="0" t="s">
        <x:v>63</x:v>
      </x:c>
      <x:c r="K140" s="0" t="s">
        <x:v>59</x:v>
      </x:c>
      <x:c r="L140" s="0">
        <x:v>566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84</x:v>
      </x:c>
      <x:c r="F141" s="0" t="s">
        <x:v>85</x:v>
      </x:c>
      <x:c r="G141" s="0" t="s">
        <x:v>76</x:v>
      </x:c>
      <x:c r="H141" s="0" t="s">
        <x:v>77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86</x:v>
      </x:c>
      <x:c r="F142" s="0" t="s">
        <x:v>87</x:v>
      </x:c>
      <x:c r="G142" s="0" t="s">
        <x:v>55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749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86</x:v>
      </x:c>
      <x:c r="F143" s="0" t="s">
        <x:v>87</x:v>
      </x:c>
      <x:c r="G143" s="0" t="s">
        <x:v>55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452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86</x:v>
      </x:c>
      <x:c r="F144" s="0" t="s">
        <x:v>87</x:v>
      </x:c>
      <x:c r="G144" s="0" t="s">
        <x:v>55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86</x:v>
      </x:c>
      <x:c r="F145" s="0" t="s">
        <x:v>87</x:v>
      </x:c>
      <x:c r="G145" s="0" t="s">
        <x:v>55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1201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86</x:v>
      </x:c>
      <x:c r="F146" s="0" t="s">
        <x:v>87</x:v>
      </x:c>
      <x:c r="G146" s="0" t="s">
        <x:v>66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>
        <x:v>398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86</x:v>
      </x:c>
      <x:c r="F147" s="0" t="s">
        <x:v>87</x:v>
      </x:c>
      <x:c r="G147" s="0" t="s">
        <x:v>66</x:v>
      </x:c>
      <x:c r="H147" s="0" t="s">
        <x:v>67</x:v>
      </x:c>
      <x:c r="I147" s="0" t="s">
        <x:v>60</x:v>
      </x:c>
      <x:c r="J147" s="0" t="s">
        <x:v>61</x:v>
      </x:c>
      <x:c r="K147" s="0" t="s">
        <x:v>59</x:v>
      </x:c>
      <x:c r="L147" s="0">
        <x:v>551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86</x:v>
      </x:c>
      <x:c r="F148" s="0" t="s">
        <x:v>87</x:v>
      </x:c>
      <x:c r="G148" s="0" t="s">
        <x:v>66</x:v>
      </x:c>
      <x:c r="H148" s="0" t="s">
        <x:v>67</x:v>
      </x:c>
      <x:c r="I148" s="0" t="s">
        <x:v>62</x:v>
      </x:c>
      <x:c r="J148" s="0" t="s">
        <x:v>63</x:v>
      </x:c>
      <x:c r="K148" s="0" t="s">
        <x:v>59</x:v>
      </x:c>
      <x:c r="L148" s="0">
        <x:v>156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86</x:v>
      </x:c>
      <x:c r="F149" s="0" t="s">
        <x:v>87</x:v>
      </x:c>
      <x:c r="G149" s="0" t="s">
        <x:v>66</x:v>
      </x:c>
      <x:c r="H149" s="0" t="s">
        <x:v>67</x:v>
      </x:c>
      <x:c r="I149" s="0" t="s">
        <x:v>64</x:v>
      </x:c>
      <x:c r="J149" s="0" t="s">
        <x:v>65</x:v>
      </x:c>
      <x:c r="K149" s="0" t="s">
        <x:v>59</x:v>
      </x:c>
      <x:c r="L149" s="0">
        <x:v>1105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86</x:v>
      </x:c>
      <x:c r="F150" s="0" t="s">
        <x:v>87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>
        <x:v>101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86</x:v>
      </x:c>
      <x:c r="F151" s="0" t="s">
        <x:v>87</x:v>
      </x:c>
      <x:c r="G151" s="0" t="s">
        <x:v>68</x:v>
      </x:c>
      <x:c r="H151" s="0" t="s">
        <x:v>69</x:v>
      </x:c>
      <x:c r="I151" s="0" t="s">
        <x:v>60</x:v>
      </x:c>
      <x:c r="J151" s="0" t="s">
        <x:v>61</x:v>
      </x:c>
      <x:c r="K151" s="0" t="s">
        <x:v>59</x:v>
      </x:c>
      <x:c r="L151" s="0">
        <x:v>251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86</x:v>
      </x:c>
      <x:c r="F152" s="0" t="s">
        <x:v>87</x:v>
      </x:c>
      <x:c r="G152" s="0" t="s">
        <x:v>68</x:v>
      </x:c>
      <x:c r="H152" s="0" t="s">
        <x:v>69</x:v>
      </x:c>
      <x:c r="I152" s="0" t="s">
        <x:v>62</x:v>
      </x:c>
      <x:c r="J152" s="0" t="s">
        <x:v>63</x:v>
      </x:c>
      <x:c r="K152" s="0" t="s">
        <x:v>59</x:v>
      </x:c>
      <x:c r="L152" s="0">
        <x:v>209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86</x:v>
      </x:c>
      <x:c r="F153" s="0" t="s">
        <x:v>87</x:v>
      </x:c>
      <x:c r="G153" s="0" t="s">
        <x:v>68</x:v>
      </x:c>
      <x:c r="H153" s="0" t="s">
        <x:v>69</x:v>
      </x:c>
      <x:c r="I153" s="0" t="s">
        <x:v>64</x:v>
      </x:c>
      <x:c r="J153" s="0" t="s">
        <x:v>65</x:v>
      </x:c>
      <x:c r="K153" s="0" t="s">
        <x:v>59</x:v>
      </x:c>
      <x:c r="L153" s="0">
        <x:v>561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86</x:v>
      </x:c>
      <x:c r="F154" s="0" t="s">
        <x:v>87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>
        <x:v>26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86</x:v>
      </x:c>
      <x:c r="F155" s="0" t="s">
        <x:v>87</x:v>
      </x:c>
      <x:c r="G155" s="0" t="s">
        <x:v>70</x:v>
      </x:c>
      <x:c r="H155" s="0" t="s">
        <x:v>71</x:v>
      </x:c>
      <x:c r="I155" s="0" t="s">
        <x:v>60</x:v>
      </x:c>
      <x:c r="J155" s="0" t="s">
        <x:v>61</x:v>
      </x:c>
      <x:c r="K155" s="0" t="s">
        <x:v>59</x:v>
      </x:c>
      <x:c r="L155" s="0">
        <x:v>58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86</x:v>
      </x:c>
      <x:c r="F156" s="0" t="s">
        <x:v>87</x:v>
      </x:c>
      <x:c r="G156" s="0" t="s">
        <x:v>70</x:v>
      </x:c>
      <x:c r="H156" s="0" t="s">
        <x:v>71</x:v>
      </x:c>
      <x:c r="I156" s="0" t="s">
        <x:v>62</x:v>
      </x:c>
      <x:c r="J156" s="0" t="s">
        <x:v>63</x:v>
      </x:c>
      <x:c r="K156" s="0" t="s">
        <x:v>59</x:v>
      </x:c>
      <x:c r="L156" s="0">
        <x:v>86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86</x:v>
      </x:c>
      <x:c r="F157" s="0" t="s">
        <x:v>87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59</x:v>
      </x:c>
      <x:c r="L157" s="0">
        <x:v>170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86</x:v>
      </x:c>
      <x:c r="F158" s="0" t="s">
        <x:v>87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>
        <x:v>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86</x:v>
      </x:c>
      <x:c r="F159" s="0" t="s">
        <x:v>87</x:v>
      </x:c>
      <x:c r="G159" s="0" t="s">
        <x:v>72</x:v>
      </x:c>
      <x:c r="H159" s="0" t="s">
        <x:v>73</x:v>
      </x:c>
      <x:c r="I159" s="0" t="s">
        <x:v>60</x:v>
      </x:c>
      <x:c r="J159" s="0" t="s">
        <x:v>61</x:v>
      </x:c>
      <x:c r="K159" s="0" t="s">
        <x:v>59</x:v>
      </x:c>
      <x:c r="L159" s="0">
        <x:v>7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86</x:v>
      </x:c>
      <x:c r="F160" s="0" t="s">
        <x:v>87</x:v>
      </x:c>
      <x:c r="G160" s="0" t="s">
        <x:v>72</x:v>
      </x:c>
      <x:c r="H160" s="0" t="s">
        <x:v>73</x:v>
      </x:c>
      <x:c r="I160" s="0" t="s">
        <x:v>62</x:v>
      </x:c>
      <x:c r="J160" s="0" t="s">
        <x:v>63</x:v>
      </x:c>
      <x:c r="K160" s="0" t="s">
        <x:v>59</x:v>
      </x:c>
      <x:c r="L160" s="0">
        <x:v>27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86</x:v>
      </x:c>
      <x:c r="F161" s="0" t="s">
        <x:v>87</x:v>
      </x:c>
      <x:c r="G161" s="0" t="s">
        <x:v>72</x:v>
      </x:c>
      <x:c r="H161" s="0" t="s">
        <x:v>73</x:v>
      </x:c>
      <x:c r="I161" s="0" t="s">
        <x:v>64</x:v>
      </x:c>
      <x:c r="J161" s="0" t="s">
        <x:v>65</x:v>
      </x:c>
      <x:c r="K161" s="0" t="s">
        <x:v>59</x:v>
      </x:c>
      <x:c r="L161" s="0">
        <x:v>40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86</x:v>
      </x:c>
      <x:c r="F162" s="0" t="s">
        <x:v>87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86</x:v>
      </x:c>
      <x:c r="F163" s="0" t="s">
        <x:v>87</x:v>
      </x:c>
      <x:c r="G163" s="0" t="s">
        <x:v>74</x:v>
      </x:c>
      <x:c r="H163" s="0" t="s">
        <x:v>75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86</x:v>
      </x:c>
      <x:c r="F164" s="0" t="s">
        <x:v>87</x:v>
      </x:c>
      <x:c r="G164" s="0" t="s">
        <x:v>74</x:v>
      </x:c>
      <x:c r="H164" s="0" t="s">
        <x:v>75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86</x:v>
      </x:c>
      <x:c r="F165" s="0" t="s">
        <x:v>87</x:v>
      </x:c>
      <x:c r="G165" s="0" t="s">
        <x:v>74</x:v>
      </x:c>
      <x:c r="H165" s="0" t="s">
        <x:v>75</x:v>
      </x:c>
      <x:c r="I165" s="0" t="s">
        <x:v>64</x:v>
      </x:c>
      <x:c r="J165" s="0" t="s">
        <x:v>65</x:v>
      </x:c>
      <x:c r="K165" s="0" t="s">
        <x:v>59</x:v>
      </x:c>
      <x:c r="L165" s="0">
        <x:v>1122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86</x:v>
      </x:c>
      <x:c r="F166" s="0" t="s">
        <x:v>87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>
        <x:v>1280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86</x:v>
      </x:c>
      <x:c r="F167" s="0" t="s">
        <x:v>87</x:v>
      </x:c>
      <x:c r="G167" s="0" t="s">
        <x:v>76</x:v>
      </x:c>
      <x:c r="H167" s="0" t="s">
        <x:v>77</x:v>
      </x:c>
      <x:c r="I167" s="0" t="s">
        <x:v>60</x:v>
      </x:c>
      <x:c r="J167" s="0" t="s">
        <x:v>61</x:v>
      </x:c>
      <x:c r="K167" s="0" t="s">
        <x:v>59</x:v>
      </x:c>
      <x:c r="L167" s="0">
        <x:v>1319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86</x:v>
      </x:c>
      <x:c r="F168" s="0" t="s">
        <x:v>87</x:v>
      </x:c>
      <x:c r="G168" s="0" t="s">
        <x:v>76</x:v>
      </x:c>
      <x:c r="H168" s="0" t="s">
        <x:v>77</x:v>
      </x:c>
      <x:c r="I168" s="0" t="s">
        <x:v>62</x:v>
      </x:c>
      <x:c r="J168" s="0" t="s">
        <x:v>63</x:v>
      </x:c>
      <x:c r="K168" s="0" t="s">
        <x:v>59</x:v>
      </x:c>
      <x:c r="L168" s="0">
        <x:v>478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86</x:v>
      </x:c>
      <x:c r="F169" s="0" t="s">
        <x:v>87</x:v>
      </x:c>
      <x:c r="G169" s="0" t="s">
        <x:v>76</x:v>
      </x:c>
      <x:c r="H169" s="0" t="s">
        <x:v>77</x:v>
      </x:c>
      <x:c r="I169" s="0" t="s">
        <x:v>64</x:v>
      </x:c>
      <x:c r="J169" s="0" t="s">
        <x:v>65</x:v>
      </x:c>
      <x:c r="K169" s="0" t="s">
        <x:v>59</x:v>
      </x:c>
      <x:c r="L169" s="0">
        <x:v>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88</x:v>
      </x:c>
      <x:c r="F170" s="0" t="s">
        <x:v>89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430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88</x:v>
      </x:c>
      <x:c r="F171" s="0" t="s">
        <x:v>89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292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88</x:v>
      </x:c>
      <x:c r="F172" s="0" t="s">
        <x:v>89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88</x:v>
      </x:c>
      <x:c r="F173" s="0" t="s">
        <x:v>89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722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88</x:v>
      </x:c>
      <x:c r="F174" s="0" t="s">
        <x:v>89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88</x:v>
      </x:c>
      <x:c r="F175" s="0" t="s">
        <x:v>89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59</x:v>
      </x:c>
      <x:c r="L175" s="0">
        <x:v>343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88</x:v>
      </x:c>
      <x:c r="F176" s="0" t="s">
        <x:v>89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59</x:v>
      </x:c>
      <x:c r="L176" s="0">
        <x:v>108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88</x:v>
      </x:c>
      <x:c r="F177" s="0" t="s">
        <x:v>89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59</x:v>
      </x:c>
      <x:c r="L177" s="0">
        <x:v>647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88</x:v>
      </x:c>
      <x:c r="F178" s="0" t="s">
        <x:v>89</x:v>
      </x:c>
      <x:c r="G178" s="0" t="s">
        <x:v>68</x:v>
      </x:c>
      <x:c r="H178" s="0" t="s">
        <x:v>69</x:v>
      </x:c>
      <x:c r="I178" s="0" t="s">
        <x:v>57</x:v>
      </x:c>
      <x:c r="J178" s="0" t="s">
        <x:v>58</x:v>
      </x:c>
      <x:c r="K178" s="0" t="s">
        <x:v>59</x:v>
      </x:c>
      <x:c r="L178" s="0">
        <x:v>54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88</x:v>
      </x:c>
      <x:c r="F179" s="0" t="s">
        <x:v>89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59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88</x:v>
      </x:c>
      <x:c r="F180" s="0" t="s">
        <x:v>89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59</x:v>
      </x:c>
      <x:c r="L180" s="0">
        <x:v>102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88</x:v>
      </x:c>
      <x:c r="F181" s="0" t="s">
        <x:v>89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59</x:v>
      </x:c>
      <x:c r="L181" s="0">
        <x:v>357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88</x:v>
      </x:c>
      <x:c r="F182" s="0" t="s">
        <x:v>89</x:v>
      </x:c>
      <x:c r="G182" s="0" t="s">
        <x:v>70</x:v>
      </x:c>
      <x:c r="H182" s="0" t="s">
        <x:v>71</x:v>
      </x:c>
      <x:c r="I182" s="0" t="s">
        <x:v>57</x:v>
      </x:c>
      <x:c r="J182" s="0" t="s">
        <x:v>58</x:v>
      </x:c>
      <x:c r="K182" s="0" t="s">
        <x:v>59</x:v>
      </x:c>
      <x:c r="L182" s="0">
        <x:v>14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88</x:v>
      </x:c>
      <x:c r="F183" s="0" t="s">
        <x:v>89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59</x:v>
      </x:c>
      <x:c r="L183" s="0">
        <x:v>42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88</x:v>
      </x:c>
      <x:c r="F184" s="0" t="s">
        <x:v>89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59</x:v>
      </x:c>
      <x:c r="L184" s="0">
        <x:v>67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88</x:v>
      </x:c>
      <x:c r="F185" s="0" t="s">
        <x:v>89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59</x:v>
      </x:c>
      <x:c r="L185" s="0">
        <x:v>123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88</x:v>
      </x:c>
      <x:c r="F186" s="0" t="s">
        <x:v>89</x:v>
      </x:c>
      <x:c r="G186" s="0" t="s">
        <x:v>72</x:v>
      </x:c>
      <x:c r="H186" s="0" t="s">
        <x:v>73</x:v>
      </x:c>
      <x:c r="I186" s="0" t="s">
        <x:v>57</x:v>
      </x:c>
      <x:c r="J186" s="0" t="s">
        <x:v>58</x:v>
      </x:c>
      <x:c r="K186" s="0" t="s">
        <x:v>59</x:v>
      </x:c>
      <x:c r="L186" s="0">
        <x:v>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88</x:v>
      </x:c>
      <x:c r="F187" s="0" t="s">
        <x:v>89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>
        <x:v>17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88</x:v>
      </x:c>
      <x:c r="F188" s="0" t="s">
        <x:v>89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59</x:v>
      </x:c>
      <x:c r="L188" s="0">
        <x:v>37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88</x:v>
      </x:c>
      <x:c r="F189" s="0" t="s">
        <x:v>89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59</x:v>
      </x:c>
      <x:c r="L189" s="0">
        <x:v>57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59</x:v>
      </x:c>
      <x:c r="L191" s="0">
        <x:v>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59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59</x:v>
      </x:c>
      <x:c r="L193" s="0">
        <x:v>846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57</x:v>
      </x:c>
      <x:c r="J194" s="0" t="s">
        <x:v>58</x:v>
      </x:c>
      <x:c r="K194" s="0" t="s">
        <x:v>59</x:v>
      </x:c>
      <x:c r="L194" s="0">
        <x:v>697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59</x:v>
      </x:c>
      <x:c r="L195" s="0">
        <x:v>895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59</x:v>
      </x:c>
      <x:c r="L196" s="0">
        <x:v>314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90</x:v>
      </x:c>
      <x:c r="F198" s="0" t="s">
        <x:v>91</x:v>
      </x:c>
      <x:c r="G198" s="0" t="s">
        <x:v>55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485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90</x:v>
      </x:c>
      <x:c r="F199" s="0" t="s">
        <x:v>91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229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90</x:v>
      </x:c>
      <x:c r="F200" s="0" t="s">
        <x:v>91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90</x:v>
      </x:c>
      <x:c r="F201" s="0" t="s">
        <x:v>91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714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57</x:v>
      </x:c>
      <x:c r="J202" s="0" t="s">
        <x:v>58</x:v>
      </x:c>
      <x:c r="K202" s="0" t="s">
        <x:v>59</x:v>
      </x:c>
      <x:c r="L202" s="0">
        <x:v>190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60</x:v>
      </x:c>
      <x:c r="J203" s="0" t="s">
        <x:v>61</x:v>
      </x:c>
      <x:c r="K203" s="0" t="s">
        <x:v>59</x:v>
      </x:c>
      <x:c r="L203" s="0">
        <x:v>279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62</x:v>
      </x:c>
      <x:c r="J204" s="0" t="s">
        <x:v>63</x:v>
      </x:c>
      <x:c r="K204" s="0" t="s">
        <x:v>59</x:v>
      </x:c>
      <x:c r="L204" s="0">
        <x:v>66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64</x:v>
      </x:c>
      <x:c r="J205" s="0" t="s">
        <x:v>65</x:v>
      </x:c>
      <x:c r="K205" s="0" t="s">
        <x:v>59</x:v>
      </x:c>
      <x:c r="L205" s="0">
        <x:v>535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90</x:v>
      </x:c>
      <x:c r="F206" s="0" t="s">
        <x:v>91</x:v>
      </x:c>
      <x:c r="G206" s="0" t="s">
        <x:v>68</x:v>
      </x:c>
      <x:c r="H206" s="0" t="s">
        <x:v>69</x:v>
      </x:c>
      <x:c r="I206" s="0" t="s">
        <x:v>57</x:v>
      </x:c>
      <x:c r="J206" s="0" t="s">
        <x:v>58</x:v>
      </x:c>
      <x:c r="K206" s="0" t="s">
        <x:v>59</x:v>
      </x:c>
      <x:c r="L206" s="0">
        <x:v>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60</x:v>
      </x:c>
      <x:c r="J207" s="0" t="s">
        <x:v>61</x:v>
      </x:c>
      <x:c r="K207" s="0" t="s">
        <x:v>59</x:v>
      </x:c>
      <x:c r="L207" s="0">
        <x:v>151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90</x:v>
      </x:c>
      <x:c r="F208" s="0" t="s">
        <x:v>91</x:v>
      </x:c>
      <x:c r="G208" s="0" t="s">
        <x:v>68</x:v>
      </x:c>
      <x:c r="H208" s="0" t="s">
        <x:v>69</x:v>
      </x:c>
      <x:c r="I208" s="0" t="s">
        <x:v>62</x:v>
      </x:c>
      <x:c r="J208" s="0" t="s">
        <x:v>63</x:v>
      </x:c>
      <x:c r="K208" s="0" t="s">
        <x:v>59</x:v>
      </x:c>
      <x:c r="L208" s="0">
        <x:v>107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90</x:v>
      </x:c>
      <x:c r="F209" s="0" t="s">
        <x:v>91</x:v>
      </x:c>
      <x:c r="G209" s="0" t="s">
        <x:v>68</x:v>
      </x:c>
      <x:c r="H209" s="0" t="s">
        <x:v>69</x:v>
      </x:c>
      <x:c r="I209" s="0" t="s">
        <x:v>64</x:v>
      </x:c>
      <x:c r="J209" s="0" t="s">
        <x:v>65</x:v>
      </x:c>
      <x:c r="K209" s="0" t="s">
        <x:v>59</x:v>
      </x:c>
      <x:c r="L209" s="0">
        <x:v>329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90</x:v>
      </x:c>
      <x:c r="F210" s="0" t="s">
        <x:v>91</x:v>
      </x:c>
      <x:c r="G210" s="0" t="s">
        <x:v>70</x:v>
      </x:c>
      <x:c r="H210" s="0" t="s">
        <x:v>71</x:v>
      </x:c>
      <x:c r="I210" s="0" t="s">
        <x:v>57</x:v>
      </x:c>
      <x:c r="J210" s="0" t="s">
        <x:v>58</x:v>
      </x:c>
      <x:c r="K210" s="0" t="s">
        <x:v>59</x:v>
      </x:c>
      <x:c r="L210" s="0">
        <x:v>23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90</x:v>
      </x:c>
      <x:c r="F211" s="0" t="s">
        <x:v>91</x:v>
      </x:c>
      <x:c r="G211" s="0" t="s">
        <x:v>70</x:v>
      </x:c>
      <x:c r="H211" s="0" t="s">
        <x:v>71</x:v>
      </x:c>
      <x:c r="I211" s="0" t="s">
        <x:v>60</x:v>
      </x:c>
      <x:c r="J211" s="0" t="s">
        <x:v>61</x:v>
      </x:c>
      <x:c r="K211" s="0" t="s">
        <x:v>59</x:v>
      </x:c>
      <x:c r="L211" s="0">
        <x:v>57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90</x:v>
      </x:c>
      <x:c r="F212" s="0" t="s">
        <x:v>91</x:v>
      </x:c>
      <x:c r="G212" s="0" t="s">
        <x:v>70</x:v>
      </x:c>
      <x:c r="H212" s="0" t="s">
        <x:v>71</x:v>
      </x:c>
      <x:c r="I212" s="0" t="s">
        <x:v>62</x:v>
      </x:c>
      <x:c r="J212" s="0" t="s">
        <x:v>63</x:v>
      </x:c>
      <x:c r="K212" s="0" t="s">
        <x:v>59</x:v>
      </x:c>
      <x:c r="L212" s="0">
        <x:v>63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90</x:v>
      </x:c>
      <x:c r="F213" s="0" t="s">
        <x:v>91</x:v>
      </x:c>
      <x:c r="G213" s="0" t="s">
        <x:v>70</x:v>
      </x:c>
      <x:c r="H213" s="0" t="s">
        <x:v>71</x:v>
      </x:c>
      <x:c r="I213" s="0" t="s">
        <x:v>64</x:v>
      </x:c>
      <x:c r="J213" s="0" t="s">
        <x:v>65</x:v>
      </x:c>
      <x:c r="K213" s="0" t="s">
        <x:v>59</x:v>
      </x:c>
      <x:c r="L213" s="0">
        <x:v>143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90</x:v>
      </x:c>
      <x:c r="F214" s="0" t="s">
        <x:v>91</x:v>
      </x:c>
      <x:c r="G214" s="0" t="s">
        <x:v>72</x:v>
      </x:c>
      <x:c r="H214" s="0" t="s">
        <x:v>73</x:v>
      </x:c>
      <x:c r="I214" s="0" t="s">
        <x:v>57</x:v>
      </x:c>
      <x:c r="J214" s="0" t="s">
        <x:v>58</x:v>
      </x:c>
      <x:c r="K214" s="0" t="s">
        <x:v>59</x:v>
      </x:c>
      <x:c r="L214" s="0">
        <x:v>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90</x:v>
      </x:c>
      <x:c r="F215" s="0" t="s">
        <x:v>91</x:v>
      </x:c>
      <x:c r="G215" s="0" t="s">
        <x:v>72</x:v>
      </x:c>
      <x:c r="H215" s="0" t="s">
        <x:v>73</x:v>
      </x:c>
      <x:c r="I215" s="0" t="s">
        <x:v>60</x:v>
      </x:c>
      <x:c r="J215" s="0" t="s">
        <x:v>61</x:v>
      </x:c>
      <x:c r="K215" s="0" t="s">
        <x:v>59</x:v>
      </x:c>
      <x:c r="L215" s="0">
        <x:v>17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90</x:v>
      </x:c>
      <x:c r="F216" s="0" t="s">
        <x:v>91</x:v>
      </x:c>
      <x:c r="G216" s="0" t="s">
        <x:v>72</x:v>
      </x:c>
      <x:c r="H216" s="0" t="s">
        <x:v>73</x:v>
      </x:c>
      <x:c r="I216" s="0" t="s">
        <x:v>62</x:v>
      </x:c>
      <x:c r="J216" s="0" t="s">
        <x:v>63</x:v>
      </x:c>
      <x:c r="K216" s="0" t="s">
        <x:v>59</x:v>
      </x:c>
      <x:c r="L216" s="0">
        <x:v>28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90</x:v>
      </x:c>
      <x:c r="F217" s="0" t="s">
        <x:v>91</x:v>
      </x:c>
      <x:c r="G217" s="0" t="s">
        <x:v>72</x:v>
      </x:c>
      <x:c r="H217" s="0" t="s">
        <x:v>73</x:v>
      </x:c>
      <x:c r="I217" s="0" t="s">
        <x:v>64</x:v>
      </x:c>
      <x:c r="J217" s="0" t="s">
        <x:v>65</x:v>
      </x:c>
      <x:c r="K217" s="0" t="s">
        <x:v>59</x:v>
      </x:c>
      <x:c r="L217" s="0">
        <x:v>47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90</x:v>
      </x:c>
      <x:c r="F218" s="0" t="s">
        <x:v>91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90</x:v>
      </x:c>
      <x:c r="F219" s="0" t="s">
        <x:v>91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90</x:v>
      </x:c>
      <x:c r="F220" s="0" t="s">
        <x:v>91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90</x:v>
      </x:c>
      <x:c r="F221" s="0" t="s">
        <x:v>91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855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90</x:v>
      </x:c>
      <x:c r="F222" s="0" t="s">
        <x:v>91</x:v>
      </x:c>
      <x:c r="G222" s="0" t="s">
        <x:v>76</x:v>
      </x:c>
      <x:c r="H222" s="0" t="s">
        <x:v>77</x:v>
      </x:c>
      <x:c r="I222" s="0" t="s">
        <x:v>57</x:v>
      </x:c>
      <x:c r="J222" s="0" t="s">
        <x:v>58</x:v>
      </x:c>
      <x:c r="K222" s="0" t="s">
        <x:v>59</x:v>
      </x:c>
      <x:c r="L222" s="0">
        <x:v>771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90</x:v>
      </x:c>
      <x:c r="F223" s="0" t="s">
        <x:v>91</x:v>
      </x:c>
      <x:c r="G223" s="0" t="s">
        <x:v>76</x:v>
      </x:c>
      <x:c r="H223" s="0" t="s">
        <x:v>77</x:v>
      </x:c>
      <x:c r="I223" s="0" t="s">
        <x:v>60</x:v>
      </x:c>
      <x:c r="J223" s="0" t="s">
        <x:v>61</x:v>
      </x:c>
      <x:c r="K223" s="0" t="s">
        <x:v>59</x:v>
      </x:c>
      <x:c r="L223" s="0">
        <x:v>733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90</x:v>
      </x:c>
      <x:c r="F224" s="0" t="s">
        <x:v>91</x:v>
      </x:c>
      <x:c r="G224" s="0" t="s">
        <x:v>76</x:v>
      </x:c>
      <x:c r="H224" s="0" t="s">
        <x:v>77</x:v>
      </x:c>
      <x:c r="I224" s="0" t="s">
        <x:v>62</x:v>
      </x:c>
      <x:c r="J224" s="0" t="s">
        <x:v>63</x:v>
      </x:c>
      <x:c r="K224" s="0" t="s">
        <x:v>59</x:v>
      </x:c>
      <x:c r="L224" s="0">
        <x:v>264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90</x:v>
      </x:c>
      <x:c r="F225" s="0" t="s">
        <x:v>91</x:v>
      </x:c>
      <x:c r="G225" s="0" t="s">
        <x:v>76</x:v>
      </x:c>
      <x:c r="H225" s="0" t="s">
        <x:v>77</x:v>
      </x:c>
      <x:c r="I225" s="0" t="s">
        <x:v>64</x:v>
      </x:c>
      <x:c r="J225" s="0" t="s">
        <x:v>65</x:v>
      </x:c>
      <x:c r="K225" s="0" t="s">
        <x:v>59</x:v>
      </x:c>
      <x:c r="L225" s="0">
        <x:v>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92</x:v>
      </x:c>
      <x:c r="F226" s="0" t="s">
        <x:v>93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92</x:v>
      </x:c>
      <x:c r="F227" s="0" t="s">
        <x:v>93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339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92</x:v>
      </x:c>
      <x:c r="F228" s="0" t="s">
        <x:v>93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92</x:v>
      </x:c>
      <x:c r="F229" s="0" t="s">
        <x:v>93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746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92</x:v>
      </x:c>
      <x:c r="F230" s="0" t="s">
        <x:v>93</x:v>
      </x:c>
      <x:c r="G230" s="0" t="s">
        <x:v>66</x:v>
      </x:c>
      <x:c r="H230" s="0" t="s">
        <x:v>67</x:v>
      </x:c>
      <x:c r="I230" s="0" t="s">
        <x:v>57</x:v>
      </x:c>
      <x:c r="J230" s="0" t="s">
        <x:v>58</x:v>
      </x:c>
      <x:c r="K230" s="0" t="s">
        <x:v>59</x:v>
      </x:c>
      <x:c r="L230" s="0">
        <x:v>162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92</x:v>
      </x:c>
      <x:c r="F231" s="0" t="s">
        <x:v>93</x:v>
      </x:c>
      <x:c r="G231" s="0" t="s">
        <x:v>66</x:v>
      </x:c>
      <x:c r="H231" s="0" t="s">
        <x:v>67</x:v>
      </x:c>
      <x:c r="I231" s="0" t="s">
        <x:v>60</x:v>
      </x:c>
      <x:c r="J231" s="0" t="s">
        <x:v>61</x:v>
      </x:c>
      <x:c r="K231" s="0" t="s">
        <x:v>59</x:v>
      </x:c>
      <x:c r="L231" s="0">
        <x:v>411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92</x:v>
      </x:c>
      <x:c r="F232" s="0" t="s">
        <x:v>93</x:v>
      </x:c>
      <x:c r="G232" s="0" t="s">
        <x:v>66</x:v>
      </x:c>
      <x:c r="H232" s="0" t="s">
        <x:v>67</x:v>
      </x:c>
      <x:c r="I232" s="0" t="s">
        <x:v>62</x:v>
      </x:c>
      <x:c r="J232" s="0" t="s">
        <x:v>63</x:v>
      </x:c>
      <x:c r="K232" s="0" t="s">
        <x:v>59</x:v>
      </x:c>
      <x:c r="L232" s="0">
        <x:v>102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92</x:v>
      </x:c>
      <x:c r="F233" s="0" t="s">
        <x:v>93</x:v>
      </x:c>
      <x:c r="G233" s="0" t="s">
        <x:v>66</x:v>
      </x:c>
      <x:c r="H233" s="0" t="s">
        <x:v>67</x:v>
      </x:c>
      <x:c r="I233" s="0" t="s">
        <x:v>64</x:v>
      </x:c>
      <x:c r="J233" s="0" t="s">
        <x:v>65</x:v>
      </x:c>
      <x:c r="K233" s="0" t="s">
        <x:v>59</x:v>
      </x:c>
      <x:c r="L233" s="0">
        <x:v>675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57</x:v>
      </x:c>
      <x:c r="J234" s="0" t="s">
        <x:v>58</x:v>
      </x:c>
      <x:c r="K234" s="0" t="s">
        <x:v>59</x:v>
      </x:c>
      <x:c r="L234" s="0">
        <x:v>55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60</x:v>
      </x:c>
      <x:c r="J235" s="0" t="s">
        <x:v>61</x:v>
      </x:c>
      <x:c r="K235" s="0" t="s">
        <x:v>59</x:v>
      </x:c>
      <x:c r="L235" s="0">
        <x:v>196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92</x:v>
      </x:c>
      <x:c r="F236" s="0" t="s">
        <x:v>93</x:v>
      </x:c>
      <x:c r="G236" s="0" t="s">
        <x:v>68</x:v>
      </x:c>
      <x:c r="H236" s="0" t="s">
        <x:v>69</x:v>
      </x:c>
      <x:c r="I236" s="0" t="s">
        <x:v>62</x:v>
      </x:c>
      <x:c r="J236" s="0" t="s">
        <x:v>63</x:v>
      </x:c>
      <x:c r="K236" s="0" t="s">
        <x:v>59</x:v>
      </x:c>
      <x:c r="L236" s="0">
        <x:v>93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92</x:v>
      </x:c>
      <x:c r="F237" s="0" t="s">
        <x:v>93</x:v>
      </x:c>
      <x:c r="G237" s="0" t="s">
        <x:v>68</x:v>
      </x:c>
      <x:c r="H237" s="0" t="s">
        <x:v>69</x:v>
      </x:c>
      <x:c r="I237" s="0" t="s">
        <x:v>64</x:v>
      </x:c>
      <x:c r="J237" s="0" t="s">
        <x:v>65</x:v>
      </x:c>
      <x:c r="K237" s="0" t="s">
        <x:v>59</x:v>
      </x:c>
      <x:c r="L237" s="0">
        <x:v>344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57</x:v>
      </x:c>
      <x:c r="J238" s="0" t="s">
        <x:v>58</x:v>
      </x:c>
      <x:c r="K238" s="0" t="s">
        <x:v>59</x:v>
      </x:c>
      <x:c r="L238" s="0">
        <x:v>13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60</x:v>
      </x:c>
      <x:c r="J239" s="0" t="s">
        <x:v>61</x:v>
      </x:c>
      <x:c r="K239" s="0" t="s">
        <x:v>59</x:v>
      </x:c>
      <x:c r="L239" s="0">
        <x:v>62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62</x:v>
      </x:c>
      <x:c r="J240" s="0" t="s">
        <x:v>63</x:v>
      </x:c>
      <x:c r="K240" s="0" t="s">
        <x:v>59</x:v>
      </x:c>
      <x:c r="L240" s="0">
        <x:v>53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59</x:v>
      </x:c>
      <x:c r="L241" s="0">
        <x:v>128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59</x:v>
      </x:c>
      <x:c r="L243" s="0">
        <x:v>7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>
        <x:v>24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59</x:v>
      </x:c>
      <x:c r="L245" s="0">
        <x:v>34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92</x:v>
      </x:c>
      <x:c r="F246" s="0" t="s">
        <x:v>93</x:v>
      </x:c>
      <x:c r="G246" s="0" t="s">
        <x:v>74</x:v>
      </x:c>
      <x:c r="H246" s="0" t="s">
        <x:v>75</x:v>
      </x:c>
      <x:c r="I246" s="0" t="s">
        <x:v>57</x:v>
      </x:c>
      <x:c r="J246" s="0" t="s">
        <x:v>58</x:v>
      </x:c>
      <x:c r="K246" s="0" t="s">
        <x:v>59</x:v>
      </x:c>
      <x:c r="L246" s="0">
        <x:v>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92</x:v>
      </x:c>
      <x:c r="F247" s="0" t="s">
        <x:v>93</x:v>
      </x:c>
      <x:c r="G247" s="0" t="s">
        <x:v>74</x:v>
      </x:c>
      <x:c r="H247" s="0" t="s">
        <x:v>75</x:v>
      </x:c>
      <x:c r="I247" s="0" t="s">
        <x:v>60</x:v>
      </x:c>
      <x:c r="J247" s="0" t="s">
        <x:v>61</x:v>
      </x:c>
      <x:c r="K247" s="0" t="s">
        <x:v>59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62</x:v>
      </x:c>
      <x:c r="J248" s="0" t="s">
        <x:v>63</x:v>
      </x:c>
      <x:c r="K248" s="0" t="s">
        <x:v>59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64</x:v>
      </x:c>
      <x:c r="J249" s="0" t="s">
        <x:v>65</x:v>
      </x:c>
      <x:c r="K249" s="0" t="s">
        <x:v>59</x:v>
      </x:c>
      <x:c r="L249" s="0">
        <x:v>996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92</x:v>
      </x:c>
      <x:c r="F250" s="0" t="s">
        <x:v>93</x:v>
      </x:c>
      <x:c r="G250" s="0" t="s">
        <x:v>76</x:v>
      </x:c>
      <x:c r="H250" s="0" t="s">
        <x:v>77</x:v>
      </x:c>
      <x:c r="I250" s="0" t="s">
        <x:v>57</x:v>
      </x:c>
      <x:c r="J250" s="0" t="s">
        <x:v>58</x:v>
      </x:c>
      <x:c r="K250" s="0" t="s">
        <x:v>59</x:v>
      </x:c>
      <x:c r="L250" s="0">
        <x:v>640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92</x:v>
      </x:c>
      <x:c r="F251" s="0" t="s">
        <x:v>93</x:v>
      </x:c>
      <x:c r="G251" s="0" t="s">
        <x:v>76</x:v>
      </x:c>
      <x:c r="H251" s="0" t="s">
        <x:v>77</x:v>
      </x:c>
      <x:c r="I251" s="0" t="s">
        <x:v>60</x:v>
      </x:c>
      <x:c r="J251" s="0" t="s">
        <x:v>61</x:v>
      </x:c>
      <x:c r="K251" s="0" t="s">
        <x:v>59</x:v>
      </x:c>
      <x:c r="L251" s="0">
        <x:v>1015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92</x:v>
      </x:c>
      <x:c r="F252" s="0" t="s">
        <x:v>93</x:v>
      </x:c>
      <x:c r="G252" s="0" t="s">
        <x:v>76</x:v>
      </x:c>
      <x:c r="H252" s="0" t="s">
        <x:v>77</x:v>
      </x:c>
      <x:c r="I252" s="0" t="s">
        <x:v>62</x:v>
      </x:c>
      <x:c r="J252" s="0" t="s">
        <x:v>63</x:v>
      </x:c>
      <x:c r="K252" s="0" t="s">
        <x:v>59</x:v>
      </x:c>
      <x:c r="L252" s="0">
        <x:v>272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92</x:v>
      </x:c>
      <x:c r="F253" s="0" t="s">
        <x:v>93</x:v>
      </x:c>
      <x:c r="G253" s="0" t="s">
        <x:v>76</x:v>
      </x:c>
      <x:c r="H253" s="0" t="s">
        <x:v>77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94</x:v>
      </x:c>
      <x:c r="F254" s="0" t="s">
        <x:v>95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1246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94</x:v>
      </x:c>
      <x:c r="F255" s="0" t="s">
        <x:v>95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819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94</x:v>
      </x:c>
      <x:c r="F256" s="0" t="s">
        <x:v>95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94</x:v>
      </x:c>
      <x:c r="F257" s="0" t="s">
        <x:v>95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2065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94</x:v>
      </x:c>
      <x:c r="F258" s="0" t="s">
        <x:v>95</x:v>
      </x:c>
      <x:c r="G258" s="0" t="s">
        <x:v>66</x:v>
      </x:c>
      <x:c r="H258" s="0" t="s">
        <x:v>67</x:v>
      </x:c>
      <x:c r="I258" s="0" t="s">
        <x:v>57</x:v>
      </x:c>
      <x:c r="J258" s="0" t="s">
        <x:v>58</x:v>
      </x:c>
      <x:c r="K258" s="0" t="s">
        <x:v>59</x:v>
      </x:c>
      <x:c r="L258" s="0">
        <x:v>638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94</x:v>
      </x:c>
      <x:c r="F259" s="0" t="s">
        <x:v>95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59</x:v>
      </x:c>
      <x:c r="L259" s="0">
        <x:v>934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94</x:v>
      </x:c>
      <x:c r="F260" s="0" t="s">
        <x:v>95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59</x:v>
      </x:c>
      <x:c r="L260" s="0">
        <x:v>263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94</x:v>
      </x:c>
      <x:c r="F261" s="0" t="s">
        <x:v>95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59</x:v>
      </x:c>
      <x:c r="L261" s="0">
        <x:v>1835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94</x:v>
      </x:c>
      <x:c r="F262" s="0" t="s">
        <x:v>95</x:v>
      </x:c>
      <x:c r="G262" s="0" t="s">
        <x:v>68</x:v>
      </x:c>
      <x:c r="H262" s="0" t="s">
        <x:v>69</x:v>
      </x:c>
      <x:c r="I262" s="0" t="s">
        <x:v>57</x:v>
      </x:c>
      <x:c r="J262" s="0" t="s">
        <x:v>58</x:v>
      </x:c>
      <x:c r="K262" s="0" t="s">
        <x:v>59</x:v>
      </x:c>
      <x:c r="L262" s="0">
        <x:v>182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94</x:v>
      </x:c>
      <x:c r="F263" s="0" t="s">
        <x:v>95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59</x:v>
      </x:c>
      <x:c r="L263" s="0">
        <x:v>405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94</x:v>
      </x:c>
      <x:c r="F264" s="0" t="s">
        <x:v>95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59</x:v>
      </x:c>
      <x:c r="L264" s="0">
        <x:v>273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94</x:v>
      </x:c>
      <x:c r="F265" s="0" t="s">
        <x:v>95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59</x:v>
      </x:c>
      <x:c r="L265" s="0">
        <x:v>860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94</x:v>
      </x:c>
      <x:c r="F266" s="0" t="s">
        <x:v>95</x:v>
      </x:c>
      <x:c r="G266" s="0" t="s">
        <x:v>70</x:v>
      </x:c>
      <x:c r="H266" s="0" t="s">
        <x:v>71</x:v>
      </x:c>
      <x:c r="I266" s="0" t="s">
        <x:v>57</x:v>
      </x:c>
      <x:c r="J266" s="0" t="s">
        <x:v>58</x:v>
      </x:c>
      <x:c r="K266" s="0" t="s">
        <x:v>59</x:v>
      </x:c>
      <x:c r="L266" s="0">
        <x:v>47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94</x:v>
      </x:c>
      <x:c r="F267" s="0" t="s">
        <x:v>95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59</x:v>
      </x:c>
      <x:c r="L267" s="0">
        <x:v>95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94</x:v>
      </x:c>
      <x:c r="F268" s="0" t="s">
        <x:v>95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59</x:v>
      </x:c>
      <x:c r="L268" s="0">
        <x:v>115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94</x:v>
      </x:c>
      <x:c r="F269" s="0" t="s">
        <x:v>95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59</x:v>
      </x:c>
      <x:c r="L269" s="0">
        <x:v>257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94</x:v>
      </x:c>
      <x:c r="F270" s="0" t="s">
        <x:v>95</x:v>
      </x:c>
      <x:c r="G270" s="0" t="s">
        <x:v>72</x:v>
      </x:c>
      <x:c r="H270" s="0" t="s">
        <x:v>73</x:v>
      </x:c>
      <x:c r="I270" s="0" t="s">
        <x:v>57</x:v>
      </x:c>
      <x:c r="J270" s="0" t="s">
        <x:v>58</x:v>
      </x:c>
      <x:c r="K270" s="0" t="s">
        <x:v>59</x:v>
      </x:c>
      <x:c r="L270" s="0">
        <x:v>10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94</x:v>
      </x:c>
      <x:c r="F271" s="0" t="s">
        <x:v>95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>
        <x:v>19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94</x:v>
      </x:c>
      <x:c r="F272" s="0" t="s">
        <x:v>95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59</x:v>
      </x:c>
      <x:c r="L272" s="0">
        <x:v>51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94</x:v>
      </x:c>
      <x:c r="F273" s="0" t="s">
        <x:v>95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59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94</x:v>
      </x:c>
      <x:c r="F274" s="0" t="s">
        <x:v>95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94</x:v>
      </x:c>
      <x:c r="F275" s="0" t="s">
        <x:v>95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59</x:v>
      </x:c>
      <x:c r="L275" s="0">
        <x:v>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94</x:v>
      </x:c>
      <x:c r="F276" s="0" t="s">
        <x:v>95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94</x:v>
      </x:c>
      <x:c r="F277" s="0" t="s">
        <x:v>95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59</x:v>
      </x:c>
      <x:c r="L277" s="0">
        <x:v>2246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94</x:v>
      </x:c>
      <x:c r="F278" s="0" t="s">
        <x:v>95</x:v>
      </x:c>
      <x:c r="G278" s="0" t="s">
        <x:v>76</x:v>
      </x:c>
      <x:c r="H278" s="0" t="s">
        <x:v>77</x:v>
      </x:c>
      <x:c r="I278" s="0" t="s">
        <x:v>57</x:v>
      </x:c>
      <x:c r="J278" s="0" t="s">
        <x:v>58</x:v>
      </x:c>
      <x:c r="K278" s="0" t="s">
        <x:v>59</x:v>
      </x:c>
      <x:c r="L278" s="0">
        <x:v>2123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94</x:v>
      </x:c>
      <x:c r="F279" s="0" t="s">
        <x:v>95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59</x:v>
      </x:c>
      <x:c r="L279" s="0">
        <x:v>2272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94</x:v>
      </x:c>
      <x:c r="F280" s="0" t="s">
        <x:v>95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59</x:v>
      </x:c>
      <x:c r="L280" s="0">
        <x:v>702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94</x:v>
      </x:c>
      <x:c r="F281" s="0" t="s">
        <x:v>95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59</x:v>
      </x:c>
      <x:c r="L281" s="0">
        <x:v>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96</x:v>
      </x:c>
      <x:c r="F282" s="0" t="s">
        <x:v>97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1217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96</x:v>
      </x:c>
      <x:c r="F283" s="0" t="s">
        <x:v>97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677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96</x:v>
      </x:c>
      <x:c r="F284" s="0" t="s">
        <x:v>97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96</x:v>
      </x:c>
      <x:c r="F285" s="0" t="s">
        <x:v>97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1894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96</x:v>
      </x:c>
      <x:c r="F286" s="0" t="s">
        <x:v>97</x:v>
      </x:c>
      <x:c r="G286" s="0" t="s">
        <x:v>66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>
        <x:v>679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96</x:v>
      </x:c>
      <x:c r="F287" s="0" t="s">
        <x:v>97</x:v>
      </x:c>
      <x:c r="G287" s="0" t="s">
        <x:v>66</x:v>
      </x:c>
      <x:c r="H287" s="0" t="s">
        <x:v>67</x:v>
      </x:c>
      <x:c r="I287" s="0" t="s">
        <x:v>60</x:v>
      </x:c>
      <x:c r="J287" s="0" t="s">
        <x:v>61</x:v>
      </x:c>
      <x:c r="K287" s="0" t="s">
        <x:v>59</x:v>
      </x:c>
      <x:c r="L287" s="0">
        <x:v>952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96</x:v>
      </x:c>
      <x:c r="F288" s="0" t="s">
        <x:v>97</x:v>
      </x:c>
      <x:c r="G288" s="0" t="s">
        <x:v>66</x:v>
      </x:c>
      <x:c r="H288" s="0" t="s">
        <x:v>67</x:v>
      </x:c>
      <x:c r="I288" s="0" t="s">
        <x:v>62</x:v>
      </x:c>
      <x:c r="J288" s="0" t="s">
        <x:v>63</x:v>
      </x:c>
      <x:c r="K288" s="0" t="s">
        <x:v>59</x:v>
      </x:c>
      <x:c r="L288" s="0">
        <x:v>279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96</x:v>
      </x:c>
      <x:c r="F289" s="0" t="s">
        <x:v>97</x:v>
      </x:c>
      <x:c r="G289" s="0" t="s">
        <x:v>66</x:v>
      </x:c>
      <x:c r="H289" s="0" t="s">
        <x:v>67</x:v>
      </x:c>
      <x:c r="I289" s="0" t="s">
        <x:v>64</x:v>
      </x:c>
      <x:c r="J289" s="0" t="s">
        <x:v>65</x:v>
      </x:c>
      <x:c r="K289" s="0" t="s">
        <x:v>59</x:v>
      </x:c>
      <x:c r="L289" s="0">
        <x:v>1910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96</x:v>
      </x:c>
      <x:c r="F290" s="0" t="s">
        <x:v>97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>
        <x:v>238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96</x:v>
      </x:c>
      <x:c r="F291" s="0" t="s">
        <x:v>97</x:v>
      </x:c>
      <x:c r="G291" s="0" t="s">
        <x:v>68</x:v>
      </x:c>
      <x:c r="H291" s="0" t="s">
        <x:v>69</x:v>
      </x:c>
      <x:c r="I291" s="0" t="s">
        <x:v>60</x:v>
      </x:c>
      <x:c r="J291" s="0" t="s">
        <x:v>61</x:v>
      </x:c>
      <x:c r="K291" s="0" t="s">
        <x:v>59</x:v>
      </x:c>
      <x:c r="L291" s="0">
        <x:v>503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96</x:v>
      </x:c>
      <x:c r="F292" s="0" t="s">
        <x:v>97</x:v>
      </x:c>
      <x:c r="G292" s="0" t="s">
        <x:v>68</x:v>
      </x:c>
      <x:c r="H292" s="0" t="s">
        <x:v>69</x:v>
      </x:c>
      <x:c r="I292" s="0" t="s">
        <x:v>62</x:v>
      </x:c>
      <x:c r="J292" s="0" t="s">
        <x:v>63</x:v>
      </x:c>
      <x:c r="K292" s="0" t="s">
        <x:v>59</x:v>
      </x:c>
      <x:c r="L292" s="0">
        <x:v>322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96</x:v>
      </x:c>
      <x:c r="F293" s="0" t="s">
        <x:v>97</x:v>
      </x:c>
      <x:c r="G293" s="0" t="s">
        <x:v>68</x:v>
      </x:c>
      <x:c r="H293" s="0" t="s">
        <x:v>69</x:v>
      </x:c>
      <x:c r="I293" s="0" t="s">
        <x:v>64</x:v>
      </x:c>
      <x:c r="J293" s="0" t="s">
        <x:v>65</x:v>
      </x:c>
      <x:c r="K293" s="0" t="s">
        <x:v>59</x:v>
      </x:c>
      <x:c r="L293" s="0">
        <x:v>1063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96</x:v>
      </x:c>
      <x:c r="F294" s="0" t="s">
        <x:v>97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>
        <x:v>48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96</x:v>
      </x:c>
      <x:c r="F295" s="0" t="s">
        <x:v>97</x:v>
      </x:c>
      <x:c r="G295" s="0" t="s">
        <x:v>70</x:v>
      </x:c>
      <x:c r="H295" s="0" t="s">
        <x:v>71</x:v>
      </x:c>
      <x:c r="I295" s="0" t="s">
        <x:v>60</x:v>
      </x:c>
      <x:c r="J295" s="0" t="s">
        <x:v>61</x:v>
      </x:c>
      <x:c r="K295" s="0" t="s">
        <x:v>59</x:v>
      </x:c>
      <x:c r="L295" s="0">
        <x:v>115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96</x:v>
      </x:c>
      <x:c r="F296" s="0" t="s">
        <x:v>97</x:v>
      </x:c>
      <x:c r="G296" s="0" t="s">
        <x:v>70</x:v>
      </x:c>
      <x:c r="H296" s="0" t="s">
        <x:v>71</x:v>
      </x:c>
      <x:c r="I296" s="0" t="s">
        <x:v>62</x:v>
      </x:c>
      <x:c r="J296" s="0" t="s">
        <x:v>63</x:v>
      </x:c>
      <x:c r="K296" s="0" t="s">
        <x:v>59</x:v>
      </x:c>
      <x:c r="L296" s="0">
        <x:v>139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96</x:v>
      </x:c>
      <x:c r="F297" s="0" t="s">
        <x:v>97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59</x:v>
      </x:c>
      <x:c r="L297" s="0">
        <x:v>302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96</x:v>
      </x:c>
      <x:c r="F298" s="0" t="s">
        <x:v>97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>
        <x:v>11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96</x:v>
      </x:c>
      <x:c r="F299" s="0" t="s">
        <x:v>97</x:v>
      </x:c>
      <x:c r="G299" s="0" t="s">
        <x:v>72</x:v>
      </x:c>
      <x:c r="H299" s="0" t="s">
        <x:v>73</x:v>
      </x:c>
      <x:c r="I299" s="0" t="s">
        <x:v>60</x:v>
      </x:c>
      <x:c r="J299" s="0" t="s">
        <x:v>61</x:v>
      </x:c>
      <x:c r="K299" s="0" t="s">
        <x:v>59</x:v>
      </x:c>
      <x:c r="L299" s="0">
        <x:v>23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96</x:v>
      </x:c>
      <x:c r="F300" s="0" t="s">
        <x:v>97</x:v>
      </x:c>
      <x:c r="G300" s="0" t="s">
        <x:v>72</x:v>
      </x:c>
      <x:c r="H300" s="0" t="s">
        <x:v>73</x:v>
      </x:c>
      <x:c r="I300" s="0" t="s">
        <x:v>62</x:v>
      </x:c>
      <x:c r="J300" s="0" t="s">
        <x:v>63</x:v>
      </x:c>
      <x:c r="K300" s="0" t="s">
        <x:v>59</x:v>
      </x:c>
      <x:c r="L300" s="0">
        <x:v>58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96</x:v>
      </x:c>
      <x:c r="F301" s="0" t="s">
        <x:v>97</x:v>
      </x:c>
      <x:c r="G301" s="0" t="s">
        <x:v>72</x:v>
      </x:c>
      <x:c r="H301" s="0" t="s">
        <x:v>73</x:v>
      </x:c>
      <x:c r="I301" s="0" t="s">
        <x:v>64</x:v>
      </x:c>
      <x:c r="J301" s="0" t="s">
        <x:v>65</x:v>
      </x:c>
      <x:c r="K301" s="0" t="s">
        <x:v>59</x:v>
      </x:c>
      <x:c r="L301" s="0">
        <x:v>92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96</x:v>
      </x:c>
      <x:c r="F302" s="0" t="s">
        <x:v>97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>
        <x:v>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96</x:v>
      </x:c>
      <x:c r="F303" s="0" t="s">
        <x:v>97</x:v>
      </x:c>
      <x:c r="G303" s="0" t="s">
        <x:v>74</x:v>
      </x:c>
      <x:c r="H303" s="0" t="s">
        <x:v>75</x:v>
      </x:c>
      <x:c r="I303" s="0" t="s">
        <x:v>60</x:v>
      </x:c>
      <x:c r="J303" s="0" t="s">
        <x:v>61</x:v>
      </x:c>
      <x:c r="K303" s="0" t="s">
        <x:v>59</x:v>
      </x:c>
      <x:c r="L303" s="0">
        <x:v>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96</x:v>
      </x:c>
      <x:c r="F304" s="0" t="s">
        <x:v>97</x:v>
      </x:c>
      <x:c r="G304" s="0" t="s">
        <x:v>74</x:v>
      </x:c>
      <x:c r="H304" s="0" t="s">
        <x:v>75</x:v>
      </x:c>
      <x:c r="I304" s="0" t="s">
        <x:v>62</x:v>
      </x:c>
      <x:c r="J304" s="0" t="s">
        <x:v>63</x:v>
      </x:c>
      <x:c r="K304" s="0" t="s">
        <x:v>59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96</x:v>
      </x:c>
      <x:c r="F305" s="0" t="s">
        <x:v>97</x:v>
      </x:c>
      <x:c r="G305" s="0" t="s">
        <x:v>74</x:v>
      </x:c>
      <x:c r="H305" s="0" t="s">
        <x:v>75</x:v>
      </x:c>
      <x:c r="I305" s="0" t="s">
        <x:v>64</x:v>
      </x:c>
      <x:c r="J305" s="0" t="s">
        <x:v>65</x:v>
      </x:c>
      <x:c r="K305" s="0" t="s">
        <x:v>59</x:v>
      </x:c>
      <x:c r="L305" s="0">
        <x:v>2171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96</x:v>
      </x:c>
      <x:c r="F306" s="0" t="s">
        <x:v>97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>
        <x:v>2193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96</x:v>
      </x:c>
      <x:c r="F307" s="0" t="s">
        <x:v>97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59</x:v>
      </x:c>
      <x:c r="L307" s="0">
        <x:v>2270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96</x:v>
      </x:c>
      <x:c r="F308" s="0" t="s">
        <x:v>97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59</x:v>
      </x:c>
      <x:c r="L308" s="0">
        <x:v>798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96</x:v>
      </x:c>
      <x:c r="F309" s="0" t="s">
        <x:v>97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59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98</x:v>
      </x:c>
      <x:c r="F310" s="0" t="s">
        <x:v>99</x:v>
      </x:c>
      <x:c r="G310" s="0" t="s">
        <x:v>55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1587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98</x:v>
      </x:c>
      <x:c r="F311" s="0" t="s">
        <x:v>99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985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98</x:v>
      </x:c>
      <x:c r="F312" s="0" t="s">
        <x:v>99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98</x:v>
      </x:c>
      <x:c r="F313" s="0" t="s">
        <x:v>99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2572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98</x:v>
      </x:c>
      <x:c r="F314" s="0" t="s">
        <x:v>99</x:v>
      </x:c>
      <x:c r="G314" s="0" t="s">
        <x:v>66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743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98</x:v>
      </x:c>
      <x:c r="F315" s="0" t="s">
        <x:v>99</x:v>
      </x:c>
      <x:c r="G315" s="0" t="s">
        <x:v>66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1206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98</x:v>
      </x:c>
      <x:c r="F316" s="0" t="s">
        <x:v>99</x:v>
      </x:c>
      <x:c r="G316" s="0" t="s">
        <x:v>66</x:v>
      </x:c>
      <x:c r="H316" s="0" t="s">
        <x:v>67</x:v>
      </x:c>
      <x:c r="I316" s="0" t="s">
        <x:v>62</x:v>
      </x:c>
      <x:c r="J316" s="0" t="s">
        <x:v>63</x:v>
      </x:c>
      <x:c r="K316" s="0" t="s">
        <x:v>59</x:v>
      </x:c>
      <x:c r="L316" s="0">
        <x:v>342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98</x:v>
      </x:c>
      <x:c r="F317" s="0" t="s">
        <x:v>99</x:v>
      </x:c>
      <x:c r="G317" s="0" t="s">
        <x:v>66</x:v>
      </x:c>
      <x:c r="H317" s="0" t="s">
        <x:v>67</x:v>
      </x:c>
      <x:c r="I317" s="0" t="s">
        <x:v>64</x:v>
      </x:c>
      <x:c r="J317" s="0" t="s">
        <x:v>65</x:v>
      </x:c>
      <x:c r="K317" s="0" t="s">
        <x:v>59</x:v>
      </x:c>
      <x:c r="L317" s="0">
        <x:v>2291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98</x:v>
      </x:c>
      <x:c r="F318" s="0" t="s">
        <x:v>99</x:v>
      </x:c>
      <x:c r="G318" s="0" t="s">
        <x:v>68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257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98</x:v>
      </x:c>
      <x:c r="F319" s="0" t="s">
        <x:v>99</x:v>
      </x:c>
      <x:c r="G319" s="0" t="s">
        <x:v>68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590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98</x:v>
      </x:c>
      <x:c r="F320" s="0" t="s">
        <x:v>99</x:v>
      </x:c>
      <x:c r="G320" s="0" t="s">
        <x:v>68</x:v>
      </x:c>
      <x:c r="H320" s="0" t="s">
        <x:v>69</x:v>
      </x:c>
      <x:c r="I320" s="0" t="s">
        <x:v>62</x:v>
      </x:c>
      <x:c r="J320" s="0" t="s">
        <x:v>63</x:v>
      </x:c>
      <x:c r="K320" s="0" t="s">
        <x:v>59</x:v>
      </x:c>
      <x:c r="L320" s="0">
        <x:v>367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98</x:v>
      </x:c>
      <x:c r="F321" s="0" t="s">
        <x:v>99</x:v>
      </x:c>
      <x:c r="G321" s="0" t="s">
        <x:v>68</x:v>
      </x:c>
      <x:c r="H321" s="0" t="s">
        <x:v>69</x:v>
      </x:c>
      <x:c r="I321" s="0" t="s">
        <x:v>64</x:v>
      </x:c>
      <x:c r="J321" s="0" t="s">
        <x:v>65</x:v>
      </x:c>
      <x:c r="K321" s="0" t="s">
        <x:v>59</x:v>
      </x:c>
      <x:c r="L321" s="0">
        <x:v>1214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98</x:v>
      </x:c>
      <x:c r="F322" s="0" t="s">
        <x:v>99</x:v>
      </x:c>
      <x:c r="G322" s="0" t="s">
        <x:v>70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63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98</x:v>
      </x:c>
      <x:c r="F323" s="0" t="s">
        <x:v>99</x:v>
      </x:c>
      <x:c r="G323" s="0" t="s">
        <x:v>70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162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98</x:v>
      </x:c>
      <x:c r="F324" s="0" t="s">
        <x:v>99</x:v>
      </x:c>
      <x:c r="G324" s="0" t="s">
        <x:v>70</x:v>
      </x:c>
      <x:c r="H324" s="0" t="s">
        <x:v>71</x:v>
      </x:c>
      <x:c r="I324" s="0" t="s">
        <x:v>62</x:v>
      </x:c>
      <x:c r="J324" s="0" t="s">
        <x:v>63</x:v>
      </x:c>
      <x:c r="K324" s="0" t="s">
        <x:v>59</x:v>
      </x:c>
      <x:c r="L324" s="0">
        <x:v>185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98</x:v>
      </x:c>
      <x:c r="F325" s="0" t="s">
        <x:v>99</x:v>
      </x:c>
      <x:c r="G325" s="0" t="s">
        <x:v>70</x:v>
      </x:c>
      <x:c r="H325" s="0" t="s">
        <x:v>71</x:v>
      </x:c>
      <x:c r="I325" s="0" t="s">
        <x:v>64</x:v>
      </x:c>
      <x:c r="J325" s="0" t="s">
        <x:v>65</x:v>
      </x:c>
      <x:c r="K325" s="0" t="s">
        <x:v>59</x:v>
      </x:c>
      <x:c r="L325" s="0">
        <x:v>410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98</x:v>
      </x:c>
      <x:c r="F326" s="0" t="s">
        <x:v>99</x:v>
      </x:c>
      <x:c r="G326" s="0" t="s">
        <x:v>72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13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98</x:v>
      </x:c>
      <x:c r="F327" s="0" t="s">
        <x:v>99</x:v>
      </x:c>
      <x:c r="G327" s="0" t="s">
        <x:v>72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98</x:v>
      </x:c>
      <x:c r="F328" s="0" t="s">
        <x:v>99</x:v>
      </x:c>
      <x:c r="G328" s="0" t="s">
        <x:v>72</x:v>
      </x:c>
      <x:c r="H328" s="0" t="s">
        <x:v>73</x:v>
      </x:c>
      <x:c r="I328" s="0" t="s">
        <x:v>62</x:v>
      </x:c>
      <x:c r="J328" s="0" t="s">
        <x:v>63</x:v>
      </x:c>
      <x:c r="K328" s="0" t="s">
        <x:v>59</x:v>
      </x:c>
      <x:c r="L328" s="0">
        <x:v>82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98</x:v>
      </x:c>
      <x:c r="F329" s="0" t="s">
        <x:v>99</x:v>
      </x:c>
      <x:c r="G329" s="0" t="s">
        <x:v>72</x:v>
      </x:c>
      <x:c r="H329" s="0" t="s">
        <x:v>73</x:v>
      </x:c>
      <x:c r="I329" s="0" t="s">
        <x:v>64</x:v>
      </x:c>
      <x:c r="J329" s="0" t="s">
        <x:v>65</x:v>
      </x:c>
      <x:c r="K329" s="0" t="s">
        <x:v>59</x:v>
      </x:c>
      <x:c r="L329" s="0">
        <x:v>137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98</x:v>
      </x:c>
      <x:c r="F330" s="0" t="s">
        <x:v>99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98</x:v>
      </x:c>
      <x:c r="F331" s="0" t="s">
        <x:v>99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98</x:v>
      </x:c>
      <x:c r="F332" s="0" t="s">
        <x:v>99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98</x:v>
      </x:c>
      <x:c r="F333" s="0" t="s">
        <x:v>99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2588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98</x:v>
      </x:c>
      <x:c r="F334" s="0" t="s">
        <x:v>99</x:v>
      </x:c>
      <x:c r="G334" s="0" t="s">
        <x:v>76</x:v>
      </x:c>
      <x:c r="H334" s="0" t="s">
        <x:v>77</x:v>
      </x:c>
      <x:c r="I334" s="0" t="s">
        <x:v>57</x:v>
      </x:c>
      <x:c r="J334" s="0" t="s">
        <x:v>58</x:v>
      </x:c>
      <x:c r="K334" s="0" t="s">
        <x:v>59</x:v>
      </x:c>
      <x:c r="L334" s="0">
        <x:v>2663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98</x:v>
      </x:c>
      <x:c r="F335" s="0" t="s">
        <x:v>99</x:v>
      </x:c>
      <x:c r="G335" s="0" t="s">
        <x:v>76</x:v>
      </x:c>
      <x:c r="H335" s="0" t="s">
        <x:v>77</x:v>
      </x:c>
      <x:c r="I335" s="0" t="s">
        <x:v>60</x:v>
      </x:c>
      <x:c r="J335" s="0" t="s">
        <x:v>61</x:v>
      </x:c>
      <x:c r="K335" s="0" t="s">
        <x:v>59</x:v>
      </x:c>
      <x:c r="L335" s="0">
        <x:v>2985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98</x:v>
      </x:c>
      <x:c r="F336" s="0" t="s">
        <x:v>99</x:v>
      </x:c>
      <x:c r="G336" s="0" t="s">
        <x:v>76</x:v>
      </x:c>
      <x:c r="H336" s="0" t="s">
        <x:v>77</x:v>
      </x:c>
      <x:c r="I336" s="0" t="s">
        <x:v>62</x:v>
      </x:c>
      <x:c r="J336" s="0" t="s">
        <x:v>63</x:v>
      </x:c>
      <x:c r="K336" s="0" t="s">
        <x:v>59</x:v>
      </x:c>
      <x:c r="L336" s="0">
        <x:v>976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98</x:v>
      </x:c>
      <x:c r="F337" s="0" t="s">
        <x:v>99</x:v>
      </x:c>
      <x:c r="G337" s="0" t="s">
        <x:v>76</x:v>
      </x:c>
      <x:c r="H337" s="0" t="s">
        <x:v>77</x:v>
      </x:c>
      <x:c r="I337" s="0" t="s">
        <x:v>64</x:v>
      </x:c>
      <x:c r="J337" s="0" t="s">
        <x:v>65</x:v>
      </x:c>
      <x:c r="K337" s="0" t="s">
        <x:v>59</x:v>
      </x:c>
      <x:c r="L337" s="0">
        <x:v>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1130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1263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2393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586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59</x:v>
      </x:c>
      <x:c r="L343" s="0">
        <x:v>1238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59</x:v>
      </x:c>
      <x:c r="L344" s="0">
        <x:v>321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59</x:v>
      </x:c>
      <x:c r="L345" s="0">
        <x:v>2145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68</x:v>
      </x:c>
      <x:c r="H346" s="0" t="s">
        <x:v>69</x:v>
      </x:c>
      <x:c r="I346" s="0" t="s">
        <x:v>57</x:v>
      </x:c>
      <x:c r="J346" s="0" t="s">
        <x:v>58</x:v>
      </x:c>
      <x:c r="K346" s="0" t="s">
        <x:v>59</x:v>
      </x:c>
      <x:c r="L346" s="0">
        <x:v>140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59</x:v>
      </x:c>
      <x:c r="L347" s="0">
        <x:v>449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59</x:v>
      </x:c>
      <x:c r="L348" s="0">
        <x:v>260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59</x:v>
      </x:c>
      <x:c r="L349" s="0">
        <x:v>849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70</x:v>
      </x:c>
      <x:c r="H350" s="0" t="s">
        <x:v>71</x:v>
      </x:c>
      <x:c r="I350" s="0" t="s">
        <x:v>57</x:v>
      </x:c>
      <x:c r="J350" s="0" t="s">
        <x:v>58</x:v>
      </x:c>
      <x:c r="K350" s="0" t="s">
        <x:v>59</x:v>
      </x:c>
      <x:c r="L350" s="0">
        <x:v>31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59</x:v>
      </x:c>
      <x:c r="L351" s="0">
        <x:v>117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59</x:v>
      </x:c>
      <x:c r="L352" s="0">
        <x:v>121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59</x:v>
      </x:c>
      <x:c r="L353" s="0">
        <x:v>269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72</x:v>
      </x:c>
      <x:c r="H354" s="0" t="s">
        <x:v>73</x:v>
      </x:c>
      <x:c r="I354" s="0" t="s">
        <x:v>57</x:v>
      </x:c>
      <x:c r="J354" s="0" t="s">
        <x:v>58</x:v>
      </x:c>
      <x:c r="K354" s="0" t="s">
        <x:v>59</x:v>
      </x:c>
      <x:c r="L354" s="0">
        <x:v>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>
        <x:v>42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59</x:v>
      </x:c>
      <x:c r="L356" s="0">
        <x:v>59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59</x:v>
      </x:c>
      <x:c r="L357" s="0">
        <x:v>104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74</x:v>
      </x:c>
      <x:c r="H358" s="0" t="s">
        <x:v>75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59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59</x:v>
      </x:c>
      <x:c r="L361" s="0">
        <x:v>2636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100</x:v>
      </x:c>
      <x:c r="F362" s="0" t="s">
        <x:v>101</x:v>
      </x:c>
      <x:c r="G362" s="0" t="s">
        <x:v>76</x:v>
      </x:c>
      <x:c r="H362" s="0" t="s">
        <x:v>77</x:v>
      </x:c>
      <x:c r="I362" s="0" t="s">
        <x:v>57</x:v>
      </x:c>
      <x:c r="J362" s="0" t="s">
        <x:v>58</x:v>
      </x:c>
      <x:c r="K362" s="0" t="s">
        <x:v>59</x:v>
      </x:c>
      <x:c r="L362" s="0">
        <x:v>1890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100</x:v>
      </x:c>
      <x:c r="F363" s="0" t="s">
        <x:v>101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59</x:v>
      </x:c>
      <x:c r="L363" s="0">
        <x:v>3109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100</x:v>
      </x:c>
      <x:c r="F364" s="0" t="s">
        <x:v>101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59</x:v>
      </x:c>
      <x:c r="L364" s="0">
        <x:v>761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100</x:v>
      </x:c>
      <x:c r="F365" s="0" t="s">
        <x:v>101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102</x:v>
      </x:c>
      <x:c r="F366" s="0" t="s">
        <x:v>103</x:v>
      </x:c>
      <x:c r="G366" s="0" t="s">
        <x:v>55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1671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102</x:v>
      </x:c>
      <x:c r="F367" s="0" t="s">
        <x:v>103</x:v>
      </x:c>
      <x:c r="G367" s="0" t="s">
        <x:v>55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1217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102</x:v>
      </x:c>
      <x:c r="F368" s="0" t="s">
        <x:v>103</x:v>
      </x:c>
      <x:c r="G368" s="0" t="s">
        <x:v>55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102</x:v>
      </x:c>
      <x:c r="F369" s="0" t="s">
        <x:v>103</x:v>
      </x:c>
      <x:c r="G369" s="0" t="s">
        <x:v>55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2888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102</x:v>
      </x:c>
      <x:c r="F370" s="0" t="s">
        <x:v>103</x:v>
      </x:c>
      <x:c r="G370" s="0" t="s">
        <x:v>66</x:v>
      </x:c>
      <x:c r="H370" s="0" t="s">
        <x:v>67</x:v>
      </x:c>
      <x:c r="I370" s="0" t="s">
        <x:v>57</x:v>
      </x:c>
      <x:c r="J370" s="0" t="s">
        <x:v>58</x:v>
      </x:c>
      <x:c r="K370" s="0" t="s">
        <x:v>59</x:v>
      </x:c>
      <x:c r="L370" s="0">
        <x:v>700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102</x:v>
      </x:c>
      <x:c r="F371" s="0" t="s">
        <x:v>103</x:v>
      </x:c>
      <x:c r="G371" s="0" t="s">
        <x:v>66</x:v>
      </x:c>
      <x:c r="H371" s="0" t="s">
        <x:v>67</x:v>
      </x:c>
      <x:c r="I371" s="0" t="s">
        <x:v>60</x:v>
      </x:c>
      <x:c r="J371" s="0" t="s">
        <x:v>61</x:v>
      </x:c>
      <x:c r="K371" s="0" t="s">
        <x:v>59</x:v>
      </x:c>
      <x:c r="L371" s="0">
        <x:v>955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102</x:v>
      </x:c>
      <x:c r="F372" s="0" t="s">
        <x:v>103</x:v>
      </x:c>
      <x:c r="G372" s="0" t="s">
        <x:v>66</x:v>
      </x:c>
      <x:c r="H372" s="0" t="s">
        <x:v>67</x:v>
      </x:c>
      <x:c r="I372" s="0" t="s">
        <x:v>62</x:v>
      </x:c>
      <x:c r="J372" s="0" t="s">
        <x:v>63</x:v>
      </x:c>
      <x:c r="K372" s="0" t="s">
        <x:v>59</x:v>
      </x:c>
      <x:c r="L372" s="0">
        <x:v>382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102</x:v>
      </x:c>
      <x:c r="F373" s="0" t="s">
        <x:v>103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59</x:v>
      </x:c>
      <x:c r="L373" s="0">
        <x:v>2037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102</x:v>
      </x:c>
      <x:c r="F374" s="0" t="s">
        <x:v>103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>
        <x:v>182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102</x:v>
      </x:c>
      <x:c r="F375" s="0" t="s">
        <x:v>103</x:v>
      </x:c>
      <x:c r="G375" s="0" t="s">
        <x:v>68</x:v>
      </x:c>
      <x:c r="H375" s="0" t="s">
        <x:v>69</x:v>
      </x:c>
      <x:c r="I375" s="0" t="s">
        <x:v>60</x:v>
      </x:c>
      <x:c r="J375" s="0" t="s">
        <x:v>61</x:v>
      </x:c>
      <x:c r="K375" s="0" t="s">
        <x:v>59</x:v>
      </x:c>
      <x:c r="L375" s="0">
        <x:v>347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102</x:v>
      </x:c>
      <x:c r="F376" s="0" t="s">
        <x:v>103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>
        <x:v>321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102</x:v>
      </x:c>
      <x:c r="F377" s="0" t="s">
        <x:v>103</x:v>
      </x:c>
      <x:c r="G377" s="0" t="s">
        <x:v>68</x:v>
      </x:c>
      <x:c r="H377" s="0" t="s">
        <x:v>69</x:v>
      </x:c>
      <x:c r="I377" s="0" t="s">
        <x:v>64</x:v>
      </x:c>
      <x:c r="J377" s="0" t="s">
        <x:v>65</x:v>
      </x:c>
      <x:c r="K377" s="0" t="s">
        <x:v>59</x:v>
      </x:c>
      <x:c r="L377" s="0">
        <x:v>850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102</x:v>
      </x:c>
      <x:c r="F378" s="0" t="s">
        <x:v>103</x:v>
      </x:c>
      <x:c r="G378" s="0" t="s">
        <x:v>70</x:v>
      </x:c>
      <x:c r="H378" s="0" t="s">
        <x:v>71</x:v>
      </x:c>
      <x:c r="I378" s="0" t="s">
        <x:v>57</x:v>
      </x:c>
      <x:c r="J378" s="0" t="s">
        <x:v>58</x:v>
      </x:c>
      <x:c r="K378" s="0" t="s">
        <x:v>59</x:v>
      </x:c>
      <x:c r="L378" s="0">
        <x:v>31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102</x:v>
      </x:c>
      <x:c r="F379" s="0" t="s">
        <x:v>103</x:v>
      </x:c>
      <x:c r="G379" s="0" t="s">
        <x:v>70</x:v>
      </x:c>
      <x:c r="H379" s="0" t="s">
        <x:v>71</x:v>
      </x:c>
      <x:c r="I379" s="0" t="s">
        <x:v>60</x:v>
      </x:c>
      <x:c r="J379" s="0" t="s">
        <x:v>61</x:v>
      </x:c>
      <x:c r="K379" s="0" t="s">
        <x:v>59</x:v>
      </x:c>
      <x:c r="L379" s="0">
        <x:v>88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102</x:v>
      </x:c>
      <x:c r="F380" s="0" t="s">
        <x:v>103</x:v>
      </x:c>
      <x:c r="G380" s="0" t="s">
        <x:v>70</x:v>
      </x:c>
      <x:c r="H380" s="0" t="s">
        <x:v>71</x:v>
      </x:c>
      <x:c r="I380" s="0" t="s">
        <x:v>62</x:v>
      </x:c>
      <x:c r="J380" s="0" t="s">
        <x:v>63</x:v>
      </x:c>
      <x:c r="K380" s="0" t="s">
        <x:v>59</x:v>
      </x:c>
      <x:c r="L380" s="0">
        <x:v>134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102</x:v>
      </x:c>
      <x:c r="F381" s="0" t="s">
        <x:v>103</x:v>
      </x:c>
      <x:c r="G381" s="0" t="s">
        <x:v>70</x:v>
      </x:c>
      <x:c r="H381" s="0" t="s">
        <x:v>71</x:v>
      </x:c>
      <x:c r="I381" s="0" t="s">
        <x:v>64</x:v>
      </x:c>
      <x:c r="J381" s="0" t="s">
        <x:v>65</x:v>
      </x:c>
      <x:c r="K381" s="0" t="s">
        <x:v>59</x:v>
      </x:c>
      <x:c r="L381" s="0">
        <x:v>253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102</x:v>
      </x:c>
      <x:c r="F382" s="0" t="s">
        <x:v>103</x:v>
      </x:c>
      <x:c r="G382" s="0" t="s">
        <x:v>72</x:v>
      </x:c>
      <x:c r="H382" s="0" t="s">
        <x:v>73</x:v>
      </x:c>
      <x:c r="I382" s="0" t="s">
        <x:v>57</x:v>
      </x:c>
      <x:c r="J382" s="0" t="s">
        <x:v>58</x:v>
      </x:c>
      <x:c r="K382" s="0" t="s">
        <x:v>59</x:v>
      </x:c>
      <x:c r="L382" s="0">
        <x:v>7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102</x:v>
      </x:c>
      <x:c r="F383" s="0" t="s">
        <x:v>103</x:v>
      </x:c>
      <x:c r="G383" s="0" t="s">
        <x:v>72</x:v>
      </x:c>
      <x:c r="H383" s="0" t="s">
        <x:v>73</x:v>
      </x:c>
      <x:c r="I383" s="0" t="s">
        <x:v>60</x:v>
      </x:c>
      <x:c r="J383" s="0" t="s">
        <x:v>61</x:v>
      </x:c>
      <x:c r="K383" s="0" t="s">
        <x:v>59</x:v>
      </x:c>
      <x:c r="L383" s="0">
        <x:v>30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102</x:v>
      </x:c>
      <x:c r="F384" s="0" t="s">
        <x:v>103</x:v>
      </x:c>
      <x:c r="G384" s="0" t="s">
        <x:v>72</x:v>
      </x:c>
      <x:c r="H384" s="0" t="s">
        <x:v>73</x:v>
      </x:c>
      <x:c r="I384" s="0" t="s">
        <x:v>62</x:v>
      </x:c>
      <x:c r="J384" s="0" t="s">
        <x:v>63</x:v>
      </x:c>
      <x:c r="K384" s="0" t="s">
        <x:v>59</x:v>
      </x:c>
      <x:c r="L384" s="0">
        <x:v>101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102</x:v>
      </x:c>
      <x:c r="F385" s="0" t="s">
        <x:v>103</x:v>
      </x:c>
      <x:c r="G385" s="0" t="s">
        <x:v>72</x:v>
      </x:c>
      <x:c r="H385" s="0" t="s">
        <x:v>73</x:v>
      </x:c>
      <x:c r="I385" s="0" t="s">
        <x:v>64</x:v>
      </x:c>
      <x:c r="J385" s="0" t="s">
        <x:v>65</x:v>
      </x:c>
      <x:c r="K385" s="0" t="s">
        <x:v>59</x:v>
      </x:c>
      <x:c r="L385" s="0">
        <x:v>138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102</x:v>
      </x:c>
      <x:c r="F386" s="0" t="s">
        <x:v>103</x:v>
      </x:c>
      <x:c r="G386" s="0" t="s">
        <x:v>74</x:v>
      </x:c>
      <x:c r="H386" s="0" t="s">
        <x:v>75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102</x:v>
      </x:c>
      <x:c r="F387" s="0" t="s">
        <x:v>103</x:v>
      </x:c>
      <x:c r="G387" s="0" t="s">
        <x:v>74</x:v>
      </x:c>
      <x:c r="H387" s="0" t="s">
        <x:v>75</x:v>
      </x:c>
      <x:c r="I387" s="0" t="s">
        <x:v>60</x:v>
      </x:c>
      <x:c r="J387" s="0" t="s">
        <x:v>61</x:v>
      </x:c>
      <x:c r="K387" s="0" t="s">
        <x:v>59</x:v>
      </x:c>
      <x:c r="L387" s="0">
        <x:v>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102</x:v>
      </x:c>
      <x:c r="F388" s="0" t="s">
        <x:v>103</x:v>
      </x:c>
      <x:c r="G388" s="0" t="s">
        <x:v>74</x:v>
      </x:c>
      <x:c r="H388" s="0" t="s">
        <x:v>75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102</x:v>
      </x:c>
      <x:c r="F389" s="0" t="s">
        <x:v>103</x:v>
      </x:c>
      <x:c r="G389" s="0" t="s">
        <x:v>74</x:v>
      </x:c>
      <x:c r="H389" s="0" t="s">
        <x:v>75</x:v>
      </x:c>
      <x:c r="I389" s="0" t="s">
        <x:v>64</x:v>
      </x:c>
      <x:c r="J389" s="0" t="s">
        <x:v>65</x:v>
      </x:c>
      <x:c r="K389" s="0" t="s">
        <x:v>59</x:v>
      </x:c>
      <x:c r="L389" s="0">
        <x:v>2603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102</x:v>
      </x:c>
      <x:c r="F390" s="0" t="s">
        <x:v>103</x:v>
      </x:c>
      <x:c r="G390" s="0" t="s">
        <x:v>76</x:v>
      </x:c>
      <x:c r="H390" s="0" t="s">
        <x:v>77</x:v>
      </x:c>
      <x:c r="I390" s="0" t="s">
        <x:v>57</x:v>
      </x:c>
      <x:c r="J390" s="0" t="s">
        <x:v>58</x:v>
      </x:c>
      <x:c r="K390" s="0" t="s">
        <x:v>59</x:v>
      </x:c>
      <x:c r="L390" s="0">
        <x:v>2591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102</x:v>
      </x:c>
      <x:c r="F391" s="0" t="s">
        <x:v>103</x:v>
      </x:c>
      <x:c r="G391" s="0" t="s">
        <x:v>76</x:v>
      </x:c>
      <x:c r="H391" s="0" t="s">
        <x:v>77</x:v>
      </x:c>
      <x:c r="I391" s="0" t="s">
        <x:v>60</x:v>
      </x:c>
      <x:c r="J391" s="0" t="s">
        <x:v>61</x:v>
      </x:c>
      <x:c r="K391" s="0" t="s">
        <x:v>59</x:v>
      </x:c>
      <x:c r="L391" s="0">
        <x:v>2637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102</x:v>
      </x:c>
      <x:c r="F392" s="0" t="s">
        <x:v>103</x:v>
      </x:c>
      <x:c r="G392" s="0" t="s">
        <x:v>76</x:v>
      </x:c>
      <x:c r="H392" s="0" t="s">
        <x:v>77</x:v>
      </x:c>
      <x:c r="I392" s="0" t="s">
        <x:v>62</x:v>
      </x:c>
      <x:c r="J392" s="0" t="s">
        <x:v>63</x:v>
      </x:c>
      <x:c r="K392" s="0" t="s">
        <x:v>59</x:v>
      </x:c>
      <x:c r="L392" s="0">
        <x:v>938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102</x:v>
      </x:c>
      <x:c r="F393" s="0" t="s">
        <x:v>103</x:v>
      </x:c>
      <x:c r="G393" s="0" t="s">
        <x:v>76</x:v>
      </x:c>
      <x:c r="H393" s="0" t="s">
        <x:v>77</x:v>
      </x:c>
      <x:c r="I393" s="0" t="s">
        <x:v>64</x:v>
      </x:c>
      <x:c r="J393" s="0" t="s">
        <x:v>65</x:v>
      </x:c>
      <x:c r="K393" s="0" t="s">
        <x:v>59</x:v>
      </x:c>
      <x:c r="L393" s="0">
        <x:v>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104</x:v>
      </x:c>
      <x:c r="F394" s="0" t="s">
        <x:v>105</x:v>
      </x:c>
      <x:c r="G394" s="0" t="s">
        <x:v>55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1417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104</x:v>
      </x:c>
      <x:c r="F395" s="0" t="s">
        <x:v>105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1018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104</x:v>
      </x:c>
      <x:c r="F397" s="0" t="s">
        <x:v>105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2435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104</x:v>
      </x:c>
      <x:c r="F398" s="0" t="s">
        <x:v>105</x:v>
      </x:c>
      <x:c r="G398" s="0" t="s">
        <x:v>66</x:v>
      </x:c>
      <x:c r="H398" s="0" t="s">
        <x:v>67</x:v>
      </x:c>
      <x:c r="I398" s="0" t="s">
        <x:v>57</x:v>
      </x:c>
      <x:c r="J398" s="0" t="s">
        <x:v>58</x:v>
      </x:c>
      <x:c r="K398" s="0" t="s">
        <x:v>59</x:v>
      </x:c>
      <x:c r="L398" s="0">
        <x:v>708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104</x:v>
      </x:c>
      <x:c r="F399" s="0" t="s">
        <x:v>105</x:v>
      </x:c>
      <x:c r="G399" s="0" t="s">
        <x:v>66</x:v>
      </x:c>
      <x:c r="H399" s="0" t="s">
        <x:v>67</x:v>
      </x:c>
      <x:c r="I399" s="0" t="s">
        <x:v>60</x:v>
      </x:c>
      <x:c r="J399" s="0" t="s">
        <x:v>61</x:v>
      </x:c>
      <x:c r="K399" s="0" t="s">
        <x:v>59</x:v>
      </x:c>
      <x:c r="L399" s="0">
        <x:v>1088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104</x:v>
      </x:c>
      <x:c r="F400" s="0" t="s">
        <x:v>105</x:v>
      </x:c>
      <x:c r="G400" s="0" t="s">
        <x:v>66</x:v>
      </x:c>
      <x:c r="H400" s="0" t="s">
        <x:v>67</x:v>
      </x:c>
      <x:c r="I400" s="0" t="s">
        <x:v>62</x:v>
      </x:c>
      <x:c r="J400" s="0" t="s">
        <x:v>63</x:v>
      </x:c>
      <x:c r="K400" s="0" t="s">
        <x:v>59</x:v>
      </x:c>
      <x:c r="L400" s="0">
        <x:v>349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104</x:v>
      </x:c>
      <x:c r="F401" s="0" t="s">
        <x:v>105</x:v>
      </x:c>
      <x:c r="G401" s="0" t="s">
        <x:v>66</x:v>
      </x:c>
      <x:c r="H401" s="0" t="s">
        <x:v>67</x:v>
      </x:c>
      <x:c r="I401" s="0" t="s">
        <x:v>64</x:v>
      </x:c>
      <x:c r="J401" s="0" t="s">
        <x:v>65</x:v>
      </x:c>
      <x:c r="K401" s="0" t="s">
        <x:v>59</x:v>
      </x:c>
      <x:c r="L401" s="0">
        <x:v>2145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104</x:v>
      </x:c>
      <x:c r="F402" s="0" t="s">
        <x:v>105</x:v>
      </x:c>
      <x:c r="G402" s="0" t="s">
        <x:v>68</x:v>
      </x:c>
      <x:c r="H402" s="0" t="s">
        <x:v>69</x:v>
      </x:c>
      <x:c r="I402" s="0" t="s">
        <x:v>57</x:v>
      </x:c>
      <x:c r="J402" s="0" t="s">
        <x:v>58</x:v>
      </x:c>
      <x:c r="K402" s="0" t="s">
        <x:v>59</x:v>
      </x:c>
      <x:c r="L402" s="0">
        <x:v>214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104</x:v>
      </x:c>
      <x:c r="F403" s="0" t="s">
        <x:v>105</x:v>
      </x:c>
      <x:c r="G403" s="0" t="s">
        <x:v>68</x:v>
      </x:c>
      <x:c r="H403" s="0" t="s">
        <x:v>69</x:v>
      </x:c>
      <x:c r="I403" s="0" t="s">
        <x:v>60</x:v>
      </x:c>
      <x:c r="J403" s="0" t="s">
        <x:v>61</x:v>
      </x:c>
      <x:c r="K403" s="0" t="s">
        <x:v>59</x:v>
      </x:c>
      <x:c r="L403" s="0">
        <x:v>497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104</x:v>
      </x:c>
      <x:c r="F404" s="0" t="s">
        <x:v>105</x:v>
      </x:c>
      <x:c r="G404" s="0" t="s">
        <x:v>68</x:v>
      </x:c>
      <x:c r="H404" s="0" t="s">
        <x:v>69</x:v>
      </x:c>
      <x:c r="I404" s="0" t="s">
        <x:v>62</x:v>
      </x:c>
      <x:c r="J404" s="0" t="s">
        <x:v>63</x:v>
      </x:c>
      <x:c r="K404" s="0" t="s">
        <x:v>59</x:v>
      </x:c>
      <x:c r="L404" s="0">
        <x:v>349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104</x:v>
      </x:c>
      <x:c r="F405" s="0" t="s">
        <x:v>105</x:v>
      </x:c>
      <x:c r="G405" s="0" t="s">
        <x:v>68</x:v>
      </x:c>
      <x:c r="H405" s="0" t="s">
        <x:v>69</x:v>
      </x:c>
      <x:c r="I405" s="0" t="s">
        <x:v>64</x:v>
      </x:c>
      <x:c r="J405" s="0" t="s">
        <x:v>65</x:v>
      </x:c>
      <x:c r="K405" s="0" t="s">
        <x:v>59</x:v>
      </x:c>
      <x:c r="L405" s="0">
        <x:v>1060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104</x:v>
      </x:c>
      <x:c r="F406" s="0" t="s">
        <x:v>105</x:v>
      </x:c>
      <x:c r="G406" s="0" t="s">
        <x:v>70</x:v>
      </x:c>
      <x:c r="H406" s="0" t="s">
        <x:v>71</x:v>
      </x:c>
      <x:c r="I406" s="0" t="s">
        <x:v>57</x:v>
      </x:c>
      <x:c r="J406" s="0" t="s">
        <x:v>58</x:v>
      </x:c>
      <x:c r="K406" s="0" t="s">
        <x:v>59</x:v>
      </x:c>
      <x:c r="L406" s="0">
        <x:v>35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104</x:v>
      </x:c>
      <x:c r="F407" s="0" t="s">
        <x:v>105</x:v>
      </x:c>
      <x:c r="G407" s="0" t="s">
        <x:v>70</x:v>
      </x:c>
      <x:c r="H407" s="0" t="s">
        <x:v>71</x:v>
      </x:c>
      <x:c r="I407" s="0" t="s">
        <x:v>60</x:v>
      </x:c>
      <x:c r="J407" s="0" t="s">
        <x:v>61</x:v>
      </x:c>
      <x:c r="K407" s="0" t="s">
        <x:v>59</x:v>
      </x:c>
      <x:c r="L407" s="0">
        <x:v>103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104</x:v>
      </x:c>
      <x:c r="F408" s="0" t="s">
        <x:v>105</x:v>
      </x:c>
      <x:c r="G408" s="0" t="s">
        <x:v>70</x:v>
      </x:c>
      <x:c r="H408" s="0" t="s">
        <x:v>71</x:v>
      </x:c>
      <x:c r="I408" s="0" t="s">
        <x:v>62</x:v>
      </x:c>
      <x:c r="J408" s="0" t="s">
        <x:v>63</x:v>
      </x:c>
      <x:c r="K408" s="0" t="s">
        <x:v>59</x:v>
      </x:c>
      <x:c r="L408" s="0">
        <x:v>135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104</x:v>
      </x:c>
      <x:c r="F409" s="0" t="s">
        <x:v>105</x:v>
      </x:c>
      <x:c r="G409" s="0" t="s">
        <x:v>70</x:v>
      </x:c>
      <x:c r="H409" s="0" t="s">
        <x:v>71</x:v>
      </x:c>
      <x:c r="I409" s="0" t="s">
        <x:v>64</x:v>
      </x:c>
      <x:c r="J409" s="0" t="s">
        <x:v>65</x:v>
      </x:c>
      <x:c r="K409" s="0" t="s">
        <x:v>59</x:v>
      </x:c>
      <x:c r="L409" s="0">
        <x:v>273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104</x:v>
      </x:c>
      <x:c r="F410" s="0" t="s">
        <x:v>105</x:v>
      </x:c>
      <x:c r="G410" s="0" t="s">
        <x:v>72</x:v>
      </x:c>
      <x:c r="H410" s="0" t="s">
        <x:v>73</x:v>
      </x:c>
      <x:c r="I410" s="0" t="s">
        <x:v>57</x:v>
      </x:c>
      <x:c r="J410" s="0" t="s">
        <x:v>58</x:v>
      </x:c>
      <x:c r="K410" s="0" t="s">
        <x:v>59</x:v>
      </x:c>
      <x:c r="L410" s="0">
        <x:v>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104</x:v>
      </x:c>
      <x:c r="F411" s="0" t="s">
        <x:v>105</x:v>
      </x:c>
      <x:c r="G411" s="0" t="s">
        <x:v>72</x:v>
      </x:c>
      <x:c r="H411" s="0" t="s">
        <x:v>73</x:v>
      </x:c>
      <x:c r="I411" s="0" t="s">
        <x:v>60</x:v>
      </x:c>
      <x:c r="J411" s="0" t="s">
        <x:v>61</x:v>
      </x:c>
      <x:c r="K411" s="0" t="s">
        <x:v>59</x:v>
      </x:c>
      <x:c r="L411" s="0">
        <x:v>34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104</x:v>
      </x:c>
      <x:c r="F412" s="0" t="s">
        <x:v>105</x:v>
      </x:c>
      <x:c r="G412" s="0" t="s">
        <x:v>72</x:v>
      </x:c>
      <x:c r="H412" s="0" t="s">
        <x:v>73</x:v>
      </x:c>
      <x:c r="I412" s="0" t="s">
        <x:v>62</x:v>
      </x:c>
      <x:c r="J412" s="0" t="s">
        <x:v>63</x:v>
      </x:c>
      <x:c r="K412" s="0" t="s">
        <x:v>59</x:v>
      </x:c>
      <x:c r="L412" s="0">
        <x:v>63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104</x:v>
      </x:c>
      <x:c r="F413" s="0" t="s">
        <x:v>105</x:v>
      </x:c>
      <x:c r="G413" s="0" t="s">
        <x:v>72</x:v>
      </x:c>
      <x:c r="H413" s="0" t="s">
        <x:v>73</x:v>
      </x:c>
      <x:c r="I413" s="0" t="s">
        <x:v>64</x:v>
      </x:c>
      <x:c r="J413" s="0" t="s">
        <x:v>65</x:v>
      </x:c>
      <x:c r="K413" s="0" t="s">
        <x:v>59</x:v>
      </x:c>
      <x:c r="L413" s="0">
        <x:v>106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104</x:v>
      </x:c>
      <x:c r="F414" s="0" t="s">
        <x:v>105</x:v>
      </x:c>
      <x:c r="G414" s="0" t="s">
        <x:v>74</x:v>
      </x:c>
      <x:c r="H414" s="0" t="s">
        <x:v>75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104</x:v>
      </x:c>
      <x:c r="F415" s="0" t="s">
        <x:v>105</x:v>
      </x:c>
      <x:c r="G415" s="0" t="s">
        <x:v>74</x:v>
      </x:c>
      <x:c r="H415" s="0" t="s">
        <x:v>75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104</x:v>
      </x:c>
      <x:c r="F416" s="0" t="s">
        <x:v>105</x:v>
      </x:c>
      <x:c r="G416" s="0" t="s">
        <x:v>74</x:v>
      </x:c>
      <x:c r="H416" s="0" t="s">
        <x:v>75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104</x:v>
      </x:c>
      <x:c r="F417" s="0" t="s">
        <x:v>105</x:v>
      </x:c>
      <x:c r="G417" s="0" t="s">
        <x:v>74</x:v>
      </x:c>
      <x:c r="H417" s="0" t="s">
        <x:v>75</x:v>
      </x:c>
      <x:c r="I417" s="0" t="s">
        <x:v>64</x:v>
      </x:c>
      <x:c r="J417" s="0" t="s">
        <x:v>65</x:v>
      </x:c>
      <x:c r="K417" s="0" t="s">
        <x:v>59</x:v>
      </x:c>
      <x:c r="L417" s="0">
        <x:v>2413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104</x:v>
      </x:c>
      <x:c r="F418" s="0" t="s">
        <x:v>105</x:v>
      </x:c>
      <x:c r="G418" s="0" t="s">
        <x:v>76</x:v>
      </x:c>
      <x:c r="H418" s="0" t="s">
        <x:v>77</x:v>
      </x:c>
      <x:c r="I418" s="0" t="s">
        <x:v>57</x:v>
      </x:c>
      <x:c r="J418" s="0" t="s">
        <x:v>58</x:v>
      </x:c>
      <x:c r="K418" s="0" t="s">
        <x:v>59</x:v>
      </x:c>
      <x:c r="L418" s="0">
        <x:v>2383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104</x:v>
      </x:c>
      <x:c r="F419" s="0" t="s">
        <x:v>105</x:v>
      </x:c>
      <x:c r="G419" s="0" t="s">
        <x:v>76</x:v>
      </x:c>
      <x:c r="H419" s="0" t="s">
        <x:v>77</x:v>
      </x:c>
      <x:c r="I419" s="0" t="s">
        <x:v>60</x:v>
      </x:c>
      <x:c r="J419" s="0" t="s">
        <x:v>61</x:v>
      </x:c>
      <x:c r="K419" s="0" t="s">
        <x:v>59</x:v>
      </x:c>
      <x:c r="L419" s="0">
        <x:v>2740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104</x:v>
      </x:c>
      <x:c r="F420" s="0" t="s">
        <x:v>105</x:v>
      </x:c>
      <x:c r="G420" s="0" t="s">
        <x:v>76</x:v>
      </x:c>
      <x:c r="H420" s="0" t="s">
        <x:v>77</x:v>
      </x:c>
      <x:c r="I420" s="0" t="s">
        <x:v>62</x:v>
      </x:c>
      <x:c r="J420" s="0" t="s">
        <x:v>63</x:v>
      </x:c>
      <x:c r="K420" s="0" t="s">
        <x:v>59</x:v>
      </x:c>
      <x:c r="L420" s="0">
        <x:v>896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104</x:v>
      </x:c>
      <x:c r="F421" s="0" t="s">
        <x:v>105</x:v>
      </x:c>
      <x:c r="G421" s="0" t="s">
        <x:v>76</x:v>
      </x:c>
      <x:c r="H421" s="0" t="s">
        <x:v>77</x:v>
      </x:c>
      <x:c r="I421" s="0" t="s">
        <x:v>64</x:v>
      </x:c>
      <x:c r="J421" s="0" t="s">
        <x:v>65</x:v>
      </x:c>
      <x:c r="K421" s="0" t="s">
        <x:v>59</x:v>
      </x:c>
      <x:c r="L421" s="0">
        <x:v>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478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106</x:v>
      </x:c>
      <x:c r="F423" s="0" t="s">
        <x:v>107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106</x:v>
      </x:c>
      <x:c r="F424" s="0" t="s">
        <x:v>107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106</x:v>
      </x:c>
      <x:c r="F425" s="0" t="s">
        <x:v>107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739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106</x:v>
      </x:c>
      <x:c r="F426" s="0" t="s">
        <x:v>107</x:v>
      </x:c>
      <x:c r="G426" s="0" t="s">
        <x:v>66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>
        <x:v>202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106</x:v>
      </x:c>
      <x:c r="F427" s="0" t="s">
        <x:v>107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59</x:v>
      </x:c>
      <x:c r="L427" s="0">
        <x:v>354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106</x:v>
      </x:c>
      <x:c r="F428" s="0" t="s">
        <x:v>107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59</x:v>
      </x:c>
      <x:c r="L428" s="0">
        <x:v>99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106</x:v>
      </x:c>
      <x:c r="F429" s="0" t="s">
        <x:v>107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59</x:v>
      </x:c>
      <x:c r="L429" s="0">
        <x:v>655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106</x:v>
      </x:c>
      <x:c r="F430" s="0" t="s">
        <x:v>107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>
        <x:v>71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106</x:v>
      </x:c>
      <x:c r="F431" s="0" t="s">
        <x:v>107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59</x:v>
      </x:c>
      <x:c r="L431" s="0">
        <x:v>184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106</x:v>
      </x:c>
      <x:c r="F432" s="0" t="s">
        <x:v>107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59</x:v>
      </x:c>
      <x:c r="L432" s="0">
        <x:v>107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106</x:v>
      </x:c>
      <x:c r="F433" s="0" t="s">
        <x:v>107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59</x:v>
      </x:c>
      <x:c r="L433" s="0">
        <x:v>362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106</x:v>
      </x:c>
      <x:c r="F434" s="0" t="s">
        <x:v>107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>
        <x:v>34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106</x:v>
      </x:c>
      <x:c r="F435" s="0" t="s">
        <x:v>107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59</x:v>
      </x:c>
      <x:c r="L435" s="0">
        <x:v>60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106</x:v>
      </x:c>
      <x:c r="F436" s="0" t="s">
        <x:v>107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59</x:v>
      </x:c>
      <x:c r="L436" s="0">
        <x:v>85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106</x:v>
      </x:c>
      <x:c r="F437" s="0" t="s">
        <x:v>107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59</x:v>
      </x:c>
      <x:c r="L437" s="0">
        <x:v>179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106</x:v>
      </x:c>
      <x:c r="F438" s="0" t="s">
        <x:v>107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>
        <x:v>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106</x:v>
      </x:c>
      <x:c r="F439" s="0" t="s">
        <x:v>107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>
        <x:v>16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106</x:v>
      </x:c>
      <x:c r="F440" s="0" t="s">
        <x:v>107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59</x:v>
      </x:c>
      <x:c r="L440" s="0">
        <x:v>33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106</x:v>
      </x:c>
      <x:c r="F441" s="0" t="s">
        <x:v>107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59</x:v>
      </x:c>
      <x:c r="L441" s="0">
        <x:v>56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106</x:v>
      </x:c>
      <x:c r="F442" s="0" t="s">
        <x:v>107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106</x:v>
      </x:c>
      <x:c r="F443" s="0" t="s">
        <x:v>107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106</x:v>
      </x:c>
      <x:c r="F444" s="0" t="s">
        <x:v>107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106</x:v>
      </x:c>
      <x:c r="F445" s="0" t="s">
        <x:v>107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813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106</x:v>
      </x:c>
      <x:c r="F446" s="0" t="s">
        <x:v>107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>
        <x:v>792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106</x:v>
      </x:c>
      <x:c r="F447" s="0" t="s">
        <x:v>107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59</x:v>
      </x:c>
      <x:c r="L447" s="0">
        <x:v>875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106</x:v>
      </x:c>
      <x:c r="F448" s="0" t="s">
        <x:v>107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59</x:v>
      </x:c>
      <x:c r="L448" s="0">
        <x:v>324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106</x:v>
      </x:c>
      <x:c r="F449" s="0" t="s">
        <x:v>107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59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427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108</x:v>
      </x:c>
      <x:c r="F452" s="0" t="s">
        <x:v>109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108</x:v>
      </x:c>
      <x:c r="F453" s="0" t="s">
        <x:v>109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1001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108</x:v>
      </x:c>
      <x:c r="F454" s="0" t="s">
        <x:v>109</x:v>
      </x:c>
      <x:c r="G454" s="0" t="s">
        <x:v>66</x:v>
      </x:c>
      <x:c r="H454" s="0" t="s">
        <x:v>67</x:v>
      </x:c>
      <x:c r="I454" s="0" t="s">
        <x:v>57</x:v>
      </x:c>
      <x:c r="J454" s="0" t="s">
        <x:v>58</x:v>
      </x:c>
      <x:c r="K454" s="0" t="s">
        <x:v>59</x:v>
      </x:c>
      <x:c r="L454" s="0">
        <x:v>265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108</x:v>
      </x:c>
      <x:c r="F455" s="0" t="s">
        <x:v>109</x:v>
      </x:c>
      <x:c r="G455" s="0" t="s">
        <x:v>66</x:v>
      </x:c>
      <x:c r="H455" s="0" t="s">
        <x:v>67</x:v>
      </x:c>
      <x:c r="I455" s="0" t="s">
        <x:v>60</x:v>
      </x:c>
      <x:c r="J455" s="0" t="s">
        <x:v>61</x:v>
      </x:c>
      <x:c r="K455" s="0" t="s">
        <x:v>59</x:v>
      </x:c>
      <x:c r="L455" s="0">
        <x:v>506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108</x:v>
      </x:c>
      <x:c r="F456" s="0" t="s">
        <x:v>109</x:v>
      </x:c>
      <x:c r="G456" s="0" t="s">
        <x:v>66</x:v>
      </x:c>
      <x:c r="H456" s="0" t="s">
        <x:v>67</x:v>
      </x:c>
      <x:c r="I456" s="0" t="s">
        <x:v>62</x:v>
      </x:c>
      <x:c r="J456" s="0" t="s">
        <x:v>63</x:v>
      </x:c>
      <x:c r="K456" s="0" t="s">
        <x:v>59</x:v>
      </x:c>
      <x:c r="L456" s="0">
        <x:v>133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108</x:v>
      </x:c>
      <x:c r="F457" s="0" t="s">
        <x:v>109</x:v>
      </x:c>
      <x:c r="G457" s="0" t="s">
        <x:v>66</x:v>
      </x:c>
      <x:c r="H457" s="0" t="s">
        <x:v>67</x:v>
      </x:c>
      <x:c r="I457" s="0" t="s">
        <x:v>64</x:v>
      </x:c>
      <x:c r="J457" s="0" t="s">
        <x:v>65</x:v>
      </x:c>
      <x:c r="K457" s="0" t="s">
        <x:v>59</x:v>
      </x:c>
      <x:c r="L457" s="0">
        <x:v>904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108</x:v>
      </x:c>
      <x:c r="F458" s="0" t="s">
        <x:v>109</x:v>
      </x:c>
      <x:c r="G458" s="0" t="s">
        <x:v>68</x:v>
      </x:c>
      <x:c r="H458" s="0" t="s">
        <x:v>69</x:v>
      </x:c>
      <x:c r="I458" s="0" t="s">
        <x:v>57</x:v>
      </x:c>
      <x:c r="J458" s="0" t="s">
        <x:v>58</x:v>
      </x:c>
      <x:c r="K458" s="0" t="s">
        <x:v>59</x:v>
      </x:c>
      <x:c r="L458" s="0">
        <x:v>79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108</x:v>
      </x:c>
      <x:c r="F459" s="0" t="s">
        <x:v>109</x:v>
      </x:c>
      <x:c r="G459" s="0" t="s">
        <x:v>68</x:v>
      </x:c>
      <x:c r="H459" s="0" t="s">
        <x:v>69</x:v>
      </x:c>
      <x:c r="I459" s="0" t="s">
        <x:v>60</x:v>
      </x:c>
      <x:c r="J459" s="0" t="s">
        <x:v>61</x:v>
      </x:c>
      <x:c r="K459" s="0" t="s">
        <x:v>59</x:v>
      </x:c>
      <x:c r="L459" s="0">
        <x:v>232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108</x:v>
      </x:c>
      <x:c r="F460" s="0" t="s">
        <x:v>109</x:v>
      </x:c>
      <x:c r="G460" s="0" t="s">
        <x:v>68</x:v>
      </x:c>
      <x:c r="H460" s="0" t="s">
        <x:v>69</x:v>
      </x:c>
      <x:c r="I460" s="0" t="s">
        <x:v>62</x:v>
      </x:c>
      <x:c r="J460" s="0" t="s">
        <x:v>63</x:v>
      </x:c>
      <x:c r="K460" s="0" t="s">
        <x:v>59</x:v>
      </x:c>
      <x:c r="L460" s="0">
        <x:v>156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108</x:v>
      </x:c>
      <x:c r="F461" s="0" t="s">
        <x:v>109</x:v>
      </x:c>
      <x:c r="G461" s="0" t="s">
        <x:v>68</x:v>
      </x:c>
      <x:c r="H461" s="0" t="s">
        <x:v>69</x:v>
      </x:c>
      <x:c r="I461" s="0" t="s">
        <x:v>64</x:v>
      </x:c>
      <x:c r="J461" s="0" t="s">
        <x:v>65</x:v>
      </x:c>
      <x:c r="K461" s="0" t="s">
        <x:v>59</x:v>
      </x:c>
      <x:c r="L461" s="0">
        <x:v>467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108</x:v>
      </x:c>
      <x:c r="F462" s="0" t="s">
        <x:v>109</x:v>
      </x:c>
      <x:c r="G462" s="0" t="s">
        <x:v>70</x:v>
      </x:c>
      <x:c r="H462" s="0" t="s">
        <x:v>71</x:v>
      </x:c>
      <x:c r="I462" s="0" t="s">
        <x:v>57</x:v>
      </x:c>
      <x:c r="J462" s="0" t="s">
        <x:v>58</x:v>
      </x:c>
      <x:c r="K462" s="0" t="s">
        <x:v>59</x:v>
      </x:c>
      <x:c r="L462" s="0">
        <x:v>22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108</x:v>
      </x:c>
      <x:c r="F463" s="0" t="s">
        <x:v>109</x:v>
      </x:c>
      <x:c r="G463" s="0" t="s">
        <x:v>70</x:v>
      </x:c>
      <x:c r="H463" s="0" t="s">
        <x:v>71</x:v>
      </x:c>
      <x:c r="I463" s="0" t="s">
        <x:v>60</x:v>
      </x:c>
      <x:c r="J463" s="0" t="s">
        <x:v>61</x:v>
      </x:c>
      <x:c r="K463" s="0" t="s">
        <x:v>59</x:v>
      </x:c>
      <x:c r="L463" s="0">
        <x:v>74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108</x:v>
      </x:c>
      <x:c r="F464" s="0" t="s">
        <x:v>109</x:v>
      </x:c>
      <x:c r="G464" s="0" t="s">
        <x:v>70</x:v>
      </x:c>
      <x:c r="H464" s="0" t="s">
        <x:v>71</x:v>
      </x:c>
      <x:c r="I464" s="0" t="s">
        <x:v>62</x:v>
      </x:c>
      <x:c r="J464" s="0" t="s">
        <x:v>63</x:v>
      </x:c>
      <x:c r="K464" s="0" t="s">
        <x:v>59</x:v>
      </x:c>
      <x:c r="L464" s="0">
        <x:v>74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108</x:v>
      </x:c>
      <x:c r="F465" s="0" t="s">
        <x:v>109</x:v>
      </x:c>
      <x:c r="G465" s="0" t="s">
        <x:v>70</x:v>
      </x:c>
      <x:c r="H465" s="0" t="s">
        <x:v>71</x:v>
      </x:c>
      <x:c r="I465" s="0" t="s">
        <x:v>64</x:v>
      </x:c>
      <x:c r="J465" s="0" t="s">
        <x:v>65</x:v>
      </x:c>
      <x:c r="K465" s="0" t="s">
        <x:v>59</x:v>
      </x:c>
      <x:c r="L465" s="0">
        <x:v>170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108</x:v>
      </x:c>
      <x:c r="F466" s="0" t="s">
        <x:v>109</x:v>
      </x:c>
      <x:c r="G466" s="0" t="s">
        <x:v>72</x:v>
      </x:c>
      <x:c r="H466" s="0" t="s">
        <x:v>73</x:v>
      </x:c>
      <x:c r="I466" s="0" t="s">
        <x:v>57</x:v>
      </x:c>
      <x:c r="J466" s="0" t="s">
        <x:v>58</x:v>
      </x:c>
      <x:c r="K466" s="0" t="s">
        <x:v>59</x:v>
      </x:c>
      <x:c r="L466" s="0">
        <x:v>4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60</x:v>
      </x:c>
      <x:c r="J467" s="0" t="s">
        <x:v>61</x:v>
      </x:c>
      <x:c r="K467" s="0" t="s">
        <x:v>59</x:v>
      </x:c>
      <x:c r="L467" s="0">
        <x:v>17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108</x:v>
      </x:c>
      <x:c r="F468" s="0" t="s">
        <x:v>109</x:v>
      </x:c>
      <x:c r="G468" s="0" t="s">
        <x:v>72</x:v>
      </x:c>
      <x:c r="H468" s="0" t="s">
        <x:v>73</x:v>
      </x:c>
      <x:c r="I468" s="0" t="s">
        <x:v>62</x:v>
      </x:c>
      <x:c r="J468" s="0" t="s">
        <x:v>63</x:v>
      </x:c>
      <x:c r="K468" s="0" t="s">
        <x:v>59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108</x:v>
      </x:c>
      <x:c r="F469" s="0" t="s">
        <x:v>109</x:v>
      </x:c>
      <x:c r="G469" s="0" t="s">
        <x:v>72</x:v>
      </x:c>
      <x:c r="H469" s="0" t="s">
        <x:v>73</x:v>
      </x:c>
      <x:c r="I469" s="0" t="s">
        <x:v>64</x:v>
      </x:c>
      <x:c r="J469" s="0" t="s">
        <x:v>65</x:v>
      </x:c>
      <x:c r="K469" s="0" t="s">
        <x:v>59</x:v>
      </x:c>
      <x:c r="L469" s="0">
        <x:v>65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108</x:v>
      </x:c>
      <x:c r="F470" s="0" t="s">
        <x:v>109</x:v>
      </x:c>
      <x:c r="G470" s="0" t="s">
        <x:v>74</x:v>
      </x:c>
      <x:c r="H470" s="0" t="s">
        <x:v>75</x:v>
      </x:c>
      <x:c r="I470" s="0" t="s">
        <x:v>57</x:v>
      </x:c>
      <x:c r="J470" s="0" t="s">
        <x:v>58</x:v>
      </x:c>
      <x:c r="K470" s="0" t="s">
        <x:v>59</x:v>
      </x:c>
      <x:c r="L470" s="0">
        <x:v>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60</x:v>
      </x:c>
      <x:c r="J471" s="0" t="s">
        <x:v>61</x:v>
      </x:c>
      <x:c r="K471" s="0" t="s">
        <x:v>59</x:v>
      </x:c>
      <x:c r="L471" s="0">
        <x:v>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108</x:v>
      </x:c>
      <x:c r="F472" s="0" t="s">
        <x:v>109</x:v>
      </x:c>
      <x:c r="G472" s="0" t="s">
        <x:v>74</x:v>
      </x:c>
      <x:c r="H472" s="0" t="s">
        <x:v>75</x:v>
      </x:c>
      <x:c r="I472" s="0" t="s">
        <x:v>62</x:v>
      </x:c>
      <x:c r="J472" s="0" t="s">
        <x:v>63</x:v>
      </x:c>
      <x:c r="K472" s="0" t="s">
        <x:v>59</x:v>
      </x:c>
      <x:c r="L472" s="0">
        <x:v>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108</x:v>
      </x:c>
      <x:c r="F473" s="0" t="s">
        <x:v>109</x:v>
      </x:c>
      <x:c r="G473" s="0" t="s">
        <x:v>74</x:v>
      </x:c>
      <x:c r="H473" s="0" t="s">
        <x:v>75</x:v>
      </x:c>
      <x:c r="I473" s="0" t="s">
        <x:v>64</x:v>
      </x:c>
      <x:c r="J473" s="0" t="s">
        <x:v>65</x:v>
      </x:c>
      <x:c r="K473" s="0" t="s">
        <x:v>59</x:v>
      </x:c>
      <x:c r="L473" s="0">
        <x:v>1077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108</x:v>
      </x:c>
      <x:c r="F474" s="0" t="s">
        <x:v>109</x:v>
      </x:c>
      <x:c r="G474" s="0" t="s">
        <x:v>76</x:v>
      </x:c>
      <x:c r="H474" s="0" t="s">
        <x:v>77</x:v>
      </x:c>
      <x:c r="I474" s="0" t="s">
        <x:v>57</x:v>
      </x:c>
      <x:c r="J474" s="0" t="s">
        <x:v>58</x:v>
      </x:c>
      <x:c r="K474" s="0" t="s">
        <x:v>59</x:v>
      </x:c>
      <x:c r="L474" s="0">
        <x:v>944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108</x:v>
      </x:c>
      <x:c r="F475" s="0" t="s">
        <x:v>109</x:v>
      </x:c>
      <x:c r="G475" s="0" t="s">
        <x:v>76</x:v>
      </x:c>
      <x:c r="H475" s="0" t="s">
        <x:v>77</x:v>
      </x:c>
      <x:c r="I475" s="0" t="s">
        <x:v>60</x:v>
      </x:c>
      <x:c r="J475" s="0" t="s">
        <x:v>61</x:v>
      </x:c>
      <x:c r="K475" s="0" t="s">
        <x:v>59</x:v>
      </x:c>
      <x:c r="L475" s="0">
        <x:v>1256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108</x:v>
      </x:c>
      <x:c r="F476" s="0" t="s">
        <x:v>109</x:v>
      </x:c>
      <x:c r="G476" s="0" t="s">
        <x:v>76</x:v>
      </x:c>
      <x:c r="H476" s="0" t="s">
        <x:v>77</x:v>
      </x:c>
      <x:c r="I476" s="0" t="s">
        <x:v>62</x:v>
      </x:c>
      <x:c r="J476" s="0" t="s">
        <x:v>63</x:v>
      </x:c>
      <x:c r="K476" s="0" t="s">
        <x:v>59</x:v>
      </x:c>
      <x:c r="L476" s="0">
        <x:v>407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108</x:v>
      </x:c>
      <x:c r="F477" s="0" t="s">
        <x:v>109</x:v>
      </x:c>
      <x:c r="G477" s="0" t="s">
        <x:v>76</x:v>
      </x:c>
      <x:c r="H477" s="0" t="s">
        <x:v>77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55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620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55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572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55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55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1192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110</x:v>
      </x:c>
      <x:c r="F482" s="0" t="s">
        <x:v>111</x:v>
      </x:c>
      <x:c r="G482" s="0" t="s">
        <x:v>66</x:v>
      </x:c>
      <x:c r="H482" s="0" t="s">
        <x:v>67</x:v>
      </x:c>
      <x:c r="I482" s="0" t="s">
        <x:v>57</x:v>
      </x:c>
      <x:c r="J482" s="0" t="s">
        <x:v>58</x:v>
      </x:c>
      <x:c r="K482" s="0" t="s">
        <x:v>59</x:v>
      </x:c>
      <x:c r="L482" s="0">
        <x:v>258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110</x:v>
      </x:c>
      <x:c r="F483" s="0" t="s">
        <x:v>111</x:v>
      </x:c>
      <x:c r="G483" s="0" t="s">
        <x:v>66</x:v>
      </x:c>
      <x:c r="H483" s="0" t="s">
        <x:v>67</x:v>
      </x:c>
      <x:c r="I483" s="0" t="s">
        <x:v>60</x:v>
      </x:c>
      <x:c r="J483" s="0" t="s">
        <x:v>61</x:v>
      </x:c>
      <x:c r="K483" s="0" t="s">
        <x:v>59</x:v>
      </x:c>
      <x:c r="L483" s="0">
        <x:v>571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110</x:v>
      </x:c>
      <x:c r="F484" s="0" t="s">
        <x:v>111</x:v>
      </x:c>
      <x:c r="G484" s="0" t="s">
        <x:v>66</x:v>
      </x:c>
      <x:c r="H484" s="0" t="s">
        <x:v>67</x:v>
      </x:c>
      <x:c r="I484" s="0" t="s">
        <x:v>62</x:v>
      </x:c>
      <x:c r="J484" s="0" t="s">
        <x:v>63</x:v>
      </x:c>
      <x:c r="K484" s="0" t="s">
        <x:v>59</x:v>
      </x:c>
      <x:c r="L484" s="0">
        <x:v>167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110</x:v>
      </x:c>
      <x:c r="F485" s="0" t="s">
        <x:v>111</x:v>
      </x:c>
      <x:c r="G485" s="0" t="s">
        <x:v>66</x:v>
      </x:c>
      <x:c r="H485" s="0" t="s">
        <x:v>67</x:v>
      </x:c>
      <x:c r="I485" s="0" t="s">
        <x:v>64</x:v>
      </x:c>
      <x:c r="J485" s="0" t="s">
        <x:v>65</x:v>
      </x:c>
      <x:c r="K485" s="0" t="s">
        <x:v>59</x:v>
      </x:c>
      <x:c r="L485" s="0">
        <x:v>996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110</x:v>
      </x:c>
      <x:c r="F486" s="0" t="s">
        <x:v>111</x:v>
      </x:c>
      <x:c r="G486" s="0" t="s">
        <x:v>68</x:v>
      </x:c>
      <x:c r="H486" s="0" t="s">
        <x:v>69</x:v>
      </x:c>
      <x:c r="I486" s="0" t="s">
        <x:v>57</x:v>
      </x:c>
      <x:c r="J486" s="0" t="s">
        <x:v>58</x:v>
      </x:c>
      <x:c r="K486" s="0" t="s">
        <x:v>59</x:v>
      </x:c>
      <x:c r="L486" s="0">
        <x:v>68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110</x:v>
      </x:c>
      <x:c r="F487" s="0" t="s">
        <x:v>111</x:v>
      </x:c>
      <x:c r="G487" s="0" t="s">
        <x:v>68</x:v>
      </x:c>
      <x:c r="H487" s="0" t="s">
        <x:v>69</x:v>
      </x:c>
      <x:c r="I487" s="0" t="s">
        <x:v>60</x:v>
      </x:c>
      <x:c r="J487" s="0" t="s">
        <x:v>61</x:v>
      </x:c>
      <x:c r="K487" s="0" t="s">
        <x:v>59</x:v>
      </x:c>
      <x:c r="L487" s="0">
        <x:v>250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110</x:v>
      </x:c>
      <x:c r="F488" s="0" t="s">
        <x:v>111</x:v>
      </x:c>
      <x:c r="G488" s="0" t="s">
        <x:v>68</x:v>
      </x:c>
      <x:c r="H488" s="0" t="s">
        <x:v>69</x:v>
      </x:c>
      <x:c r="I488" s="0" t="s">
        <x:v>62</x:v>
      </x:c>
      <x:c r="J488" s="0" t="s">
        <x:v>63</x:v>
      </x:c>
      <x:c r="K488" s="0" t="s">
        <x:v>59</x:v>
      </x:c>
      <x:c r="L488" s="0">
        <x:v>164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110</x:v>
      </x:c>
      <x:c r="F489" s="0" t="s">
        <x:v>111</x:v>
      </x:c>
      <x:c r="G489" s="0" t="s">
        <x:v>68</x:v>
      </x:c>
      <x:c r="H489" s="0" t="s">
        <x:v>69</x:v>
      </x:c>
      <x:c r="I489" s="0" t="s">
        <x:v>64</x:v>
      </x:c>
      <x:c r="J489" s="0" t="s">
        <x:v>65</x:v>
      </x:c>
      <x:c r="K489" s="0" t="s">
        <x:v>59</x:v>
      </x:c>
      <x:c r="L489" s="0">
        <x:v>482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110</x:v>
      </x:c>
      <x:c r="F490" s="0" t="s">
        <x:v>111</x:v>
      </x:c>
      <x:c r="G490" s="0" t="s">
        <x:v>70</x:v>
      </x:c>
      <x:c r="H490" s="0" t="s">
        <x:v>71</x:v>
      </x:c>
      <x:c r="I490" s="0" t="s">
        <x:v>57</x:v>
      </x:c>
      <x:c r="J490" s="0" t="s">
        <x:v>58</x:v>
      </x:c>
      <x:c r="K490" s="0" t="s">
        <x:v>59</x:v>
      </x:c>
      <x:c r="L490" s="0">
        <x:v>17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110</x:v>
      </x:c>
      <x:c r="F491" s="0" t="s">
        <x:v>111</x:v>
      </x:c>
      <x:c r="G491" s="0" t="s">
        <x:v>70</x:v>
      </x:c>
      <x:c r="H491" s="0" t="s">
        <x:v>71</x:v>
      </x:c>
      <x:c r="I491" s="0" t="s">
        <x:v>60</x:v>
      </x:c>
      <x:c r="J491" s="0" t="s">
        <x:v>61</x:v>
      </x:c>
      <x:c r="K491" s="0" t="s">
        <x:v>59</x:v>
      </x:c>
      <x:c r="L491" s="0">
        <x:v>95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110</x:v>
      </x:c>
      <x:c r="F492" s="0" t="s">
        <x:v>111</x:v>
      </x:c>
      <x:c r="G492" s="0" t="s">
        <x:v>70</x:v>
      </x:c>
      <x:c r="H492" s="0" t="s">
        <x:v>71</x:v>
      </x:c>
      <x:c r="I492" s="0" t="s">
        <x:v>62</x:v>
      </x:c>
      <x:c r="J492" s="0" t="s">
        <x:v>63</x:v>
      </x:c>
      <x:c r="K492" s="0" t="s">
        <x:v>59</x:v>
      </x:c>
      <x:c r="L492" s="0">
        <x:v>74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110</x:v>
      </x:c>
      <x:c r="F493" s="0" t="s">
        <x:v>111</x:v>
      </x:c>
      <x:c r="G493" s="0" t="s">
        <x:v>70</x:v>
      </x:c>
      <x:c r="H493" s="0" t="s">
        <x:v>71</x:v>
      </x:c>
      <x:c r="I493" s="0" t="s">
        <x:v>64</x:v>
      </x:c>
      <x:c r="J493" s="0" t="s">
        <x:v>65</x:v>
      </x:c>
      <x:c r="K493" s="0" t="s">
        <x:v>59</x:v>
      </x:c>
      <x:c r="L493" s="0">
        <x:v>186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110</x:v>
      </x:c>
      <x:c r="F494" s="0" t="s">
        <x:v>111</x:v>
      </x:c>
      <x:c r="G494" s="0" t="s">
        <x:v>72</x:v>
      </x:c>
      <x:c r="H494" s="0" t="s">
        <x:v>73</x:v>
      </x:c>
      <x:c r="I494" s="0" t="s">
        <x:v>57</x:v>
      </x:c>
      <x:c r="J494" s="0" t="s">
        <x:v>58</x:v>
      </x:c>
      <x:c r="K494" s="0" t="s">
        <x:v>59</x:v>
      </x:c>
      <x:c r="L494" s="0">
        <x:v>3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110</x:v>
      </x:c>
      <x:c r="F495" s="0" t="s">
        <x:v>111</x:v>
      </x:c>
      <x:c r="G495" s="0" t="s">
        <x:v>72</x:v>
      </x:c>
      <x:c r="H495" s="0" t="s">
        <x:v>73</x:v>
      </x:c>
      <x:c r="I495" s="0" t="s">
        <x:v>60</x:v>
      </x:c>
      <x:c r="J495" s="0" t="s">
        <x:v>61</x:v>
      </x:c>
      <x:c r="K495" s="0" t="s">
        <x:v>59</x:v>
      </x:c>
      <x:c r="L495" s="0">
        <x:v>29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110</x:v>
      </x:c>
      <x:c r="F496" s="0" t="s">
        <x:v>111</x:v>
      </x:c>
      <x:c r="G496" s="0" t="s">
        <x:v>72</x:v>
      </x:c>
      <x:c r="H496" s="0" t="s">
        <x:v>73</x:v>
      </x:c>
      <x:c r="I496" s="0" t="s">
        <x:v>62</x:v>
      </x:c>
      <x:c r="J496" s="0" t="s">
        <x:v>63</x:v>
      </x:c>
      <x:c r="K496" s="0" t="s">
        <x:v>59</x:v>
      </x:c>
      <x:c r="L496" s="0">
        <x:v>56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110</x:v>
      </x:c>
      <x:c r="F497" s="0" t="s">
        <x:v>111</x:v>
      </x:c>
      <x:c r="G497" s="0" t="s">
        <x:v>72</x:v>
      </x:c>
      <x:c r="H497" s="0" t="s">
        <x:v>73</x:v>
      </x:c>
      <x:c r="I497" s="0" t="s">
        <x:v>64</x:v>
      </x:c>
      <x:c r="J497" s="0" t="s">
        <x:v>65</x:v>
      </x:c>
      <x:c r="K497" s="0" t="s">
        <x:v>59</x:v>
      </x:c>
      <x:c r="L497" s="0">
        <x:v>88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110</x:v>
      </x:c>
      <x:c r="F498" s="0" t="s">
        <x:v>111</x:v>
      </x:c>
      <x:c r="G498" s="0" t="s">
        <x:v>74</x:v>
      </x:c>
      <x:c r="H498" s="0" t="s">
        <x:v>75</x:v>
      </x:c>
      <x:c r="I498" s="0" t="s">
        <x:v>57</x:v>
      </x:c>
      <x:c r="J498" s="0" t="s">
        <x:v>58</x:v>
      </x:c>
      <x:c r="K498" s="0" t="s">
        <x:v>59</x:v>
      </x:c>
      <x:c r="L498" s="0">
        <x:v>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110</x:v>
      </x:c>
      <x:c r="F499" s="0" t="s">
        <x:v>111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59</x:v>
      </x:c>
      <x:c r="L499" s="0">
        <x:v>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110</x:v>
      </x:c>
      <x:c r="F500" s="0" t="s">
        <x:v>111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59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110</x:v>
      </x:c>
      <x:c r="F501" s="0" t="s">
        <x:v>111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59</x:v>
      </x:c>
      <x:c r="L501" s="0">
        <x:v>1204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110</x:v>
      </x:c>
      <x:c r="F502" s="0" t="s">
        <x:v>111</x:v>
      </x:c>
      <x:c r="G502" s="0" t="s">
        <x:v>76</x:v>
      </x:c>
      <x:c r="H502" s="0" t="s">
        <x:v>77</x:v>
      </x:c>
      <x:c r="I502" s="0" t="s">
        <x:v>57</x:v>
      </x:c>
      <x:c r="J502" s="0" t="s">
        <x:v>58</x:v>
      </x:c>
      <x:c r="K502" s="0" t="s">
        <x:v>59</x:v>
      </x:c>
      <x:c r="L502" s="0">
        <x:v>966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110</x:v>
      </x:c>
      <x:c r="F503" s="0" t="s">
        <x:v>111</x:v>
      </x:c>
      <x:c r="G503" s="0" t="s">
        <x:v>76</x:v>
      </x:c>
      <x:c r="H503" s="0" t="s">
        <x:v>77</x:v>
      </x:c>
      <x:c r="I503" s="0" t="s">
        <x:v>60</x:v>
      </x:c>
      <x:c r="J503" s="0" t="s">
        <x:v>61</x:v>
      </x:c>
      <x:c r="K503" s="0" t="s">
        <x:v>59</x:v>
      </x:c>
      <x:c r="L503" s="0">
        <x:v>1517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110</x:v>
      </x:c>
      <x:c r="F504" s="0" t="s">
        <x:v>111</x:v>
      </x:c>
      <x:c r="G504" s="0" t="s">
        <x:v>76</x:v>
      </x:c>
      <x:c r="H504" s="0" t="s">
        <x:v>77</x:v>
      </x:c>
      <x:c r="I504" s="0" t="s">
        <x:v>62</x:v>
      </x:c>
      <x:c r="J504" s="0" t="s">
        <x:v>63</x:v>
      </x:c>
      <x:c r="K504" s="0" t="s">
        <x:v>59</x:v>
      </x:c>
      <x:c r="L504" s="0">
        <x:v>461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110</x:v>
      </x:c>
      <x:c r="F505" s="0" t="s">
        <x:v>111</x:v>
      </x:c>
      <x:c r="G505" s="0" t="s">
        <x:v>76</x:v>
      </x:c>
      <x:c r="H505" s="0" t="s">
        <x:v>77</x:v>
      </x:c>
      <x:c r="I505" s="0" t="s">
        <x:v>64</x:v>
      </x:c>
      <x:c r="J505" s="0" t="s">
        <x:v>65</x:v>
      </x:c>
      <x:c r="K505" s="0" t="s">
        <x:v>59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1128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839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1967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553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59</x:v>
      </x:c>
      <x:c r="L511" s="0">
        <x:v>776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59</x:v>
      </x:c>
      <x:c r="L512" s="0">
        <x:v>245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59</x:v>
      </x:c>
      <x:c r="L513" s="0">
        <x:v>1574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68</x:v>
      </x:c>
      <x:c r="H514" s="0" t="s">
        <x:v>69</x:v>
      </x:c>
      <x:c r="I514" s="0" t="s">
        <x:v>57</x:v>
      </x:c>
      <x:c r="J514" s="0" t="s">
        <x:v>58</x:v>
      </x:c>
      <x:c r="K514" s="0" t="s">
        <x:v>59</x:v>
      </x:c>
      <x:c r="L514" s="0">
        <x:v>184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112</x:v>
      </x:c>
      <x:c r="F515" s="0" t="s">
        <x:v>113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59</x:v>
      </x:c>
      <x:c r="L515" s="0">
        <x:v>416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112</x:v>
      </x:c>
      <x:c r="F516" s="0" t="s">
        <x:v>113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59</x:v>
      </x:c>
      <x:c r="L516" s="0">
        <x:v>294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112</x:v>
      </x:c>
      <x:c r="F517" s="0" t="s">
        <x:v>113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59</x:v>
      </x:c>
      <x:c r="L517" s="0">
        <x:v>894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112</x:v>
      </x:c>
      <x:c r="F518" s="0" t="s">
        <x:v>113</x:v>
      </x:c>
      <x:c r="G518" s="0" t="s">
        <x:v>70</x:v>
      </x:c>
      <x:c r="H518" s="0" t="s">
        <x:v>71</x:v>
      </x:c>
      <x:c r="I518" s="0" t="s">
        <x:v>57</x:v>
      </x:c>
      <x:c r="J518" s="0" t="s">
        <x:v>58</x:v>
      </x:c>
      <x:c r="K518" s="0" t="s">
        <x:v>59</x:v>
      </x:c>
      <x:c r="L518" s="0">
        <x:v>41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112</x:v>
      </x:c>
      <x:c r="F519" s="0" t="s">
        <x:v>113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59</x:v>
      </x:c>
      <x:c r="L519" s="0">
        <x:v>100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112</x:v>
      </x:c>
      <x:c r="F520" s="0" t="s">
        <x:v>113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59</x:v>
      </x:c>
      <x:c r="L520" s="0">
        <x:v>146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112</x:v>
      </x:c>
      <x:c r="F521" s="0" t="s">
        <x:v>113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59</x:v>
      </x:c>
      <x:c r="L521" s="0">
        <x:v>287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112</x:v>
      </x:c>
      <x:c r="F522" s="0" t="s">
        <x:v>113</x:v>
      </x:c>
      <x:c r="G522" s="0" t="s">
        <x:v>72</x:v>
      </x:c>
      <x:c r="H522" s="0" t="s">
        <x:v>73</x:v>
      </x:c>
      <x:c r="I522" s="0" t="s">
        <x:v>57</x:v>
      </x:c>
      <x:c r="J522" s="0" t="s">
        <x:v>58</x:v>
      </x:c>
      <x:c r="K522" s="0" t="s">
        <x:v>59</x:v>
      </x:c>
      <x:c r="L522" s="0">
        <x:v>9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112</x:v>
      </x:c>
      <x:c r="F523" s="0" t="s">
        <x:v>113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>
        <x:v>22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112</x:v>
      </x:c>
      <x:c r="F524" s="0" t="s">
        <x:v>113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59</x:v>
      </x:c>
      <x:c r="L524" s="0">
        <x:v>71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112</x:v>
      </x:c>
      <x:c r="F525" s="0" t="s">
        <x:v>113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59</x:v>
      </x:c>
      <x:c r="L525" s="0">
        <x:v>102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112</x:v>
      </x:c>
      <x:c r="F526" s="0" t="s">
        <x:v>113</x:v>
      </x:c>
      <x:c r="G526" s="0" t="s">
        <x:v>74</x:v>
      </x:c>
      <x:c r="H526" s="0" t="s">
        <x:v>75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112</x:v>
      </x:c>
      <x:c r="F527" s="0" t="s">
        <x:v>113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59</x:v>
      </x:c>
      <x:c r="L527" s="0">
        <x:v>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112</x:v>
      </x:c>
      <x:c r="F528" s="0" t="s">
        <x:v>113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59</x:v>
      </x:c>
      <x:c r="L528" s="0">
        <x:v>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112</x:v>
      </x:c>
      <x:c r="F529" s="0" t="s">
        <x:v>113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59</x:v>
      </x:c>
      <x:c r="L529" s="0">
        <x:v>1681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112</x:v>
      </x:c>
      <x:c r="F530" s="0" t="s">
        <x:v>113</x:v>
      </x:c>
      <x:c r="G530" s="0" t="s">
        <x:v>76</x:v>
      </x:c>
      <x:c r="H530" s="0" t="s">
        <x:v>77</x:v>
      </x:c>
      <x:c r="I530" s="0" t="s">
        <x:v>57</x:v>
      </x:c>
      <x:c r="J530" s="0" t="s">
        <x:v>58</x:v>
      </x:c>
      <x:c r="K530" s="0" t="s">
        <x:v>59</x:v>
      </x:c>
      <x:c r="L530" s="0">
        <x:v>1915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112</x:v>
      </x:c>
      <x:c r="F531" s="0" t="s">
        <x:v>113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59</x:v>
      </x:c>
      <x:c r="L531" s="0">
        <x:v>2153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112</x:v>
      </x:c>
      <x:c r="F532" s="0" t="s">
        <x:v>113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59</x:v>
      </x:c>
      <x:c r="L532" s="0">
        <x:v>756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112</x:v>
      </x:c>
      <x:c r="F533" s="0" t="s">
        <x:v>113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59</x:v>
      </x:c>
      <x:c r="L533" s="0">
        <x:v>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55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1330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55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1009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55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55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2339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66</x:v>
      </x:c>
      <x:c r="H538" s="0" t="s">
        <x:v>67</x:v>
      </x:c>
      <x:c r="I538" s="0" t="s">
        <x:v>57</x:v>
      </x:c>
      <x:c r="J538" s="0" t="s">
        <x:v>58</x:v>
      </x:c>
      <x:c r="K538" s="0" t="s">
        <x:v>59</x:v>
      </x:c>
      <x:c r="L538" s="0">
        <x:v>701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66</x:v>
      </x:c>
      <x:c r="H539" s="0" t="s">
        <x:v>67</x:v>
      </x:c>
      <x:c r="I539" s="0" t="s">
        <x:v>60</x:v>
      </x:c>
      <x:c r="J539" s="0" t="s">
        <x:v>61</x:v>
      </x:c>
      <x:c r="K539" s="0" t="s">
        <x:v>59</x:v>
      </x:c>
      <x:c r="L539" s="0">
        <x:v>1168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66</x:v>
      </x:c>
      <x:c r="H540" s="0" t="s">
        <x:v>67</x:v>
      </x:c>
      <x:c r="I540" s="0" t="s">
        <x:v>62</x:v>
      </x:c>
      <x:c r="J540" s="0" t="s">
        <x:v>63</x:v>
      </x:c>
      <x:c r="K540" s="0" t="s">
        <x:v>59</x:v>
      </x:c>
      <x:c r="L540" s="0">
        <x:v>364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66</x:v>
      </x:c>
      <x:c r="H541" s="0" t="s">
        <x:v>67</x:v>
      </x:c>
      <x:c r="I541" s="0" t="s">
        <x:v>64</x:v>
      </x:c>
      <x:c r="J541" s="0" t="s">
        <x:v>65</x:v>
      </x:c>
      <x:c r="K541" s="0" t="s">
        <x:v>59</x:v>
      </x:c>
      <x:c r="L541" s="0">
        <x:v>2233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68</x:v>
      </x:c>
      <x:c r="H542" s="0" t="s">
        <x:v>69</x:v>
      </x:c>
      <x:c r="I542" s="0" t="s">
        <x:v>57</x:v>
      </x:c>
      <x:c r="J542" s="0" t="s">
        <x:v>58</x:v>
      </x:c>
      <x:c r="K542" s="0" t="s">
        <x:v>59</x:v>
      </x:c>
      <x:c r="L542" s="0">
        <x:v>246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68</x:v>
      </x:c>
      <x:c r="H543" s="0" t="s">
        <x:v>69</x:v>
      </x:c>
      <x:c r="I543" s="0" t="s">
        <x:v>60</x:v>
      </x:c>
      <x:c r="J543" s="0" t="s">
        <x:v>61</x:v>
      </x:c>
      <x:c r="K543" s="0" t="s">
        <x:v>59</x:v>
      </x:c>
      <x:c r="L543" s="0">
        <x:v>507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68</x:v>
      </x:c>
      <x:c r="H544" s="0" t="s">
        <x:v>69</x:v>
      </x:c>
      <x:c r="I544" s="0" t="s">
        <x:v>62</x:v>
      </x:c>
      <x:c r="J544" s="0" t="s">
        <x:v>63</x:v>
      </x:c>
      <x:c r="K544" s="0" t="s">
        <x:v>59</x:v>
      </x:c>
      <x:c r="L544" s="0">
        <x:v>358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68</x:v>
      </x:c>
      <x:c r="H545" s="0" t="s">
        <x:v>69</x:v>
      </x:c>
      <x:c r="I545" s="0" t="s">
        <x:v>64</x:v>
      </x:c>
      <x:c r="J545" s="0" t="s">
        <x:v>65</x:v>
      </x:c>
      <x:c r="K545" s="0" t="s">
        <x:v>59</x:v>
      </x:c>
      <x:c r="L545" s="0">
        <x:v>1111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70</x:v>
      </x:c>
      <x:c r="H546" s="0" t="s">
        <x:v>71</x:v>
      </x:c>
      <x:c r="I546" s="0" t="s">
        <x:v>57</x:v>
      </x:c>
      <x:c r="J546" s="0" t="s">
        <x:v>58</x:v>
      </x:c>
      <x:c r="K546" s="0" t="s">
        <x:v>59</x:v>
      </x:c>
      <x:c r="L546" s="0">
        <x:v>52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70</x:v>
      </x:c>
      <x:c r="H547" s="0" t="s">
        <x:v>71</x:v>
      </x:c>
      <x:c r="I547" s="0" t="s">
        <x:v>60</x:v>
      </x:c>
      <x:c r="J547" s="0" t="s">
        <x:v>61</x:v>
      </x:c>
      <x:c r="K547" s="0" t="s">
        <x:v>59</x:v>
      </x:c>
      <x:c r="L547" s="0">
        <x:v>135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70</x:v>
      </x:c>
      <x:c r="H548" s="0" t="s">
        <x:v>71</x:v>
      </x:c>
      <x:c r="I548" s="0" t="s">
        <x:v>62</x:v>
      </x:c>
      <x:c r="J548" s="0" t="s">
        <x:v>63</x:v>
      </x:c>
      <x:c r="K548" s="0" t="s">
        <x:v>59</x:v>
      </x:c>
      <x:c r="L548" s="0">
        <x:v>178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70</x:v>
      </x:c>
      <x:c r="H549" s="0" t="s">
        <x:v>71</x:v>
      </x:c>
      <x:c r="I549" s="0" t="s">
        <x:v>64</x:v>
      </x:c>
      <x:c r="J549" s="0" t="s">
        <x:v>65</x:v>
      </x:c>
      <x:c r="K549" s="0" t="s">
        <x:v>59</x:v>
      </x:c>
      <x:c r="L549" s="0">
        <x:v>365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72</x:v>
      </x:c>
      <x:c r="H550" s="0" t="s">
        <x:v>73</x:v>
      </x:c>
      <x:c r="I550" s="0" t="s">
        <x:v>57</x:v>
      </x:c>
      <x:c r="J550" s="0" t="s">
        <x:v>58</x:v>
      </x:c>
      <x:c r="K550" s="0" t="s">
        <x:v>59</x:v>
      </x:c>
      <x:c r="L550" s="0">
        <x:v>8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72</x:v>
      </x:c>
      <x:c r="H551" s="0" t="s">
        <x:v>73</x:v>
      </x:c>
      <x:c r="I551" s="0" t="s">
        <x:v>60</x:v>
      </x:c>
      <x:c r="J551" s="0" t="s">
        <x:v>61</x:v>
      </x:c>
      <x:c r="K551" s="0" t="s">
        <x:v>59</x:v>
      </x:c>
      <x:c r="L551" s="0">
        <x:v>38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72</x:v>
      </x:c>
      <x:c r="H552" s="0" t="s">
        <x:v>73</x:v>
      </x:c>
      <x:c r="I552" s="0" t="s">
        <x:v>62</x:v>
      </x:c>
      <x:c r="J552" s="0" t="s">
        <x:v>63</x:v>
      </x:c>
      <x:c r="K552" s="0" t="s">
        <x:v>59</x:v>
      </x:c>
      <x:c r="L552" s="0">
        <x:v>68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72</x:v>
      </x:c>
      <x:c r="H553" s="0" t="s">
        <x:v>73</x:v>
      </x:c>
      <x:c r="I553" s="0" t="s">
        <x:v>64</x:v>
      </x:c>
      <x:c r="J553" s="0" t="s">
        <x:v>65</x:v>
      </x:c>
      <x:c r="K553" s="0" t="s">
        <x:v>59</x:v>
      </x:c>
      <x:c r="L553" s="0">
        <x:v>114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2224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76</x:v>
      </x:c>
      <x:c r="H558" s="0" t="s">
        <x:v>77</x:v>
      </x:c>
      <x:c r="I558" s="0" t="s">
        <x:v>57</x:v>
      </x:c>
      <x:c r="J558" s="0" t="s">
        <x:v>58</x:v>
      </x:c>
      <x:c r="K558" s="0" t="s">
        <x:v>59</x:v>
      </x:c>
      <x:c r="L558" s="0">
        <x:v>2337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76</x:v>
      </x:c>
      <x:c r="H559" s="0" t="s">
        <x:v>77</x:v>
      </x:c>
      <x:c r="I559" s="0" t="s">
        <x:v>60</x:v>
      </x:c>
      <x:c r="J559" s="0" t="s">
        <x:v>61</x:v>
      </x:c>
      <x:c r="K559" s="0" t="s">
        <x:v>59</x:v>
      </x:c>
      <x:c r="L559" s="0">
        <x:v>2857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76</x:v>
      </x:c>
      <x:c r="H560" s="0" t="s">
        <x:v>77</x:v>
      </x:c>
      <x:c r="I560" s="0" t="s">
        <x:v>62</x:v>
      </x:c>
      <x:c r="J560" s="0" t="s">
        <x:v>63</x:v>
      </x:c>
      <x:c r="K560" s="0" t="s">
        <x:v>59</x:v>
      </x:c>
      <x:c r="L560" s="0">
        <x:v>968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76</x:v>
      </x:c>
      <x:c r="H561" s="0" t="s">
        <x:v>77</x:v>
      </x:c>
      <x:c r="I561" s="0" t="s">
        <x:v>64</x:v>
      </x:c>
      <x:c r="J561" s="0" t="s">
        <x:v>65</x:v>
      </x:c>
      <x:c r="K561" s="0" t="s">
        <x:v>59</x:v>
      </x:c>
      <x:c r="L561" s="0">
        <x:v>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1049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756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1805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66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>
        <x:v>627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66</x:v>
      </x:c>
      <x:c r="H567" s="0" t="s">
        <x:v>67</x:v>
      </x:c>
      <x:c r="I567" s="0" t="s">
        <x:v>60</x:v>
      </x:c>
      <x:c r="J567" s="0" t="s">
        <x:v>61</x:v>
      </x:c>
      <x:c r="K567" s="0" t="s">
        <x:v>59</x:v>
      </x:c>
      <x:c r="L567" s="0">
        <x:v>931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66</x:v>
      </x:c>
      <x:c r="H568" s="0" t="s">
        <x:v>67</x:v>
      </x:c>
      <x:c r="I568" s="0" t="s">
        <x:v>62</x:v>
      </x:c>
      <x:c r="J568" s="0" t="s">
        <x:v>63</x:v>
      </x:c>
      <x:c r="K568" s="0" t="s">
        <x:v>59</x:v>
      </x:c>
      <x:c r="L568" s="0">
        <x:v>276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66</x:v>
      </x:c>
      <x:c r="H569" s="0" t="s">
        <x:v>67</x:v>
      </x:c>
      <x:c r="I569" s="0" t="s">
        <x:v>64</x:v>
      </x:c>
      <x:c r="J569" s="0" t="s">
        <x:v>65</x:v>
      </x:c>
      <x:c r="K569" s="0" t="s">
        <x:v>59</x:v>
      </x:c>
      <x:c r="L569" s="0">
        <x:v>1834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>
        <x:v>186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68</x:v>
      </x:c>
      <x:c r="H571" s="0" t="s">
        <x:v>69</x:v>
      </x:c>
      <x:c r="I571" s="0" t="s">
        <x:v>60</x:v>
      </x:c>
      <x:c r="J571" s="0" t="s">
        <x:v>61</x:v>
      </x:c>
      <x:c r="K571" s="0" t="s">
        <x:v>59</x:v>
      </x:c>
      <x:c r="L571" s="0">
        <x:v>484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68</x:v>
      </x:c>
      <x:c r="H572" s="0" t="s">
        <x:v>69</x:v>
      </x:c>
      <x:c r="I572" s="0" t="s">
        <x:v>62</x:v>
      </x:c>
      <x:c r="J572" s="0" t="s">
        <x:v>63</x:v>
      </x:c>
      <x:c r="K572" s="0" t="s">
        <x:v>59</x:v>
      </x:c>
      <x:c r="L572" s="0">
        <x:v>314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68</x:v>
      </x:c>
      <x:c r="H573" s="0" t="s">
        <x:v>69</x:v>
      </x:c>
      <x:c r="I573" s="0" t="s">
        <x:v>64</x:v>
      </x:c>
      <x:c r="J573" s="0" t="s">
        <x:v>65</x:v>
      </x:c>
      <x:c r="K573" s="0" t="s">
        <x:v>59</x:v>
      </x:c>
      <x:c r="L573" s="0">
        <x:v>984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>
        <x:v>39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70</x:v>
      </x:c>
      <x:c r="H575" s="0" t="s">
        <x:v>71</x:v>
      </x:c>
      <x:c r="I575" s="0" t="s">
        <x:v>60</x:v>
      </x:c>
      <x:c r="J575" s="0" t="s">
        <x:v>61</x:v>
      </x:c>
      <x:c r="K575" s="0" t="s">
        <x:v>59</x:v>
      </x:c>
      <x:c r="L575" s="0">
        <x:v>110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70</x:v>
      </x:c>
      <x:c r="H576" s="0" t="s">
        <x:v>71</x:v>
      </x:c>
      <x:c r="I576" s="0" t="s">
        <x:v>62</x:v>
      </x:c>
      <x:c r="J576" s="0" t="s">
        <x:v>63</x:v>
      </x:c>
      <x:c r="K576" s="0" t="s">
        <x:v>59</x:v>
      </x:c>
      <x:c r="L576" s="0">
        <x:v>145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59</x:v>
      </x:c>
      <x:c r="L577" s="0">
        <x:v>294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>
        <x:v>6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72</x:v>
      </x:c>
      <x:c r="H579" s="0" t="s">
        <x:v>73</x:v>
      </x:c>
      <x:c r="I579" s="0" t="s">
        <x:v>60</x:v>
      </x:c>
      <x:c r="J579" s="0" t="s">
        <x:v>61</x:v>
      </x:c>
      <x:c r="K579" s="0" t="s">
        <x:v>59</x:v>
      </x:c>
      <x:c r="L579" s="0">
        <x:v>21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72</x:v>
      </x:c>
      <x:c r="H580" s="0" t="s">
        <x:v>73</x:v>
      </x:c>
      <x:c r="I580" s="0" t="s">
        <x:v>62</x:v>
      </x:c>
      <x:c r="J580" s="0" t="s">
        <x:v>63</x:v>
      </x:c>
      <x:c r="K580" s="0" t="s">
        <x:v>59</x:v>
      </x:c>
      <x:c r="L580" s="0">
        <x:v>43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72</x:v>
      </x:c>
      <x:c r="H581" s="0" t="s">
        <x:v>73</x:v>
      </x:c>
      <x:c r="I581" s="0" t="s">
        <x:v>64</x:v>
      </x:c>
      <x:c r="J581" s="0" t="s">
        <x:v>65</x:v>
      </x:c>
      <x:c r="K581" s="0" t="s">
        <x:v>59</x:v>
      </x:c>
      <x:c r="L581" s="0">
        <x:v>70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74</x:v>
      </x:c>
      <x:c r="H583" s="0" t="s">
        <x:v>75</x:v>
      </x:c>
      <x:c r="I583" s="0" t="s">
        <x:v>60</x:v>
      </x:c>
      <x:c r="J583" s="0" t="s">
        <x:v>61</x:v>
      </x:c>
      <x:c r="K583" s="0" t="s">
        <x:v>59</x:v>
      </x:c>
      <x:c r="L583" s="0">
        <x:v>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74</x:v>
      </x:c>
      <x:c r="H584" s="0" t="s">
        <x:v>75</x:v>
      </x:c>
      <x:c r="I584" s="0" t="s">
        <x:v>62</x:v>
      </x:c>
      <x:c r="J584" s="0" t="s">
        <x:v>63</x:v>
      </x:c>
      <x:c r="K584" s="0" t="s">
        <x:v>59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74</x:v>
      </x:c>
      <x:c r="H585" s="0" t="s">
        <x:v>75</x:v>
      </x:c>
      <x:c r="I585" s="0" t="s">
        <x:v>64</x:v>
      </x:c>
      <x:c r="J585" s="0" t="s">
        <x:v>65</x:v>
      </x:c>
      <x:c r="K585" s="0" t="s">
        <x:v>59</x:v>
      </x:c>
      <x:c r="L585" s="0">
        <x:v>1768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>
        <x:v>1907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76</x:v>
      </x:c>
      <x:c r="H587" s="0" t="s">
        <x:v>77</x:v>
      </x:c>
      <x:c r="I587" s="0" t="s">
        <x:v>60</x:v>
      </x:c>
      <x:c r="J587" s="0" t="s">
        <x:v>61</x:v>
      </x:c>
      <x:c r="K587" s="0" t="s">
        <x:v>59</x:v>
      </x:c>
      <x:c r="L587" s="0">
        <x:v>2302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76</x:v>
      </x:c>
      <x:c r="H588" s="0" t="s">
        <x:v>77</x:v>
      </x:c>
      <x:c r="I588" s="0" t="s">
        <x:v>62</x:v>
      </x:c>
      <x:c r="J588" s="0" t="s">
        <x:v>63</x:v>
      </x:c>
      <x:c r="K588" s="0" t="s">
        <x:v>59</x:v>
      </x:c>
      <x:c r="L588" s="0">
        <x:v>778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76</x:v>
      </x:c>
      <x:c r="H589" s="0" t="s">
        <x:v>77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626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608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1234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66</x:v>
      </x:c>
      <x:c r="H594" s="0" t="s">
        <x:v>67</x:v>
      </x:c>
      <x:c r="I594" s="0" t="s">
        <x:v>57</x:v>
      </x:c>
      <x:c r="J594" s="0" t="s">
        <x:v>58</x:v>
      </x:c>
      <x:c r="K594" s="0" t="s">
        <x:v>59</x:v>
      </x:c>
      <x:c r="L594" s="0">
        <x:v>388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59</x:v>
      </x:c>
      <x:c r="L595" s="0">
        <x:v>814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59</x:v>
      </x:c>
      <x:c r="L596" s="0">
        <x:v>221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59</x:v>
      </x:c>
      <x:c r="L597" s="0">
        <x:v>1423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68</x:v>
      </x:c>
      <x:c r="H598" s="0" t="s">
        <x:v>69</x:v>
      </x:c>
      <x:c r="I598" s="0" t="s">
        <x:v>57</x:v>
      </x:c>
      <x:c r="J598" s="0" t="s">
        <x:v>58</x:v>
      </x:c>
      <x:c r="K598" s="0" t="s">
        <x:v>59</x:v>
      </x:c>
      <x:c r="L598" s="0">
        <x:v>108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59</x:v>
      </x:c>
      <x:c r="L599" s="0">
        <x:v>354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59</x:v>
      </x:c>
      <x:c r="L600" s="0">
        <x:v>282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59</x:v>
      </x:c>
      <x:c r="L601" s="0">
        <x:v>744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118</x:v>
      </x:c>
      <x:c r="F602" s="0" t="s">
        <x:v>119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118</x:v>
      </x:c>
      <x:c r="F603" s="0" t="s">
        <x:v>119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80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118</x:v>
      </x:c>
      <x:c r="F604" s="0" t="s">
        <x:v>119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116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118</x:v>
      </x:c>
      <x:c r="F605" s="0" t="s">
        <x:v>119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219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118</x:v>
      </x:c>
      <x:c r="F606" s="0" t="s">
        <x:v>119</x:v>
      </x:c>
      <x:c r="G606" s="0" t="s">
        <x:v>72</x:v>
      </x:c>
      <x:c r="H606" s="0" t="s">
        <x:v>73</x:v>
      </x:c>
      <x:c r="I606" s="0" t="s">
        <x:v>57</x:v>
      </x:c>
      <x:c r="J606" s="0" t="s">
        <x:v>58</x:v>
      </x:c>
      <x:c r="K606" s="0" t="s">
        <x:v>59</x:v>
      </x:c>
      <x:c r="L606" s="0">
        <x:v>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118</x:v>
      </x:c>
      <x:c r="F607" s="0" t="s">
        <x:v>119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>
        <x:v>18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118</x:v>
      </x:c>
      <x:c r="F608" s="0" t="s">
        <x:v>119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59</x:v>
      </x:c>
      <x:c r="L608" s="0">
        <x:v>49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118</x:v>
      </x:c>
      <x:c r="F609" s="0" t="s">
        <x:v>119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59</x:v>
      </x:c>
      <x:c r="L609" s="0">
        <x:v>68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118</x:v>
      </x:c>
      <x:c r="F610" s="0" t="s">
        <x:v>119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118</x:v>
      </x:c>
      <x:c r="F611" s="0" t="s">
        <x:v>119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59</x:v>
      </x:c>
      <x:c r="L611" s="0">
        <x:v>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118</x:v>
      </x:c>
      <x:c r="F612" s="0" t="s">
        <x:v>119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118</x:v>
      </x:c>
      <x:c r="F613" s="0" t="s">
        <x:v>119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59</x:v>
      </x:c>
      <x:c r="L613" s="0">
        <x:v>1042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118</x:v>
      </x:c>
      <x:c r="F614" s="0" t="s">
        <x:v>119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>
        <x:v>1146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118</x:v>
      </x:c>
      <x:c r="F615" s="0" t="s">
        <x:v>119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59</x:v>
      </x:c>
      <x:c r="L615" s="0">
        <x:v>1874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118</x:v>
      </x:c>
      <x:c r="F616" s="0" t="s">
        <x:v>119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>
        <x:v>668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118</x:v>
      </x:c>
      <x:c r="F617" s="0" t="s">
        <x:v>119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59</x:v>
      </x:c>
      <x:c r="L617" s="0">
        <x:v>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55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1225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1081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2306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66</x:v>
      </x:c>
      <x:c r="H622" s="0" t="s">
        <x:v>67</x:v>
      </x:c>
      <x:c r="I622" s="0" t="s">
        <x:v>57</x:v>
      </x:c>
      <x:c r="J622" s="0" t="s">
        <x:v>58</x:v>
      </x:c>
      <x:c r="K622" s="0" t="s">
        <x:v>59</x:v>
      </x:c>
      <x:c r="L622" s="0">
        <x:v>544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66</x:v>
      </x:c>
      <x:c r="H623" s="0" t="s">
        <x:v>67</x:v>
      </x:c>
      <x:c r="I623" s="0" t="s">
        <x:v>60</x:v>
      </x:c>
      <x:c r="J623" s="0" t="s">
        <x:v>61</x:v>
      </x:c>
      <x:c r="K623" s="0" t="s">
        <x:v>59</x:v>
      </x:c>
      <x:c r="L623" s="0">
        <x:v>990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66</x:v>
      </x:c>
      <x:c r="H624" s="0" t="s">
        <x:v>67</x:v>
      </x:c>
      <x:c r="I624" s="0" t="s">
        <x:v>62</x:v>
      </x:c>
      <x:c r="J624" s="0" t="s">
        <x:v>63</x:v>
      </x:c>
      <x:c r="K624" s="0" t="s">
        <x:v>59</x:v>
      </x:c>
      <x:c r="L624" s="0">
        <x:v>336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66</x:v>
      </x:c>
      <x:c r="H625" s="0" t="s">
        <x:v>67</x:v>
      </x:c>
      <x:c r="I625" s="0" t="s">
        <x:v>64</x:v>
      </x:c>
      <x:c r="J625" s="0" t="s">
        <x:v>65</x:v>
      </x:c>
      <x:c r="K625" s="0" t="s">
        <x:v>59</x:v>
      </x:c>
      <x:c r="L625" s="0">
        <x:v>1870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68</x:v>
      </x:c>
      <x:c r="H626" s="0" t="s">
        <x:v>69</x:v>
      </x:c>
      <x:c r="I626" s="0" t="s">
        <x:v>57</x:v>
      </x:c>
      <x:c r="J626" s="0" t="s">
        <x:v>58</x:v>
      </x:c>
      <x:c r="K626" s="0" t="s">
        <x:v>59</x:v>
      </x:c>
      <x:c r="L626" s="0">
        <x:v>140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68</x:v>
      </x:c>
      <x:c r="H627" s="0" t="s">
        <x:v>69</x:v>
      </x:c>
      <x:c r="I627" s="0" t="s">
        <x:v>60</x:v>
      </x:c>
      <x:c r="J627" s="0" t="s">
        <x:v>61</x:v>
      </x:c>
      <x:c r="K627" s="0" t="s">
        <x:v>59</x:v>
      </x:c>
      <x:c r="L627" s="0">
        <x:v>328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68</x:v>
      </x:c>
      <x:c r="H628" s="0" t="s">
        <x:v>69</x:v>
      </x:c>
      <x:c r="I628" s="0" t="s">
        <x:v>62</x:v>
      </x:c>
      <x:c r="J628" s="0" t="s">
        <x:v>63</x:v>
      </x:c>
      <x:c r="K628" s="0" t="s">
        <x:v>59</x:v>
      </x:c>
      <x:c r="L628" s="0">
        <x:v>280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68</x:v>
      </x:c>
      <x:c r="H629" s="0" t="s">
        <x:v>69</x:v>
      </x:c>
      <x:c r="I629" s="0" t="s">
        <x:v>64</x:v>
      </x:c>
      <x:c r="J629" s="0" t="s">
        <x:v>65</x:v>
      </x:c>
      <x:c r="K629" s="0" t="s">
        <x:v>59</x:v>
      </x:c>
      <x:c r="L629" s="0">
        <x:v>748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70</x:v>
      </x:c>
      <x:c r="H630" s="0" t="s">
        <x:v>71</x:v>
      </x:c>
      <x:c r="I630" s="0" t="s">
        <x:v>57</x:v>
      </x:c>
      <x:c r="J630" s="0" t="s">
        <x:v>58</x:v>
      </x:c>
      <x:c r="K630" s="0" t="s">
        <x:v>59</x:v>
      </x:c>
      <x:c r="L630" s="0">
        <x:v>34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70</x:v>
      </x:c>
      <x:c r="H631" s="0" t="s">
        <x:v>71</x:v>
      </x:c>
      <x:c r="I631" s="0" t="s">
        <x:v>60</x:v>
      </x:c>
      <x:c r="J631" s="0" t="s">
        <x:v>61</x:v>
      </x:c>
      <x:c r="K631" s="0" t="s">
        <x:v>59</x:v>
      </x:c>
      <x:c r="L631" s="0">
        <x:v>68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120</x:v>
      </x:c>
      <x:c r="F632" s="0" t="s">
        <x:v>121</x:v>
      </x:c>
      <x:c r="G632" s="0" t="s">
        <x:v>70</x:v>
      </x:c>
      <x:c r="H632" s="0" t="s">
        <x:v>71</x:v>
      </x:c>
      <x:c r="I632" s="0" t="s">
        <x:v>62</x:v>
      </x:c>
      <x:c r="J632" s="0" t="s">
        <x:v>63</x:v>
      </x:c>
      <x:c r="K632" s="0" t="s">
        <x:v>59</x:v>
      </x:c>
      <x:c r="L632" s="0">
        <x:v>116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120</x:v>
      </x:c>
      <x:c r="F633" s="0" t="s">
        <x:v>121</x:v>
      </x:c>
      <x:c r="G633" s="0" t="s">
        <x:v>70</x:v>
      </x:c>
      <x:c r="H633" s="0" t="s">
        <x:v>71</x:v>
      </x:c>
      <x:c r="I633" s="0" t="s">
        <x:v>64</x:v>
      </x:c>
      <x:c r="J633" s="0" t="s">
        <x:v>65</x:v>
      </x:c>
      <x:c r="K633" s="0" t="s">
        <x:v>59</x:v>
      </x:c>
      <x:c r="L633" s="0">
        <x:v>218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120</x:v>
      </x:c>
      <x:c r="F634" s="0" t="s">
        <x:v>121</x:v>
      </x:c>
      <x:c r="G634" s="0" t="s">
        <x:v>72</x:v>
      </x:c>
      <x:c r="H634" s="0" t="s">
        <x:v>73</x:v>
      </x:c>
      <x:c r="I634" s="0" t="s">
        <x:v>57</x:v>
      </x:c>
      <x:c r="J634" s="0" t="s">
        <x:v>58</x:v>
      </x:c>
      <x:c r="K634" s="0" t="s">
        <x:v>59</x:v>
      </x:c>
      <x:c r="L634" s="0">
        <x:v>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120</x:v>
      </x:c>
      <x:c r="F635" s="0" t="s">
        <x:v>121</x:v>
      </x:c>
      <x:c r="G635" s="0" t="s">
        <x:v>72</x:v>
      </x:c>
      <x:c r="H635" s="0" t="s">
        <x:v>73</x:v>
      </x:c>
      <x:c r="I635" s="0" t="s">
        <x:v>60</x:v>
      </x:c>
      <x:c r="J635" s="0" t="s">
        <x:v>61</x:v>
      </x:c>
      <x:c r="K635" s="0" t="s">
        <x:v>59</x:v>
      </x:c>
      <x:c r="L635" s="0">
        <x:v>22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120</x:v>
      </x:c>
      <x:c r="F636" s="0" t="s">
        <x:v>121</x:v>
      </x:c>
      <x:c r="G636" s="0" t="s">
        <x:v>72</x:v>
      </x:c>
      <x:c r="H636" s="0" t="s">
        <x:v>73</x:v>
      </x:c>
      <x:c r="I636" s="0" t="s">
        <x:v>62</x:v>
      </x:c>
      <x:c r="J636" s="0" t="s">
        <x:v>63</x:v>
      </x:c>
      <x:c r="K636" s="0" t="s">
        <x:v>59</x:v>
      </x:c>
      <x:c r="L636" s="0">
        <x:v>42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120</x:v>
      </x:c>
      <x:c r="F637" s="0" t="s">
        <x:v>121</x:v>
      </x:c>
      <x:c r="G637" s="0" t="s">
        <x:v>72</x:v>
      </x:c>
      <x:c r="H637" s="0" t="s">
        <x:v>73</x:v>
      </x:c>
      <x:c r="I637" s="0" t="s">
        <x:v>64</x:v>
      </x:c>
      <x:c r="J637" s="0" t="s">
        <x:v>65</x:v>
      </x:c>
      <x:c r="K637" s="0" t="s">
        <x:v>59</x:v>
      </x:c>
      <x:c r="L637" s="0">
        <x:v>73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120</x:v>
      </x:c>
      <x:c r="F638" s="0" t="s">
        <x:v>121</x:v>
      </x:c>
      <x:c r="G638" s="0" t="s">
        <x:v>74</x:v>
      </x:c>
      <x:c r="H638" s="0" t="s">
        <x:v>75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120</x:v>
      </x:c>
      <x:c r="F639" s="0" t="s">
        <x:v>121</x:v>
      </x:c>
      <x:c r="G639" s="0" t="s">
        <x:v>74</x:v>
      </x:c>
      <x:c r="H639" s="0" t="s">
        <x:v>75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120</x:v>
      </x:c>
      <x:c r="F640" s="0" t="s">
        <x:v>121</x:v>
      </x:c>
      <x:c r="G640" s="0" t="s">
        <x:v>74</x:v>
      </x:c>
      <x:c r="H640" s="0" t="s">
        <x:v>75</x:v>
      </x:c>
      <x:c r="I640" s="0" t="s">
        <x:v>62</x:v>
      </x:c>
      <x:c r="J640" s="0" t="s">
        <x:v>63</x:v>
      </x:c>
      <x:c r="K640" s="0" t="s">
        <x:v>59</x:v>
      </x:c>
      <x:c r="L640" s="0">
        <x:v>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120</x:v>
      </x:c>
      <x:c r="F641" s="0" t="s">
        <x:v>121</x:v>
      </x:c>
      <x:c r="G641" s="0" t="s">
        <x:v>74</x:v>
      </x:c>
      <x:c r="H641" s="0" t="s">
        <x:v>75</x:v>
      </x:c>
      <x:c r="I641" s="0" t="s">
        <x:v>64</x:v>
      </x:c>
      <x:c r="J641" s="0" t="s">
        <x:v>65</x:v>
      </x:c>
      <x:c r="K641" s="0" t="s">
        <x:v>59</x:v>
      </x:c>
      <x:c r="L641" s="0">
        <x:v>2107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120</x:v>
      </x:c>
      <x:c r="F642" s="0" t="s">
        <x:v>121</x:v>
      </x:c>
      <x:c r="G642" s="0" t="s">
        <x:v>76</x:v>
      </x:c>
      <x:c r="H642" s="0" t="s">
        <x:v>77</x:v>
      </x:c>
      <x:c r="I642" s="0" t="s">
        <x:v>57</x:v>
      </x:c>
      <x:c r="J642" s="0" t="s">
        <x:v>58</x:v>
      </x:c>
      <x:c r="K642" s="0" t="s">
        <x:v>59</x:v>
      </x:c>
      <x:c r="L642" s="0">
        <x:v>1952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120</x:v>
      </x:c>
      <x:c r="F643" s="0" t="s">
        <x:v>121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59</x:v>
      </x:c>
      <x:c r="L643" s="0">
        <x:v>2489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120</x:v>
      </x:c>
      <x:c r="F644" s="0" t="s">
        <x:v>121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59</x:v>
      </x:c>
      <x:c r="L644" s="0">
        <x:v>774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120</x:v>
      </x:c>
      <x:c r="F645" s="0" t="s">
        <x:v>121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55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1135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55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686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55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55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1821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66</x:v>
      </x:c>
      <x:c r="H650" s="0" t="s">
        <x:v>67</x:v>
      </x:c>
      <x:c r="I650" s="0" t="s">
        <x:v>57</x:v>
      </x:c>
      <x:c r="J650" s="0" t="s">
        <x:v>58</x:v>
      </x:c>
      <x:c r="K650" s="0" t="s">
        <x:v>59</x:v>
      </x:c>
      <x:c r="L650" s="0">
        <x:v>508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66</x:v>
      </x:c>
      <x:c r="H651" s="0" t="s">
        <x:v>67</x:v>
      </x:c>
      <x:c r="I651" s="0" t="s">
        <x:v>60</x:v>
      </x:c>
      <x:c r="J651" s="0" t="s">
        <x:v>61</x:v>
      </x:c>
      <x:c r="K651" s="0" t="s">
        <x:v>59</x:v>
      </x:c>
      <x:c r="L651" s="0">
        <x:v>732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62</x:v>
      </x:c>
      <x:c r="J652" s="0" t="s">
        <x:v>63</x:v>
      </x:c>
      <x:c r="K652" s="0" t="s">
        <x:v>59</x:v>
      </x:c>
      <x:c r="L652" s="0">
        <x:v>240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64</x:v>
      </x:c>
      <x:c r="J653" s="0" t="s">
        <x:v>65</x:v>
      </x:c>
      <x:c r="K653" s="0" t="s">
        <x:v>59</x:v>
      </x:c>
      <x:c r="L653" s="0">
        <x:v>1480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57</x:v>
      </x:c>
      <x:c r="J654" s="0" t="s">
        <x:v>58</x:v>
      </x:c>
      <x:c r="K654" s="0" t="s">
        <x:v>59</x:v>
      </x:c>
      <x:c r="L654" s="0">
        <x:v>158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60</x:v>
      </x:c>
      <x:c r="J655" s="0" t="s">
        <x:v>61</x:v>
      </x:c>
      <x:c r="K655" s="0" t="s">
        <x:v>59</x:v>
      </x:c>
      <x:c r="L655" s="0">
        <x:v>374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68</x:v>
      </x:c>
      <x:c r="H656" s="0" t="s">
        <x:v>69</x:v>
      </x:c>
      <x:c r="I656" s="0" t="s">
        <x:v>62</x:v>
      </x:c>
      <x:c r="J656" s="0" t="s">
        <x:v>63</x:v>
      </x:c>
      <x:c r="K656" s="0" t="s">
        <x:v>59</x:v>
      </x:c>
      <x:c r="L656" s="0">
        <x:v>290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68</x:v>
      </x:c>
      <x:c r="H657" s="0" t="s">
        <x:v>69</x:v>
      </x:c>
      <x:c r="I657" s="0" t="s">
        <x:v>64</x:v>
      </x:c>
      <x:c r="J657" s="0" t="s">
        <x:v>65</x:v>
      </x:c>
      <x:c r="K657" s="0" t="s">
        <x:v>59</x:v>
      </x:c>
      <x:c r="L657" s="0">
        <x:v>822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70</x:v>
      </x:c>
      <x:c r="H658" s="0" t="s">
        <x:v>71</x:v>
      </x:c>
      <x:c r="I658" s="0" t="s">
        <x:v>57</x:v>
      </x:c>
      <x:c r="J658" s="0" t="s">
        <x:v>58</x:v>
      </x:c>
      <x:c r="K658" s="0" t="s">
        <x:v>59</x:v>
      </x:c>
      <x:c r="L658" s="0">
        <x:v>47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70</x:v>
      </x:c>
      <x:c r="H659" s="0" t="s">
        <x:v>71</x:v>
      </x:c>
      <x:c r="I659" s="0" t="s">
        <x:v>60</x:v>
      </x:c>
      <x:c r="J659" s="0" t="s">
        <x:v>61</x:v>
      </x:c>
      <x:c r="K659" s="0" t="s">
        <x:v>59</x:v>
      </x:c>
      <x:c r="L659" s="0">
        <x:v>144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70</x:v>
      </x:c>
      <x:c r="H660" s="0" t="s">
        <x:v>71</x:v>
      </x:c>
      <x:c r="I660" s="0" t="s">
        <x:v>62</x:v>
      </x:c>
      <x:c r="J660" s="0" t="s">
        <x:v>63</x:v>
      </x:c>
      <x:c r="K660" s="0" t="s">
        <x:v>59</x:v>
      </x:c>
      <x:c r="L660" s="0">
        <x:v>111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70</x:v>
      </x:c>
      <x:c r="H661" s="0" t="s">
        <x:v>71</x:v>
      </x:c>
      <x:c r="I661" s="0" t="s">
        <x:v>64</x:v>
      </x:c>
      <x:c r="J661" s="0" t="s">
        <x:v>65</x:v>
      </x:c>
      <x:c r="K661" s="0" t="s">
        <x:v>59</x:v>
      </x:c>
      <x:c r="L661" s="0">
        <x:v>302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122</x:v>
      </x:c>
      <x:c r="F662" s="0" t="s">
        <x:v>123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122</x:v>
      </x:c>
      <x:c r="F663" s="0" t="s">
        <x:v>123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122</x:v>
      </x:c>
      <x:c r="F664" s="0" t="s">
        <x:v>123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86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122</x:v>
      </x:c>
      <x:c r="F665" s="0" t="s">
        <x:v>123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134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122</x:v>
      </x:c>
      <x:c r="F666" s="0" t="s">
        <x:v>123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122</x:v>
      </x:c>
      <x:c r="F667" s="0" t="s">
        <x:v>123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122</x:v>
      </x:c>
      <x:c r="F668" s="0" t="s">
        <x:v>123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122</x:v>
      </x:c>
      <x:c r="F669" s="0" t="s">
        <x:v>123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2010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122</x:v>
      </x:c>
      <x:c r="F670" s="0" t="s">
        <x:v>123</x:v>
      </x:c>
      <x:c r="G670" s="0" t="s">
        <x:v>76</x:v>
      </x:c>
      <x:c r="H670" s="0" t="s">
        <x:v>77</x:v>
      </x:c>
      <x:c r="I670" s="0" t="s">
        <x:v>57</x:v>
      </x:c>
      <x:c r="J670" s="0" t="s">
        <x:v>58</x:v>
      </x:c>
      <x:c r="K670" s="0" t="s">
        <x:v>59</x:v>
      </x:c>
      <x:c r="L670" s="0">
        <x:v>1856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122</x:v>
      </x:c>
      <x:c r="F671" s="0" t="s">
        <x:v>123</x:v>
      </x:c>
      <x:c r="G671" s="0" t="s">
        <x:v>76</x:v>
      </x:c>
      <x:c r="H671" s="0" t="s">
        <x:v>77</x:v>
      </x:c>
      <x:c r="I671" s="0" t="s">
        <x:v>60</x:v>
      </x:c>
      <x:c r="J671" s="0" t="s">
        <x:v>61</x:v>
      </x:c>
      <x:c r="K671" s="0" t="s">
        <x:v>59</x:v>
      </x:c>
      <x:c r="L671" s="0">
        <x:v>1976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122</x:v>
      </x:c>
      <x:c r="F672" s="0" t="s">
        <x:v>123</x:v>
      </x:c>
      <x:c r="G672" s="0" t="s">
        <x:v>76</x:v>
      </x:c>
      <x:c r="H672" s="0" t="s">
        <x:v>77</x:v>
      </x:c>
      <x:c r="I672" s="0" t="s">
        <x:v>62</x:v>
      </x:c>
      <x:c r="J672" s="0" t="s">
        <x:v>63</x:v>
      </x:c>
      <x:c r="K672" s="0" t="s">
        <x:v>59</x:v>
      </x:c>
      <x:c r="L672" s="0">
        <x:v>727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122</x:v>
      </x:c>
      <x:c r="F673" s="0" t="s">
        <x:v>123</x:v>
      </x:c>
      <x:c r="G673" s="0" t="s">
        <x:v>76</x:v>
      </x:c>
      <x:c r="H673" s="0" t="s">
        <x:v>77</x:v>
      </x:c>
      <x:c r="I673" s="0" t="s">
        <x:v>64</x:v>
      </x:c>
      <x:c r="J673" s="0" t="s">
        <x:v>65</x:v>
      </x:c>
      <x:c r="K673" s="0" t="s">
        <x:v>59</x:v>
      </x:c>
      <x:c r="L673" s="0">
        <x:v>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1109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726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1835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511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59</x:v>
      </x:c>
      <x:c r="L679" s="0">
        <x:v>824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59</x:v>
      </x:c>
      <x:c r="L680" s="0">
        <x:v>234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59</x:v>
      </x:c>
      <x:c r="L681" s="0">
        <x:v>1569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68</x:v>
      </x:c>
      <x:c r="H682" s="0" t="s">
        <x:v>69</x:v>
      </x:c>
      <x:c r="I682" s="0" t="s">
        <x:v>57</x:v>
      </x:c>
      <x:c r="J682" s="0" t="s">
        <x:v>58</x:v>
      </x:c>
      <x:c r="K682" s="0" t="s">
        <x:v>59</x:v>
      </x:c>
      <x:c r="L682" s="0">
        <x:v>159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59</x:v>
      </x:c>
      <x:c r="L683" s="0">
        <x:v>444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59</x:v>
      </x:c>
      <x:c r="L684" s="0">
        <x:v>271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59</x:v>
      </x:c>
      <x:c r="L685" s="0">
        <x:v>874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70</x:v>
      </x:c>
      <x:c r="H686" s="0" t="s">
        <x:v>71</x:v>
      </x:c>
      <x:c r="I686" s="0" t="s">
        <x:v>57</x:v>
      </x:c>
      <x:c r="J686" s="0" t="s">
        <x:v>58</x:v>
      </x:c>
      <x:c r="K686" s="0" t="s">
        <x:v>59</x:v>
      </x:c>
      <x:c r="L686" s="0">
        <x:v>44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59</x:v>
      </x:c>
      <x:c r="L687" s="0">
        <x:v>119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59</x:v>
      </x:c>
      <x:c r="L688" s="0">
        <x:v>154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59</x:v>
      </x:c>
      <x:c r="L689" s="0">
        <x:v>317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72</x:v>
      </x:c>
      <x:c r="H690" s="0" t="s">
        <x:v>73</x:v>
      </x:c>
      <x:c r="I690" s="0" t="s">
        <x:v>57</x:v>
      </x:c>
      <x:c r="J690" s="0" t="s">
        <x:v>58</x:v>
      </x:c>
      <x:c r="K690" s="0" t="s">
        <x:v>59</x:v>
      </x:c>
      <x:c r="L690" s="0">
        <x:v>10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>
        <x:v>33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124</x:v>
      </x:c>
      <x:c r="F692" s="0" t="s">
        <x:v>125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59</x:v>
      </x:c>
      <x:c r="L692" s="0">
        <x:v>89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124</x:v>
      </x:c>
      <x:c r="F693" s="0" t="s">
        <x:v>125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59</x:v>
      </x:c>
      <x:c r="L693" s="0">
        <x:v>132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124</x:v>
      </x:c>
      <x:c r="F694" s="0" t="s">
        <x:v>125</x:v>
      </x:c>
      <x:c r="G694" s="0" t="s">
        <x:v>74</x:v>
      </x:c>
      <x:c r="H694" s="0" t="s">
        <x:v>75</x:v>
      </x:c>
      <x:c r="I694" s="0" t="s">
        <x:v>57</x:v>
      </x:c>
      <x:c r="J694" s="0" t="s">
        <x:v>58</x:v>
      </x:c>
      <x:c r="K694" s="0" t="s">
        <x:v>59</x:v>
      </x:c>
      <x:c r="L694" s="0">
        <x:v>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124</x:v>
      </x:c>
      <x:c r="F695" s="0" t="s">
        <x:v>125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59</x:v>
      </x:c>
      <x:c r="L695" s="0">
        <x:v>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124</x:v>
      </x:c>
      <x:c r="F696" s="0" t="s">
        <x:v>125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59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124</x:v>
      </x:c>
      <x:c r="F697" s="0" t="s">
        <x:v>125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59</x:v>
      </x:c>
      <x:c r="L697" s="0">
        <x:v>2213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124</x:v>
      </x:c>
      <x:c r="F698" s="0" t="s">
        <x:v>125</x:v>
      </x:c>
      <x:c r="G698" s="0" t="s">
        <x:v>76</x:v>
      </x:c>
      <x:c r="H698" s="0" t="s">
        <x:v>77</x:v>
      </x:c>
      <x:c r="I698" s="0" t="s">
        <x:v>57</x:v>
      </x:c>
      <x:c r="J698" s="0" t="s">
        <x:v>58</x:v>
      </x:c>
      <x:c r="K698" s="0" t="s">
        <x:v>59</x:v>
      </x:c>
      <x:c r="L698" s="0">
        <x:v>1833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124</x:v>
      </x:c>
      <x:c r="F699" s="0" t="s">
        <x:v>125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59</x:v>
      </x:c>
      <x:c r="L699" s="0">
        <x:v>2146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124</x:v>
      </x:c>
      <x:c r="F700" s="0" t="s">
        <x:v>125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59</x:v>
      </x:c>
      <x:c r="L700" s="0">
        <x:v>748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124</x:v>
      </x:c>
      <x:c r="F701" s="0" t="s">
        <x:v>125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55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55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859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55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55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2116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66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>
        <x:v>570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66</x:v>
      </x:c>
      <x:c r="H707" s="0" t="s">
        <x:v>67</x:v>
      </x:c>
      <x:c r="I707" s="0" t="s">
        <x:v>60</x:v>
      </x:c>
      <x:c r="J707" s="0" t="s">
        <x:v>61</x:v>
      </x:c>
      <x:c r="K707" s="0" t="s">
        <x:v>59</x:v>
      </x:c>
      <x:c r="L707" s="0">
        <x:v>935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66</x:v>
      </x:c>
      <x:c r="H708" s="0" t="s">
        <x:v>67</x:v>
      </x:c>
      <x:c r="I708" s="0" t="s">
        <x:v>62</x:v>
      </x:c>
      <x:c r="J708" s="0" t="s">
        <x:v>63</x:v>
      </x:c>
      <x:c r="K708" s="0" t="s">
        <x:v>59</x:v>
      </x:c>
      <x:c r="L708" s="0">
        <x:v>264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66</x:v>
      </x:c>
      <x:c r="H709" s="0" t="s">
        <x:v>67</x:v>
      </x:c>
      <x:c r="I709" s="0" t="s">
        <x:v>64</x:v>
      </x:c>
      <x:c r="J709" s="0" t="s">
        <x:v>65</x:v>
      </x:c>
      <x:c r="K709" s="0" t="s">
        <x:v>59</x:v>
      </x:c>
      <x:c r="L709" s="0">
        <x:v>1769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>
        <x:v>202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68</x:v>
      </x:c>
      <x:c r="H711" s="0" t="s">
        <x:v>69</x:v>
      </x:c>
      <x:c r="I711" s="0" t="s">
        <x:v>60</x:v>
      </x:c>
      <x:c r="J711" s="0" t="s">
        <x:v>61</x:v>
      </x:c>
      <x:c r="K711" s="0" t="s">
        <x:v>59</x:v>
      </x:c>
      <x:c r="L711" s="0">
        <x:v>458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68</x:v>
      </x:c>
      <x:c r="H712" s="0" t="s">
        <x:v>69</x:v>
      </x:c>
      <x:c r="I712" s="0" t="s">
        <x:v>62</x:v>
      </x:c>
      <x:c r="J712" s="0" t="s">
        <x:v>63</x:v>
      </x:c>
      <x:c r="K712" s="0" t="s">
        <x:v>59</x:v>
      </x:c>
      <x:c r="L712" s="0">
        <x:v>334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68</x:v>
      </x:c>
      <x:c r="H713" s="0" t="s">
        <x:v>69</x:v>
      </x:c>
      <x:c r="I713" s="0" t="s">
        <x:v>64</x:v>
      </x:c>
      <x:c r="J713" s="0" t="s">
        <x:v>65</x:v>
      </x:c>
      <x:c r="K713" s="0" t="s">
        <x:v>59</x:v>
      </x:c>
      <x:c r="L713" s="0">
        <x:v>994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>
        <x:v>44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70</x:v>
      </x:c>
      <x:c r="H715" s="0" t="s">
        <x:v>71</x:v>
      </x:c>
      <x:c r="I715" s="0" t="s">
        <x:v>60</x:v>
      </x:c>
      <x:c r="J715" s="0" t="s">
        <x:v>61</x:v>
      </x:c>
      <x:c r="K715" s="0" t="s">
        <x:v>59</x:v>
      </x:c>
      <x:c r="L715" s="0">
        <x:v>143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70</x:v>
      </x:c>
      <x:c r="H716" s="0" t="s">
        <x:v>71</x:v>
      </x:c>
      <x:c r="I716" s="0" t="s">
        <x:v>62</x:v>
      </x:c>
      <x:c r="J716" s="0" t="s">
        <x:v>63</x:v>
      </x:c>
      <x:c r="K716" s="0" t="s">
        <x:v>59</x:v>
      </x:c>
      <x:c r="L716" s="0">
        <x:v>175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59</x:v>
      </x:c>
      <x:c r="L717" s="0">
        <x:v>362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>
        <x:v>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72</x:v>
      </x:c>
      <x:c r="H719" s="0" t="s">
        <x:v>73</x:v>
      </x:c>
      <x:c r="I719" s="0" t="s">
        <x:v>60</x:v>
      </x:c>
      <x:c r="J719" s="0" t="s">
        <x:v>61</x:v>
      </x:c>
      <x:c r="K719" s="0" t="s">
        <x:v>59</x:v>
      </x:c>
      <x:c r="L719" s="0">
        <x:v>23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72</x:v>
      </x:c>
      <x:c r="H720" s="0" t="s">
        <x:v>73</x:v>
      </x:c>
      <x:c r="I720" s="0" t="s">
        <x:v>62</x:v>
      </x:c>
      <x:c r="J720" s="0" t="s">
        <x:v>63</x:v>
      </x:c>
      <x:c r="K720" s="0" t="s">
        <x:v>59</x:v>
      </x:c>
      <x:c r="L720" s="0">
        <x:v>77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72</x:v>
      </x:c>
      <x:c r="H721" s="0" t="s">
        <x:v>73</x:v>
      </x:c>
      <x:c r="I721" s="0" t="s">
        <x:v>64</x:v>
      </x:c>
      <x:c r="J721" s="0" t="s">
        <x:v>65</x:v>
      </x:c>
      <x:c r="K721" s="0" t="s">
        <x:v>59</x:v>
      </x:c>
      <x:c r="L721" s="0">
        <x:v>111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126</x:v>
      </x:c>
      <x:c r="F722" s="0" t="s">
        <x:v>127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126</x:v>
      </x:c>
      <x:c r="F723" s="0" t="s">
        <x:v>127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126</x:v>
      </x:c>
      <x:c r="F724" s="0" t="s">
        <x:v>127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126</x:v>
      </x:c>
      <x:c r="F725" s="0" t="s">
        <x:v>127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2361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126</x:v>
      </x:c>
      <x:c r="F726" s="0" t="s">
        <x:v>127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>
        <x:v>2084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126</x:v>
      </x:c>
      <x:c r="F727" s="0" t="s">
        <x:v>127</x:v>
      </x:c>
      <x:c r="G727" s="0" t="s">
        <x:v>76</x:v>
      </x:c>
      <x:c r="H727" s="0" t="s">
        <x:v>77</x:v>
      </x:c>
      <x:c r="I727" s="0" t="s">
        <x:v>60</x:v>
      </x:c>
      <x:c r="J727" s="0" t="s">
        <x:v>61</x:v>
      </x:c>
      <x:c r="K727" s="0" t="s">
        <x:v>59</x:v>
      </x:c>
      <x:c r="L727" s="0">
        <x:v>2418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126</x:v>
      </x:c>
      <x:c r="F728" s="0" t="s">
        <x:v>127</x:v>
      </x:c>
      <x:c r="G728" s="0" t="s">
        <x:v>76</x:v>
      </x:c>
      <x:c r="H728" s="0" t="s">
        <x:v>77</x:v>
      </x:c>
      <x:c r="I728" s="0" t="s">
        <x:v>62</x:v>
      </x:c>
      <x:c r="J728" s="0" t="s">
        <x:v>63</x:v>
      </x:c>
      <x:c r="K728" s="0" t="s">
        <x:v>59</x:v>
      </x:c>
      <x:c r="L728" s="0">
        <x:v>850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126</x:v>
      </x:c>
      <x:c r="F729" s="0" t="s">
        <x:v>127</x:v>
      </x:c>
      <x:c r="G729" s="0" t="s">
        <x:v>76</x:v>
      </x:c>
      <x:c r="H729" s="0" t="s">
        <x:v>77</x:v>
      </x:c>
      <x:c r="I729" s="0" t="s">
        <x:v>64</x:v>
      </x:c>
      <x:c r="J729" s="0" t="s">
        <x:v>65</x:v>
      </x:c>
      <x:c r="K729" s="0" t="s">
        <x:v>59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55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666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55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267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55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55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933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66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>
        <x:v>260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66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>
        <x:v>267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66</x:v>
      </x:c>
      <x:c r="H736" s="0" t="s">
        <x:v>67</x:v>
      </x:c>
      <x:c r="I736" s="0" t="s">
        <x:v>62</x:v>
      </x:c>
      <x:c r="J736" s="0" t="s">
        <x:v>63</x:v>
      </x:c>
      <x:c r="K736" s="0" t="s">
        <x:v>59</x:v>
      </x:c>
      <x:c r="L736" s="0">
        <x:v>109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66</x:v>
      </x:c>
      <x:c r="H737" s="0" t="s">
        <x:v>67</x:v>
      </x:c>
      <x:c r="I737" s="0" t="s">
        <x:v>64</x:v>
      </x:c>
      <x:c r="J737" s="0" t="s">
        <x:v>65</x:v>
      </x:c>
      <x:c r="K737" s="0" t="s">
        <x:v>59</x:v>
      </x:c>
      <x:c r="L737" s="0">
        <x:v>636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68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>
        <x:v>89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68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>
        <x:v>143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68</x:v>
      </x:c>
      <x:c r="H740" s="0" t="s">
        <x:v>69</x:v>
      </x:c>
      <x:c r="I740" s="0" t="s">
        <x:v>62</x:v>
      </x:c>
      <x:c r="J740" s="0" t="s">
        <x:v>63</x:v>
      </x:c>
      <x:c r="K740" s="0" t="s">
        <x:v>59</x:v>
      </x:c>
      <x:c r="L740" s="0">
        <x:v>125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68</x:v>
      </x:c>
      <x:c r="H741" s="0" t="s">
        <x:v>69</x:v>
      </x:c>
      <x:c r="I741" s="0" t="s">
        <x:v>64</x:v>
      </x:c>
      <x:c r="J741" s="0" t="s">
        <x:v>65</x:v>
      </x:c>
      <x:c r="K741" s="0" t="s">
        <x:v>59</x:v>
      </x:c>
      <x:c r="L741" s="0">
        <x:v>357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70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>
        <x:v>24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70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>
        <x:v>45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70</x:v>
      </x:c>
      <x:c r="H744" s="0" t="s">
        <x:v>71</x:v>
      </x:c>
      <x:c r="I744" s="0" t="s">
        <x:v>62</x:v>
      </x:c>
      <x:c r="J744" s="0" t="s">
        <x:v>63</x:v>
      </x:c>
      <x:c r="K744" s="0" t="s">
        <x:v>59</x:v>
      </x:c>
      <x:c r="L744" s="0">
        <x:v>71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59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>
        <x:v>4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72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>
        <x:v>16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>
        <x:v>44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72</x:v>
      </x:c>
      <x:c r="H749" s="0" t="s">
        <x:v>73</x:v>
      </x:c>
      <x:c r="I749" s="0" t="s">
        <x:v>64</x:v>
      </x:c>
      <x:c r="J749" s="0" t="s">
        <x:v>65</x:v>
      </x:c>
      <x:c r="K749" s="0" t="s">
        <x:v>59</x:v>
      </x:c>
      <x:c r="L749" s="0">
        <x:v>64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>
        <x:v>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74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128</x:v>
      </x:c>
      <x:c r="F752" s="0" t="s">
        <x:v>129</x:v>
      </x:c>
      <x:c r="G752" s="0" t="s">
        <x:v>74</x:v>
      </x:c>
      <x:c r="H752" s="0" t="s">
        <x:v>75</x:v>
      </x:c>
      <x:c r="I752" s="0" t="s">
        <x:v>62</x:v>
      </x:c>
      <x:c r="J752" s="0" t="s">
        <x:v>63</x:v>
      </x:c>
      <x:c r="K752" s="0" t="s">
        <x:v>59</x:v>
      </x:c>
      <x:c r="L752" s="0">
        <x:v>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128</x:v>
      </x:c>
      <x:c r="F753" s="0" t="s">
        <x:v>129</x:v>
      </x:c>
      <x:c r="G753" s="0" t="s">
        <x:v>74</x:v>
      </x:c>
      <x:c r="H753" s="0" t="s">
        <x:v>75</x:v>
      </x:c>
      <x:c r="I753" s="0" t="s">
        <x:v>64</x:v>
      </x:c>
      <x:c r="J753" s="0" t="s">
        <x:v>65</x:v>
      </x:c>
      <x:c r="K753" s="0" t="s">
        <x:v>59</x:v>
      </x:c>
      <x:c r="L753" s="0">
        <x:v>1137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128</x:v>
      </x:c>
      <x:c r="F754" s="0" t="s">
        <x:v>129</x:v>
      </x:c>
      <x:c r="G754" s="0" t="s">
        <x:v>76</x:v>
      </x:c>
      <x:c r="H754" s="0" t="s">
        <x:v>77</x:v>
      </x:c>
      <x:c r="I754" s="0" t="s">
        <x:v>57</x:v>
      </x:c>
      <x:c r="J754" s="0" t="s">
        <x:v>58</x:v>
      </x:c>
      <x:c r="K754" s="0" t="s">
        <x:v>59</x:v>
      </x:c>
      <x:c r="L754" s="0">
        <x:v>1043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128</x:v>
      </x:c>
      <x:c r="F755" s="0" t="s">
        <x:v>129</x:v>
      </x:c>
      <x:c r="G755" s="0" t="s">
        <x:v>76</x:v>
      </x:c>
      <x:c r="H755" s="0" t="s">
        <x:v>77</x:v>
      </x:c>
      <x:c r="I755" s="0" t="s">
        <x:v>60</x:v>
      </x:c>
      <x:c r="J755" s="0" t="s">
        <x:v>61</x:v>
      </x:c>
      <x:c r="K755" s="0" t="s">
        <x:v>59</x:v>
      </x:c>
      <x:c r="L755" s="0">
        <x:v>738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128</x:v>
      </x:c>
      <x:c r="F756" s="0" t="s">
        <x:v>129</x:v>
      </x:c>
      <x:c r="G756" s="0" t="s">
        <x:v>76</x:v>
      </x:c>
      <x:c r="H756" s="0" t="s">
        <x:v>77</x:v>
      </x:c>
      <x:c r="I756" s="0" t="s">
        <x:v>62</x:v>
      </x:c>
      <x:c r="J756" s="0" t="s">
        <x:v>63</x:v>
      </x:c>
      <x:c r="K756" s="0" t="s">
        <x:v>59</x:v>
      </x:c>
      <x:c r="L756" s="0">
        <x:v>349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128</x:v>
      </x:c>
      <x:c r="F757" s="0" t="s">
        <x:v>129</x:v>
      </x:c>
      <x:c r="G757" s="0" t="s">
        <x:v>76</x:v>
      </x:c>
      <x:c r="H757" s="0" t="s">
        <x:v>77</x:v>
      </x:c>
      <x:c r="I757" s="0" t="s">
        <x:v>64</x:v>
      </x:c>
      <x:c r="J757" s="0" t="s">
        <x:v>65</x:v>
      </x:c>
      <x:c r="K757" s="0" t="s">
        <x:v>59</x:v>
      </x:c>
      <x:c r="L757" s="0">
        <x:v>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756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481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1237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66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>
        <x:v>379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59</x:v>
      </x:c>
      <x:c r="L763" s="0">
        <x:v>612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59</x:v>
      </x:c>
      <x:c r="L764" s="0">
        <x:v>171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59</x:v>
      </x:c>
      <x:c r="L765" s="0">
        <x:v>1162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>
        <x:v>114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59</x:v>
      </x:c>
      <x:c r="L767" s="0">
        <x:v>279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59</x:v>
      </x:c>
      <x:c r="L768" s="0">
        <x:v>180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59</x:v>
      </x:c>
      <x:c r="L769" s="0">
        <x:v>573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>
        <x:v>34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59</x:v>
      </x:c>
      <x:c r="L771" s="0">
        <x:v>73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59</x:v>
      </x:c>
      <x:c r="L772" s="0">
        <x:v>98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59</x:v>
      </x:c>
      <x:c r="L773" s="0">
        <x:v>205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>
        <x:v>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>
        <x:v>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59</x:v>
      </x:c>
      <x:c r="L776" s="0">
        <x:v>32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59</x:v>
      </x:c>
      <x:c r="L777" s="0">
        <x:v>51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1389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1287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1460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481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815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352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1167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66</x:v>
      </x:c>
      <x:c r="H790" s="0" t="s">
        <x:v>67</x:v>
      </x:c>
      <x:c r="I790" s="0" t="s">
        <x:v>57</x:v>
      </x:c>
      <x:c r="J790" s="0" t="s">
        <x:v>58</x:v>
      </x:c>
      <x:c r="K790" s="0" t="s">
        <x:v>59</x:v>
      </x:c>
      <x:c r="L790" s="0">
        <x:v>359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66</x:v>
      </x:c>
      <x:c r="H791" s="0" t="s">
        <x:v>67</x:v>
      </x:c>
      <x:c r="I791" s="0" t="s">
        <x:v>60</x:v>
      </x:c>
      <x:c r="J791" s="0" t="s">
        <x:v>61</x:v>
      </x:c>
      <x:c r="K791" s="0" t="s">
        <x:v>59</x:v>
      </x:c>
      <x:c r="L791" s="0">
        <x:v>455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66</x:v>
      </x:c>
      <x:c r="H792" s="0" t="s">
        <x:v>67</x:v>
      </x:c>
      <x:c r="I792" s="0" t="s">
        <x:v>62</x:v>
      </x:c>
      <x:c r="J792" s="0" t="s">
        <x:v>63</x:v>
      </x:c>
      <x:c r="K792" s="0" t="s">
        <x:v>59</x:v>
      </x:c>
      <x:c r="L792" s="0">
        <x:v>138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66</x:v>
      </x:c>
      <x:c r="H793" s="0" t="s">
        <x:v>67</x:v>
      </x:c>
      <x:c r="I793" s="0" t="s">
        <x:v>64</x:v>
      </x:c>
      <x:c r="J793" s="0" t="s">
        <x:v>65</x:v>
      </x:c>
      <x:c r="K793" s="0" t="s">
        <x:v>59</x:v>
      </x:c>
      <x:c r="L793" s="0">
        <x:v>952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68</x:v>
      </x:c>
      <x:c r="H794" s="0" t="s">
        <x:v>69</x:v>
      </x:c>
      <x:c r="I794" s="0" t="s">
        <x:v>57</x:v>
      </x:c>
      <x:c r="J794" s="0" t="s">
        <x:v>58</x:v>
      </x:c>
      <x:c r="K794" s="0" t="s">
        <x:v>59</x:v>
      </x:c>
      <x:c r="L794" s="0">
        <x:v>140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68</x:v>
      </x:c>
      <x:c r="H795" s="0" t="s">
        <x:v>69</x:v>
      </x:c>
      <x:c r="I795" s="0" t="s">
        <x:v>60</x:v>
      </x:c>
      <x:c r="J795" s="0" t="s">
        <x:v>61</x:v>
      </x:c>
      <x:c r="K795" s="0" t="s">
        <x:v>59</x:v>
      </x:c>
      <x:c r="L795" s="0">
        <x:v>235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68</x:v>
      </x:c>
      <x:c r="H796" s="0" t="s">
        <x:v>69</x:v>
      </x:c>
      <x:c r="I796" s="0" t="s">
        <x:v>62</x:v>
      </x:c>
      <x:c r="J796" s="0" t="s">
        <x:v>63</x:v>
      </x:c>
      <x:c r="K796" s="0" t="s">
        <x:v>59</x:v>
      </x:c>
      <x:c r="L796" s="0">
        <x:v>163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68</x:v>
      </x:c>
      <x:c r="H797" s="0" t="s">
        <x:v>69</x:v>
      </x:c>
      <x:c r="I797" s="0" t="s">
        <x:v>64</x:v>
      </x:c>
      <x:c r="J797" s="0" t="s">
        <x:v>65</x:v>
      </x:c>
      <x:c r="K797" s="0" t="s">
        <x:v>59</x:v>
      </x:c>
      <x:c r="L797" s="0">
        <x:v>538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70</x:v>
      </x:c>
      <x:c r="H798" s="0" t="s">
        <x:v>71</x:v>
      </x:c>
      <x:c r="I798" s="0" t="s">
        <x:v>57</x:v>
      </x:c>
      <x:c r="J798" s="0" t="s">
        <x:v>58</x:v>
      </x:c>
      <x:c r="K798" s="0" t="s">
        <x:v>59</x:v>
      </x:c>
      <x:c r="L798" s="0">
        <x:v>31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70</x:v>
      </x:c>
      <x:c r="H799" s="0" t="s">
        <x:v>71</x:v>
      </x:c>
      <x:c r="I799" s="0" t="s">
        <x:v>60</x:v>
      </x:c>
      <x:c r="J799" s="0" t="s">
        <x:v>61</x:v>
      </x:c>
      <x:c r="K799" s="0" t="s">
        <x:v>59</x:v>
      </x:c>
      <x:c r="L799" s="0">
        <x:v>75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70</x:v>
      </x:c>
      <x:c r="H800" s="0" t="s">
        <x:v>71</x:v>
      </x:c>
      <x:c r="I800" s="0" t="s">
        <x:v>62</x:v>
      </x:c>
      <x:c r="J800" s="0" t="s">
        <x:v>63</x:v>
      </x:c>
      <x:c r="K800" s="0" t="s">
        <x:v>59</x:v>
      </x:c>
      <x:c r="L800" s="0">
        <x:v>111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70</x:v>
      </x:c>
      <x:c r="H801" s="0" t="s">
        <x:v>71</x:v>
      </x:c>
      <x:c r="I801" s="0" t="s">
        <x:v>64</x:v>
      </x:c>
      <x:c r="J801" s="0" t="s">
        <x:v>65</x:v>
      </x:c>
      <x:c r="K801" s="0" t="s">
        <x:v>59</x:v>
      </x:c>
      <x:c r="L801" s="0">
        <x:v>217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72</x:v>
      </x:c>
      <x:c r="H802" s="0" t="s">
        <x:v>73</x:v>
      </x:c>
      <x:c r="I802" s="0" t="s">
        <x:v>57</x:v>
      </x:c>
      <x:c r="J802" s="0" t="s">
        <x:v>58</x:v>
      </x:c>
      <x:c r="K802" s="0" t="s">
        <x:v>59</x:v>
      </x:c>
      <x:c r="L802" s="0">
        <x:v>11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72</x:v>
      </x:c>
      <x:c r="H803" s="0" t="s">
        <x:v>73</x:v>
      </x:c>
      <x:c r="I803" s="0" t="s">
        <x:v>60</x:v>
      </x:c>
      <x:c r="J803" s="0" t="s">
        <x:v>61</x:v>
      </x:c>
      <x:c r="K803" s="0" t="s">
        <x:v>59</x:v>
      </x:c>
      <x:c r="L803" s="0">
        <x:v>24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72</x:v>
      </x:c>
      <x:c r="H804" s="0" t="s">
        <x:v>73</x:v>
      </x:c>
      <x:c r="I804" s="0" t="s">
        <x:v>62</x:v>
      </x:c>
      <x:c r="J804" s="0" t="s">
        <x:v>63</x:v>
      </x:c>
      <x:c r="K804" s="0" t="s">
        <x:v>59</x:v>
      </x:c>
      <x:c r="L804" s="0">
        <x:v>49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72</x:v>
      </x:c>
      <x:c r="H805" s="0" t="s">
        <x:v>73</x:v>
      </x:c>
      <x:c r="I805" s="0" t="s">
        <x:v>64</x:v>
      </x:c>
      <x:c r="J805" s="0" t="s">
        <x:v>65</x:v>
      </x:c>
      <x:c r="K805" s="0" t="s">
        <x:v>59</x:v>
      </x:c>
      <x:c r="L805" s="0">
        <x:v>84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74</x:v>
      </x:c>
      <x:c r="H806" s="0" t="s">
        <x:v>75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74</x:v>
      </x:c>
      <x:c r="H807" s="0" t="s">
        <x:v>75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74</x:v>
      </x:c>
      <x:c r="H808" s="0" t="s">
        <x:v>75</x:v>
      </x:c>
      <x:c r="I808" s="0" t="s">
        <x:v>62</x:v>
      </x:c>
      <x:c r="J808" s="0" t="s">
        <x:v>63</x:v>
      </x:c>
      <x:c r="K808" s="0" t="s">
        <x:v>59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74</x:v>
      </x:c>
      <x:c r="H809" s="0" t="s">
        <x:v>75</x:v>
      </x:c>
      <x:c r="I809" s="0" t="s">
        <x:v>64</x:v>
      </x:c>
      <x:c r="J809" s="0" t="s">
        <x:v>65</x:v>
      </x:c>
      <x:c r="K809" s="0" t="s">
        <x:v>59</x:v>
      </x:c>
      <x:c r="L809" s="0">
        <x:v>1564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76</x:v>
      </x:c>
      <x:c r="H810" s="0" t="s">
        <x:v>77</x:v>
      </x:c>
      <x:c r="I810" s="0" t="s">
        <x:v>57</x:v>
      </x:c>
      <x:c r="J810" s="0" t="s">
        <x:v>58</x:v>
      </x:c>
      <x:c r="K810" s="0" t="s">
        <x:v>59</x:v>
      </x:c>
      <x:c r="L810" s="0">
        <x:v>1356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59</x:v>
      </x:c>
      <x:c r="L811" s="0">
        <x:v>1141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59</x:v>
      </x:c>
      <x:c r="L812" s="0">
        <x:v>461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1398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954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2352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66</x:v>
      </x:c>
      <x:c r="H818" s="0" t="s">
        <x:v>67</x:v>
      </x:c>
      <x:c r="I818" s="0" t="s">
        <x:v>57</x:v>
      </x:c>
      <x:c r="J818" s="0" t="s">
        <x:v>58</x:v>
      </x:c>
      <x:c r="K818" s="0" t="s">
        <x:v>59</x:v>
      </x:c>
      <x:c r="L818" s="0">
        <x:v>751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66</x:v>
      </x:c>
      <x:c r="H819" s="0" t="s">
        <x:v>67</x:v>
      </x:c>
      <x:c r="I819" s="0" t="s">
        <x:v>60</x:v>
      </x:c>
      <x:c r="J819" s="0" t="s">
        <x:v>61</x:v>
      </x:c>
      <x:c r="K819" s="0" t="s">
        <x:v>59</x:v>
      </x:c>
      <x:c r="L819" s="0">
        <x:v>1154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66</x:v>
      </x:c>
      <x:c r="H820" s="0" t="s">
        <x:v>67</x:v>
      </x:c>
      <x:c r="I820" s="0" t="s">
        <x:v>62</x:v>
      </x:c>
      <x:c r="J820" s="0" t="s">
        <x:v>63</x:v>
      </x:c>
      <x:c r="K820" s="0" t="s">
        <x:v>59</x:v>
      </x:c>
      <x:c r="L820" s="0">
        <x:v>316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66</x:v>
      </x:c>
      <x:c r="H821" s="0" t="s">
        <x:v>67</x:v>
      </x:c>
      <x:c r="I821" s="0" t="s">
        <x:v>64</x:v>
      </x:c>
      <x:c r="J821" s="0" t="s">
        <x:v>65</x:v>
      </x:c>
      <x:c r="K821" s="0" t="s">
        <x:v>59</x:v>
      </x:c>
      <x:c r="L821" s="0">
        <x:v>2221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68</x:v>
      </x:c>
      <x:c r="H822" s="0" t="s">
        <x:v>69</x:v>
      </x:c>
      <x:c r="I822" s="0" t="s">
        <x:v>57</x:v>
      </x:c>
      <x:c r="J822" s="0" t="s">
        <x:v>58</x:v>
      </x:c>
      <x:c r="K822" s="0" t="s">
        <x:v>59</x:v>
      </x:c>
      <x:c r="L822" s="0">
        <x:v>257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68</x:v>
      </x:c>
      <x:c r="H823" s="0" t="s">
        <x:v>69</x:v>
      </x:c>
      <x:c r="I823" s="0" t="s">
        <x:v>60</x:v>
      </x:c>
      <x:c r="J823" s="0" t="s">
        <x:v>61</x:v>
      </x:c>
      <x:c r="K823" s="0" t="s">
        <x:v>59</x:v>
      </x:c>
      <x:c r="L823" s="0">
        <x:v>591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68</x:v>
      </x:c>
      <x:c r="H824" s="0" t="s">
        <x:v>69</x:v>
      </x:c>
      <x:c r="I824" s="0" t="s">
        <x:v>62</x:v>
      </x:c>
      <x:c r="J824" s="0" t="s">
        <x:v>63</x:v>
      </x:c>
      <x:c r="K824" s="0" t="s">
        <x:v>59</x:v>
      </x:c>
      <x:c r="L824" s="0">
        <x:v>381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68</x:v>
      </x:c>
      <x:c r="H825" s="0" t="s">
        <x:v>69</x:v>
      </x:c>
      <x:c r="I825" s="0" t="s">
        <x:v>64</x:v>
      </x:c>
      <x:c r="J825" s="0" t="s">
        <x:v>65</x:v>
      </x:c>
      <x:c r="K825" s="0" t="s">
        <x:v>59</x:v>
      </x:c>
      <x:c r="L825" s="0">
        <x:v>1229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70</x:v>
      </x:c>
      <x:c r="H826" s="0" t="s">
        <x:v>71</x:v>
      </x:c>
      <x:c r="I826" s="0" t="s">
        <x:v>57</x:v>
      </x:c>
      <x:c r="J826" s="0" t="s">
        <x:v>58</x:v>
      </x:c>
      <x:c r="K826" s="0" t="s">
        <x:v>59</x:v>
      </x:c>
      <x:c r="L826" s="0">
        <x:v>64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70</x:v>
      </x:c>
      <x:c r="H827" s="0" t="s">
        <x:v>71</x:v>
      </x:c>
      <x:c r="I827" s="0" t="s">
        <x:v>60</x:v>
      </x:c>
      <x:c r="J827" s="0" t="s">
        <x:v>61</x:v>
      </x:c>
      <x:c r="K827" s="0" t="s">
        <x:v>59</x:v>
      </x:c>
      <x:c r="L827" s="0">
        <x:v>141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70</x:v>
      </x:c>
      <x:c r="H828" s="0" t="s">
        <x:v>71</x:v>
      </x:c>
      <x:c r="I828" s="0" t="s">
        <x:v>62</x:v>
      </x:c>
      <x:c r="J828" s="0" t="s">
        <x:v>63</x:v>
      </x:c>
      <x:c r="K828" s="0" t="s">
        <x:v>59</x:v>
      </x:c>
      <x:c r="L828" s="0">
        <x:v>211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70</x:v>
      </x:c>
      <x:c r="H829" s="0" t="s">
        <x:v>71</x:v>
      </x:c>
      <x:c r="I829" s="0" t="s">
        <x:v>64</x:v>
      </x:c>
      <x:c r="J829" s="0" t="s">
        <x:v>65</x:v>
      </x:c>
      <x:c r="K829" s="0" t="s">
        <x:v>59</x:v>
      </x:c>
      <x:c r="L829" s="0">
        <x:v>416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72</x:v>
      </x:c>
      <x:c r="H830" s="0" t="s">
        <x:v>73</x:v>
      </x:c>
      <x:c r="I830" s="0" t="s">
        <x:v>57</x:v>
      </x:c>
      <x:c r="J830" s="0" t="s">
        <x:v>58</x:v>
      </x:c>
      <x:c r="K830" s="0" t="s">
        <x:v>59</x:v>
      </x:c>
      <x:c r="L830" s="0">
        <x:v>12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72</x:v>
      </x:c>
      <x:c r="H831" s="0" t="s">
        <x:v>73</x:v>
      </x:c>
      <x:c r="I831" s="0" t="s">
        <x:v>60</x:v>
      </x:c>
      <x:c r="J831" s="0" t="s">
        <x:v>61</x:v>
      </x:c>
      <x:c r="K831" s="0" t="s">
        <x:v>59</x:v>
      </x:c>
      <x:c r="L831" s="0">
        <x:v>33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72</x:v>
      </x:c>
      <x:c r="H832" s="0" t="s">
        <x:v>73</x:v>
      </x:c>
      <x:c r="I832" s="0" t="s">
        <x:v>62</x:v>
      </x:c>
      <x:c r="J832" s="0" t="s">
        <x:v>63</x:v>
      </x:c>
      <x:c r="K832" s="0" t="s">
        <x:v>59</x:v>
      </x:c>
      <x:c r="L832" s="0">
        <x:v>89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72</x:v>
      </x:c>
      <x:c r="H833" s="0" t="s">
        <x:v>73</x:v>
      </x:c>
      <x:c r="I833" s="0" t="s">
        <x:v>64</x:v>
      </x:c>
      <x:c r="J833" s="0" t="s">
        <x:v>65</x:v>
      </x:c>
      <x:c r="K833" s="0" t="s">
        <x:v>59</x:v>
      </x:c>
      <x:c r="L833" s="0">
        <x:v>134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74</x:v>
      </x:c>
      <x:c r="H834" s="0" t="s">
        <x:v>75</x:v>
      </x:c>
      <x:c r="I834" s="0" t="s">
        <x:v>57</x:v>
      </x:c>
      <x:c r="J834" s="0" t="s">
        <x:v>58</x:v>
      </x:c>
      <x:c r="K834" s="0" t="s">
        <x:v>59</x:v>
      </x:c>
      <x:c r="L834" s="0">
        <x:v>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74</x:v>
      </x:c>
      <x:c r="H835" s="0" t="s">
        <x:v>75</x:v>
      </x:c>
      <x:c r="I835" s="0" t="s">
        <x:v>60</x:v>
      </x:c>
      <x:c r="J835" s="0" t="s">
        <x:v>61</x:v>
      </x:c>
      <x:c r="K835" s="0" t="s">
        <x:v>59</x:v>
      </x:c>
      <x:c r="L835" s="0">
        <x:v>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74</x:v>
      </x:c>
      <x:c r="H836" s="0" t="s">
        <x:v>75</x:v>
      </x:c>
      <x:c r="I836" s="0" t="s">
        <x:v>62</x:v>
      </x:c>
      <x:c r="J836" s="0" t="s">
        <x:v>63</x:v>
      </x:c>
      <x:c r="K836" s="0" t="s">
        <x:v>59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74</x:v>
      </x:c>
      <x:c r="H837" s="0" t="s">
        <x:v>75</x:v>
      </x:c>
      <x:c r="I837" s="0" t="s">
        <x:v>64</x:v>
      </x:c>
      <x:c r="J837" s="0" t="s">
        <x:v>65</x:v>
      </x:c>
      <x:c r="K837" s="0" t="s">
        <x:v>59</x:v>
      </x:c>
      <x:c r="L837" s="0">
        <x:v>2327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76</x:v>
      </x:c>
      <x:c r="H838" s="0" t="s">
        <x:v>77</x:v>
      </x:c>
      <x:c r="I838" s="0" t="s">
        <x:v>57</x:v>
      </x:c>
      <x:c r="J838" s="0" t="s">
        <x:v>58</x:v>
      </x:c>
      <x:c r="K838" s="0" t="s">
        <x:v>59</x:v>
      </x:c>
      <x:c r="L838" s="0">
        <x:v>2482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76</x:v>
      </x:c>
      <x:c r="H839" s="0" t="s">
        <x:v>77</x:v>
      </x:c>
      <x:c r="I839" s="0" t="s">
        <x:v>60</x:v>
      </x:c>
      <x:c r="J839" s="0" t="s">
        <x:v>61</x:v>
      </x:c>
      <x:c r="K839" s="0" t="s">
        <x:v>59</x:v>
      </x:c>
      <x:c r="L839" s="0">
        <x:v>2873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76</x:v>
      </x:c>
      <x:c r="H840" s="0" t="s">
        <x:v>77</x:v>
      </x:c>
      <x:c r="I840" s="0" t="s">
        <x:v>62</x:v>
      </x:c>
      <x:c r="J840" s="0" t="s">
        <x:v>63</x:v>
      </x:c>
      <x:c r="K840" s="0" t="s">
        <x:v>59</x:v>
      </x:c>
      <x:c r="L840" s="0">
        <x:v>997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76</x:v>
      </x:c>
      <x:c r="H841" s="0" t="s">
        <x:v>77</x:v>
      </x:c>
      <x:c r="I841" s="0" t="s">
        <x:v>64</x:v>
      </x:c>
      <x:c r="J841" s="0" t="s">
        <x:v>65</x:v>
      </x:c>
      <x:c r="K841" s="0" t="s">
        <x:v>59</x:v>
      </x:c>
      <x:c r="L841" s="0">
        <x:v>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16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16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 t="s">
        <x:v>16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16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59</x:v>
      </x:c>
      <x:c r="L847" s="0" t="s">
        <x:v>16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59</x:v>
      </x:c>
      <x:c r="L849" s="0" t="s">
        <x:v>16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59</x:v>
      </x:c>
      <x:c r="L851" s="0" t="s">
        <x:v>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59</x:v>
      </x:c>
      <x:c r="L852" s="0" t="s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59</x:v>
      </x:c>
      <x:c r="L853" s="0" t="s">
        <x:v>16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16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59</x:v>
      </x:c>
      <x:c r="L856" s="0" t="s">
        <x:v>16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59</x:v>
      </x:c>
      <x:c r="L857" s="0" t="s">
        <x:v>16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16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59</x:v>
      </x:c>
      <x:c r="L860" s="0" t="s">
        <x:v>16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59</x:v>
      </x:c>
      <x:c r="L861" s="0" t="s">
        <x:v>16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>
        <x:v>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59</x:v>
      </x:c>
      <x:c r="L863" s="0">
        <x:v>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59</x:v>
      </x:c>
      <x:c r="L864" s="0">
        <x:v>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59</x:v>
      </x:c>
      <x:c r="L865" s="0" t="s">
        <x:v>16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16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59</x:v>
      </x:c>
      <x:c r="L867" s="0" t="s">
        <x:v>16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59</x:v>
      </x:c>
      <x:c r="L868" s="0" t="s">
        <x:v>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138</x:v>
      </x:c>
      <x:c r="F870" s="0" t="s">
        <x:v>139</x:v>
      </x:c>
      <x:c r="G870" s="0" t="s">
        <x:v>55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 t="s">
        <x:v>16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138</x:v>
      </x:c>
      <x:c r="F871" s="0" t="s">
        <x:v>139</x:v>
      </x:c>
      <x:c r="G871" s="0" t="s">
        <x:v>55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 t="s">
        <x:v>16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 t="s">
        <x:v>16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66</x:v>
      </x:c>
      <x:c r="H874" s="0" t="s">
        <x:v>67</x:v>
      </x:c>
      <x:c r="I874" s="0" t="s">
        <x:v>57</x:v>
      </x:c>
      <x:c r="J874" s="0" t="s">
        <x:v>58</x:v>
      </x:c>
      <x:c r="K874" s="0" t="s">
        <x:v>59</x:v>
      </x:c>
      <x:c r="L874" s="0" t="s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66</x:v>
      </x:c>
      <x:c r="H875" s="0" t="s">
        <x:v>67</x:v>
      </x:c>
      <x:c r="I875" s="0" t="s">
        <x:v>60</x:v>
      </x:c>
      <x:c r="J875" s="0" t="s">
        <x:v>61</x:v>
      </x:c>
      <x:c r="K875" s="0" t="s">
        <x:v>59</x:v>
      </x:c>
      <x:c r="L875" s="0" t="s">
        <x:v>16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66</x:v>
      </x:c>
      <x:c r="H876" s="0" t="s">
        <x:v>67</x:v>
      </x:c>
      <x:c r="I876" s="0" t="s">
        <x:v>62</x:v>
      </x:c>
      <x:c r="J876" s="0" t="s">
        <x:v>63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59</x:v>
      </x:c>
      <x:c r="L877" s="0" t="s">
        <x:v>16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16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68</x:v>
      </x:c>
      <x:c r="H879" s="0" t="s">
        <x:v>69</x:v>
      </x:c>
      <x:c r="I879" s="0" t="s">
        <x:v>60</x:v>
      </x:c>
      <x:c r="J879" s="0" t="s">
        <x:v>61</x:v>
      </x:c>
      <x:c r="K879" s="0" t="s">
        <x:v>59</x:v>
      </x:c>
      <x:c r="L879" s="0" t="s">
        <x:v>16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16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68</x:v>
      </x:c>
      <x:c r="H881" s="0" t="s">
        <x:v>69</x:v>
      </x:c>
      <x:c r="I881" s="0" t="s">
        <x:v>64</x:v>
      </x:c>
      <x:c r="J881" s="0" t="s">
        <x:v>65</x:v>
      </x:c>
      <x:c r="K881" s="0" t="s">
        <x:v>59</x:v>
      </x:c>
      <x:c r="L881" s="0" t="s">
        <x:v>16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70</x:v>
      </x:c>
      <x:c r="H882" s="0" t="s">
        <x:v>71</x:v>
      </x:c>
      <x:c r="I882" s="0" t="s">
        <x:v>57</x:v>
      </x:c>
      <x:c r="J882" s="0" t="s">
        <x:v>58</x:v>
      </x:c>
      <x:c r="K882" s="0" t="s">
        <x:v>59</x:v>
      </x:c>
      <x:c r="L882" s="0" t="s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70</x:v>
      </x:c>
      <x:c r="H883" s="0" t="s">
        <x:v>71</x:v>
      </x:c>
      <x:c r="I883" s="0" t="s">
        <x:v>60</x:v>
      </x:c>
      <x:c r="J883" s="0" t="s">
        <x:v>61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70</x:v>
      </x:c>
      <x:c r="H884" s="0" t="s">
        <x:v>71</x:v>
      </x:c>
      <x:c r="I884" s="0" t="s">
        <x:v>62</x:v>
      </x:c>
      <x:c r="J884" s="0" t="s">
        <x:v>63</x:v>
      </x:c>
      <x:c r="K884" s="0" t="s">
        <x:v>59</x:v>
      </x:c>
      <x:c r="L884" s="0" t="s">
        <x:v>16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70</x:v>
      </x:c>
      <x:c r="H885" s="0" t="s">
        <x:v>71</x:v>
      </x:c>
      <x:c r="I885" s="0" t="s">
        <x:v>64</x:v>
      </x:c>
      <x:c r="J885" s="0" t="s">
        <x:v>65</x:v>
      </x:c>
      <x:c r="K885" s="0" t="s">
        <x:v>59</x:v>
      </x:c>
      <x:c r="L885" s="0" t="s">
        <x:v>16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72</x:v>
      </x:c>
      <x:c r="H886" s="0" t="s">
        <x:v>73</x:v>
      </x:c>
      <x:c r="I886" s="0" t="s">
        <x:v>57</x:v>
      </x:c>
      <x:c r="J886" s="0" t="s">
        <x:v>58</x:v>
      </x:c>
      <x:c r="K886" s="0" t="s">
        <x:v>59</x:v>
      </x:c>
      <x:c r="L886" s="0" t="s">
        <x:v>16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72</x:v>
      </x:c>
      <x:c r="H887" s="0" t="s">
        <x:v>73</x:v>
      </x:c>
      <x:c r="I887" s="0" t="s">
        <x:v>60</x:v>
      </x:c>
      <x:c r="J887" s="0" t="s">
        <x:v>61</x:v>
      </x:c>
      <x:c r="K887" s="0" t="s">
        <x:v>59</x:v>
      </x:c>
      <x:c r="L887" s="0" t="s">
        <x:v>16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72</x:v>
      </x:c>
      <x:c r="H888" s="0" t="s">
        <x:v>73</x:v>
      </x:c>
      <x:c r="I888" s="0" t="s">
        <x:v>62</x:v>
      </x:c>
      <x:c r="J888" s="0" t="s">
        <x:v>63</x:v>
      </x:c>
      <x:c r="K888" s="0" t="s">
        <x:v>59</x:v>
      </x:c>
      <x:c r="L888" s="0" t="s">
        <x:v>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72</x:v>
      </x:c>
      <x:c r="H889" s="0" t="s">
        <x:v>73</x:v>
      </x:c>
      <x:c r="I889" s="0" t="s">
        <x:v>64</x:v>
      </x:c>
      <x:c r="J889" s="0" t="s">
        <x:v>65</x:v>
      </x:c>
      <x:c r="K889" s="0" t="s">
        <x:v>59</x:v>
      </x:c>
      <x:c r="L889" s="0" t="s">
        <x:v>16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 t="s">
        <x:v>16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57</x:v>
      </x:c>
      <x:c r="J894" s="0" t="s">
        <x:v>58</x:v>
      </x:c>
      <x:c r="K894" s="0" t="s">
        <x:v>59</x:v>
      </x:c>
      <x:c r="L894" s="0" t="s">
        <x:v>16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60</x:v>
      </x:c>
      <x:c r="J895" s="0" t="s">
        <x:v>61</x:v>
      </x:c>
      <x:c r="K895" s="0" t="s">
        <x:v>59</x:v>
      </x:c>
      <x:c r="L895" s="0" t="s">
        <x:v>16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62</x:v>
      </x:c>
      <x:c r="J896" s="0" t="s">
        <x:v>63</x:v>
      </x:c>
      <x:c r="K896" s="0" t="s">
        <x:v>59</x:v>
      </x:c>
      <x:c r="L896" s="0" t="s">
        <x:v>16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76</x:v>
      </x:c>
      <x:c r="H897" s="0" t="s">
        <x:v>77</x:v>
      </x:c>
      <x:c r="I897" s="0" t="s">
        <x:v>64</x:v>
      </x:c>
      <x:c r="J897" s="0" t="s">
        <x:v>65</x:v>
      </x:c>
      <x:c r="K897" s="0" t="s">
        <x:v>59</x:v>
      </x:c>
      <x:c r="L897" s="0">
        <x:v>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140</x:v>
      </x:c>
      <x:c r="F898" s="0" t="s">
        <x:v>141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16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140</x:v>
      </x:c>
      <x:c r="F899" s="0" t="s">
        <x:v>141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 t="s">
        <x:v>16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140</x:v>
      </x:c>
      <x:c r="F900" s="0" t="s">
        <x:v>141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140</x:v>
      </x:c>
      <x:c r="F901" s="0" t="s">
        <x:v>141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 t="s">
        <x:v>16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66</x:v>
      </x:c>
      <x:c r="H902" s="0" t="s">
        <x:v>67</x:v>
      </x:c>
      <x:c r="I902" s="0" t="s">
        <x:v>57</x:v>
      </x:c>
      <x:c r="J902" s="0" t="s">
        <x:v>58</x:v>
      </x:c>
      <x:c r="K902" s="0" t="s">
        <x:v>59</x:v>
      </x:c>
      <x:c r="L902" s="0" t="s">
        <x:v>16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66</x:v>
      </x:c>
      <x:c r="H903" s="0" t="s">
        <x:v>67</x:v>
      </x:c>
      <x:c r="I903" s="0" t="s">
        <x:v>60</x:v>
      </x:c>
      <x:c r="J903" s="0" t="s">
        <x:v>61</x:v>
      </x:c>
      <x:c r="K903" s="0" t="s">
        <x:v>59</x:v>
      </x:c>
      <x:c r="L903" s="0" t="s">
        <x:v>16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62</x:v>
      </x:c>
      <x:c r="J904" s="0" t="s">
        <x:v>63</x:v>
      </x:c>
      <x:c r="K904" s="0" t="s">
        <x:v>59</x:v>
      </x:c>
      <x:c r="L904" s="0" t="s">
        <x:v>16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66</x:v>
      </x:c>
      <x:c r="H905" s="0" t="s">
        <x:v>67</x:v>
      </x:c>
      <x:c r="I905" s="0" t="s">
        <x:v>64</x:v>
      </x:c>
      <x:c r="J905" s="0" t="s">
        <x:v>65</x:v>
      </x:c>
      <x:c r="K905" s="0" t="s">
        <x:v>59</x:v>
      </x:c>
      <x:c r="L905" s="0" t="s">
        <x:v>16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68</x:v>
      </x:c>
      <x:c r="H906" s="0" t="s">
        <x:v>69</x:v>
      </x:c>
      <x:c r="I906" s="0" t="s">
        <x:v>57</x:v>
      </x:c>
      <x:c r="J906" s="0" t="s">
        <x:v>58</x:v>
      </x:c>
      <x:c r="K906" s="0" t="s">
        <x:v>59</x:v>
      </x:c>
      <x:c r="L906" s="0" t="s">
        <x:v>16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68</x:v>
      </x:c>
      <x:c r="H907" s="0" t="s">
        <x:v>69</x:v>
      </x:c>
      <x:c r="I907" s="0" t="s">
        <x:v>60</x:v>
      </x:c>
      <x:c r="J907" s="0" t="s">
        <x:v>61</x:v>
      </x:c>
      <x:c r="K907" s="0" t="s">
        <x:v>59</x:v>
      </x:c>
      <x:c r="L907" s="0" t="s">
        <x:v>16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68</x:v>
      </x:c>
      <x:c r="H908" s="0" t="s">
        <x:v>69</x:v>
      </x:c>
      <x:c r="I908" s="0" t="s">
        <x:v>62</x:v>
      </x:c>
      <x:c r="J908" s="0" t="s">
        <x:v>63</x:v>
      </x:c>
      <x:c r="K908" s="0" t="s">
        <x:v>59</x:v>
      </x:c>
      <x:c r="L908" s="0" t="s">
        <x:v>16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68</x:v>
      </x:c>
      <x:c r="H909" s="0" t="s">
        <x:v>69</x:v>
      </x:c>
      <x:c r="I909" s="0" t="s">
        <x:v>64</x:v>
      </x:c>
      <x:c r="J909" s="0" t="s">
        <x:v>65</x:v>
      </x:c>
      <x:c r="K909" s="0" t="s">
        <x:v>59</x:v>
      </x:c>
      <x:c r="L909" s="0" t="s">
        <x:v>16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70</x:v>
      </x:c>
      <x:c r="H910" s="0" t="s">
        <x:v>71</x:v>
      </x:c>
      <x:c r="I910" s="0" t="s">
        <x:v>57</x:v>
      </x:c>
      <x:c r="J910" s="0" t="s">
        <x:v>58</x:v>
      </x:c>
      <x:c r="K910" s="0" t="s">
        <x:v>59</x:v>
      </x:c>
      <x:c r="L910" s="0" t="s">
        <x:v>16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70</x:v>
      </x:c>
      <x:c r="H911" s="0" t="s">
        <x:v>71</x:v>
      </x:c>
      <x:c r="I911" s="0" t="s">
        <x:v>60</x:v>
      </x:c>
      <x:c r="J911" s="0" t="s">
        <x:v>61</x:v>
      </x:c>
      <x:c r="K911" s="0" t="s">
        <x:v>59</x:v>
      </x:c>
      <x:c r="L911" s="0" t="s">
        <x:v>16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70</x:v>
      </x:c>
      <x:c r="H912" s="0" t="s">
        <x:v>71</x:v>
      </x:c>
      <x:c r="I912" s="0" t="s">
        <x:v>62</x:v>
      </x:c>
      <x:c r="J912" s="0" t="s">
        <x:v>63</x:v>
      </x:c>
      <x:c r="K912" s="0" t="s">
        <x:v>59</x:v>
      </x:c>
      <x:c r="L912" s="0" t="s">
        <x:v>16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70</x:v>
      </x:c>
      <x:c r="H913" s="0" t="s">
        <x:v>71</x:v>
      </x:c>
      <x:c r="I913" s="0" t="s">
        <x:v>64</x:v>
      </x:c>
      <x:c r="J913" s="0" t="s">
        <x:v>65</x:v>
      </x:c>
      <x:c r="K913" s="0" t="s">
        <x:v>59</x:v>
      </x:c>
      <x:c r="L913" s="0" t="s">
        <x:v>16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72</x:v>
      </x:c>
      <x:c r="H914" s="0" t="s">
        <x:v>73</x:v>
      </x:c>
      <x:c r="I914" s="0" t="s">
        <x:v>57</x:v>
      </x:c>
      <x:c r="J914" s="0" t="s">
        <x:v>58</x:v>
      </x:c>
      <x:c r="K914" s="0" t="s">
        <x:v>59</x:v>
      </x:c>
      <x:c r="L914" s="0" t="s">
        <x:v>16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72</x:v>
      </x:c>
      <x:c r="H915" s="0" t="s">
        <x:v>73</x:v>
      </x:c>
      <x:c r="I915" s="0" t="s">
        <x:v>60</x:v>
      </x:c>
      <x:c r="J915" s="0" t="s">
        <x:v>61</x:v>
      </x:c>
      <x:c r="K915" s="0" t="s">
        <x:v>59</x:v>
      </x:c>
      <x:c r="L915" s="0" t="s">
        <x:v>16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72</x:v>
      </x:c>
      <x:c r="H916" s="0" t="s">
        <x:v>73</x:v>
      </x:c>
      <x:c r="I916" s="0" t="s">
        <x:v>62</x:v>
      </x:c>
      <x:c r="J916" s="0" t="s">
        <x:v>63</x:v>
      </x:c>
      <x:c r="K916" s="0" t="s">
        <x:v>59</x:v>
      </x:c>
      <x:c r="L916" s="0" t="s">
        <x:v>16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72</x:v>
      </x:c>
      <x:c r="H917" s="0" t="s">
        <x:v>73</x:v>
      </x:c>
      <x:c r="I917" s="0" t="s">
        <x:v>64</x:v>
      </x:c>
      <x:c r="J917" s="0" t="s">
        <x:v>65</x:v>
      </x:c>
      <x:c r="K917" s="0" t="s">
        <x:v>59</x:v>
      </x:c>
      <x:c r="L917" s="0" t="s">
        <x:v>16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74</x:v>
      </x:c>
      <x:c r="H918" s="0" t="s">
        <x:v>75</x:v>
      </x:c>
      <x:c r="I918" s="0" t="s">
        <x:v>57</x:v>
      </x:c>
      <x:c r="J918" s="0" t="s">
        <x:v>58</x:v>
      </x:c>
      <x:c r="K918" s="0" t="s">
        <x:v>59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74</x:v>
      </x:c>
      <x:c r="H919" s="0" t="s">
        <x:v>75</x:v>
      </x:c>
      <x:c r="I919" s="0" t="s">
        <x:v>60</x:v>
      </x:c>
      <x:c r="J919" s="0" t="s">
        <x:v>61</x:v>
      </x:c>
      <x:c r="K919" s="0" t="s">
        <x:v>59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74</x:v>
      </x:c>
      <x:c r="H920" s="0" t="s">
        <x:v>75</x:v>
      </x:c>
      <x:c r="I920" s="0" t="s">
        <x:v>62</x:v>
      </x:c>
      <x:c r="J920" s="0" t="s">
        <x:v>63</x:v>
      </x:c>
      <x:c r="K920" s="0" t="s">
        <x:v>59</x:v>
      </x:c>
      <x:c r="L920" s="0">
        <x:v>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74</x:v>
      </x:c>
      <x:c r="H921" s="0" t="s">
        <x:v>75</x:v>
      </x:c>
      <x:c r="I921" s="0" t="s">
        <x:v>64</x:v>
      </x:c>
      <x:c r="J921" s="0" t="s">
        <x:v>65</x:v>
      </x:c>
      <x:c r="K921" s="0" t="s">
        <x:v>59</x:v>
      </x:c>
      <x:c r="L921" s="0" t="s">
        <x:v>16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76</x:v>
      </x:c>
      <x:c r="H922" s="0" t="s">
        <x:v>77</x:v>
      </x:c>
      <x:c r="I922" s="0" t="s">
        <x:v>57</x:v>
      </x:c>
      <x:c r="J922" s="0" t="s">
        <x:v>58</x:v>
      </x:c>
      <x:c r="K922" s="0" t="s">
        <x:v>59</x:v>
      </x:c>
      <x:c r="L922" s="0" t="s">
        <x:v>16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60</x:v>
      </x:c>
      <x:c r="J923" s="0" t="s">
        <x:v>61</x:v>
      </x:c>
      <x:c r="K923" s="0" t="s">
        <x:v>59</x:v>
      </x:c>
      <x:c r="L923" s="0" t="s">
        <x:v>16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62</x:v>
      </x:c>
      <x:c r="J924" s="0" t="s">
        <x:v>63</x:v>
      </x:c>
      <x:c r="K924" s="0" t="s">
        <x:v>59</x:v>
      </x:c>
      <x:c r="L924" s="0" t="s">
        <x:v>16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142</x:v>
      </x:c>
      <x:c r="F926" s="0" t="s">
        <x:v>143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1106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142</x:v>
      </x:c>
      <x:c r="F927" s="0" t="s">
        <x:v>143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1017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142</x:v>
      </x:c>
      <x:c r="F928" s="0" t="s">
        <x:v>143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142</x:v>
      </x:c>
      <x:c r="F929" s="0" t="s">
        <x:v>143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2123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142</x:v>
      </x:c>
      <x:c r="F930" s="0" t="s">
        <x:v>143</x:v>
      </x:c>
      <x:c r="G930" s="0" t="s">
        <x:v>66</x:v>
      </x:c>
      <x:c r="H930" s="0" t="s">
        <x:v>67</x:v>
      </x:c>
      <x:c r="I930" s="0" t="s">
        <x:v>57</x:v>
      </x:c>
      <x:c r="J930" s="0" t="s">
        <x:v>58</x:v>
      </x:c>
      <x:c r="K930" s="0" t="s">
        <x:v>59</x:v>
      </x:c>
      <x:c r="L930" s="0">
        <x:v>654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142</x:v>
      </x:c>
      <x:c r="F931" s="0" t="s">
        <x:v>143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59</x:v>
      </x:c>
      <x:c r="L931" s="0">
        <x:v>1267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59</x:v>
      </x:c>
      <x:c r="L932" s="0">
        <x:v>344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59</x:v>
      </x:c>
      <x:c r="L933" s="0">
        <x:v>2265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68</x:v>
      </x:c>
      <x:c r="H934" s="0" t="s">
        <x:v>69</x:v>
      </x:c>
      <x:c r="I934" s="0" t="s">
        <x:v>57</x:v>
      </x:c>
      <x:c r="J934" s="0" t="s">
        <x:v>58</x:v>
      </x:c>
      <x:c r="K934" s="0" t="s">
        <x:v>59</x:v>
      </x:c>
      <x:c r="L934" s="0">
        <x:v>191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59</x:v>
      </x:c>
      <x:c r="L935" s="0">
        <x:v>604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59</x:v>
      </x:c>
      <x:c r="L936" s="0">
        <x:v>395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59</x:v>
      </x:c>
      <x:c r="L937" s="0">
        <x:v>1190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70</x:v>
      </x:c>
      <x:c r="H938" s="0" t="s">
        <x:v>71</x:v>
      </x:c>
      <x:c r="I938" s="0" t="s">
        <x:v>57</x:v>
      </x:c>
      <x:c r="J938" s="0" t="s">
        <x:v>58</x:v>
      </x:c>
      <x:c r="K938" s="0" t="s">
        <x:v>59</x:v>
      </x:c>
      <x:c r="L938" s="0">
        <x:v>64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59</x:v>
      </x:c>
      <x:c r="L939" s="0">
        <x:v>158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59</x:v>
      </x:c>
      <x:c r="L940" s="0">
        <x:v>170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59</x:v>
      </x:c>
      <x:c r="L941" s="0">
        <x:v>392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72</x:v>
      </x:c>
      <x:c r="H942" s="0" t="s">
        <x:v>73</x:v>
      </x:c>
      <x:c r="I942" s="0" t="s">
        <x:v>57</x:v>
      </x:c>
      <x:c r="J942" s="0" t="s">
        <x:v>58</x:v>
      </x:c>
      <x:c r="K942" s="0" t="s">
        <x:v>59</x:v>
      </x:c>
      <x:c r="L942" s="0">
        <x:v>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>
        <x:v>38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59</x:v>
      </x:c>
      <x:c r="L944" s="0">
        <x:v>71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59</x:v>
      </x:c>
      <x:c r="L945" s="0">
        <x:v>118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59</x:v>
      </x:c>
      <x:c r="L947" s="0">
        <x:v>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59</x:v>
      </x:c>
      <x:c r="L948" s="0">
        <x:v>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59</x:v>
      </x:c>
      <x:c r="L949" s="0">
        <x:v>2097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76</x:v>
      </x:c>
      <x:c r="H950" s="0" t="s">
        <x:v>77</x:v>
      </x:c>
      <x:c r="I950" s="0" t="s">
        <x:v>57</x:v>
      </x:c>
      <x:c r="J950" s="0" t="s">
        <x:v>58</x:v>
      </x:c>
      <x:c r="K950" s="0" t="s">
        <x:v>59</x:v>
      </x:c>
      <x:c r="L950" s="0">
        <x:v>2024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59</x:v>
      </x:c>
      <x:c r="L951" s="0">
        <x:v>3084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59</x:v>
      </x:c>
      <x:c r="L952" s="0">
        <x:v>980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59</x:v>
      </x:c>
      <x:c r="L953" s="0">
        <x:v>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144</x:v>
      </x:c>
      <x:c r="F954" s="0" t="s">
        <x:v>145</x:v>
      </x:c>
      <x:c r="G954" s="0" t="s">
        <x:v>55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1216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144</x:v>
      </x:c>
      <x:c r="F955" s="0" t="s">
        <x:v>145</x:v>
      </x:c>
      <x:c r="G955" s="0" t="s">
        <x:v>55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1416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144</x:v>
      </x:c>
      <x:c r="F956" s="0" t="s">
        <x:v>145</x:v>
      </x:c>
      <x:c r="G956" s="0" t="s">
        <x:v>55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144</x:v>
      </x:c>
      <x:c r="F957" s="0" t="s">
        <x:v>145</x:v>
      </x:c>
      <x:c r="G957" s="0" t="s">
        <x:v>55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2632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144</x:v>
      </x:c>
      <x:c r="F958" s="0" t="s">
        <x:v>145</x:v>
      </x:c>
      <x:c r="G958" s="0" t="s">
        <x:v>66</x:v>
      </x:c>
      <x:c r="H958" s="0" t="s">
        <x:v>67</x:v>
      </x:c>
      <x:c r="I958" s="0" t="s">
        <x:v>57</x:v>
      </x:c>
      <x:c r="J958" s="0" t="s">
        <x:v>58</x:v>
      </x:c>
      <x:c r="K958" s="0" t="s">
        <x:v>59</x:v>
      </x:c>
      <x:c r="L958" s="0">
        <x:v>668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144</x:v>
      </x:c>
      <x:c r="F959" s="0" t="s">
        <x:v>145</x:v>
      </x:c>
      <x:c r="G959" s="0" t="s">
        <x:v>66</x:v>
      </x:c>
      <x:c r="H959" s="0" t="s">
        <x:v>67</x:v>
      </x:c>
      <x:c r="I959" s="0" t="s">
        <x:v>60</x:v>
      </x:c>
      <x:c r="J959" s="0" t="s">
        <x:v>61</x:v>
      </x:c>
      <x:c r="K959" s="0" t="s">
        <x:v>59</x:v>
      </x:c>
      <x:c r="L959" s="0">
        <x:v>1484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144</x:v>
      </x:c>
      <x:c r="F960" s="0" t="s">
        <x:v>145</x:v>
      </x:c>
      <x:c r="G960" s="0" t="s">
        <x:v>66</x:v>
      </x:c>
      <x:c r="H960" s="0" t="s">
        <x:v>67</x:v>
      </x:c>
      <x:c r="I960" s="0" t="s">
        <x:v>62</x:v>
      </x:c>
      <x:c r="J960" s="0" t="s">
        <x:v>63</x:v>
      </x:c>
      <x:c r="K960" s="0" t="s">
        <x:v>59</x:v>
      </x:c>
      <x:c r="L960" s="0">
        <x:v>436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144</x:v>
      </x:c>
      <x:c r="F961" s="0" t="s">
        <x:v>145</x:v>
      </x:c>
      <x:c r="G961" s="0" t="s">
        <x:v>66</x:v>
      </x:c>
      <x:c r="H961" s="0" t="s">
        <x:v>67</x:v>
      </x:c>
      <x:c r="I961" s="0" t="s">
        <x:v>64</x:v>
      </x:c>
      <x:c r="J961" s="0" t="s">
        <x:v>65</x:v>
      </x:c>
      <x:c r="K961" s="0" t="s">
        <x:v>59</x:v>
      </x:c>
      <x:c r="L961" s="0">
        <x:v>2588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68</x:v>
      </x:c>
      <x:c r="H962" s="0" t="s">
        <x:v>69</x:v>
      </x:c>
      <x:c r="I962" s="0" t="s">
        <x:v>57</x:v>
      </x:c>
      <x:c r="J962" s="0" t="s">
        <x:v>58</x:v>
      </x:c>
      <x:c r="K962" s="0" t="s">
        <x:v>59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68</x:v>
      </x:c>
      <x:c r="H963" s="0" t="s">
        <x:v>69</x:v>
      </x:c>
      <x:c r="I963" s="0" t="s">
        <x:v>60</x:v>
      </x:c>
      <x:c r="J963" s="0" t="s">
        <x:v>61</x:v>
      </x:c>
      <x:c r="K963" s="0" t="s">
        <x:v>59</x:v>
      </x:c>
      <x:c r="L963" s="0">
        <x:v>654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68</x:v>
      </x:c>
      <x:c r="H964" s="0" t="s">
        <x:v>69</x:v>
      </x:c>
      <x:c r="I964" s="0" t="s">
        <x:v>62</x:v>
      </x:c>
      <x:c r="J964" s="0" t="s">
        <x:v>63</x:v>
      </x:c>
      <x:c r="K964" s="0" t="s">
        <x:v>59</x:v>
      </x:c>
      <x:c r="L964" s="0">
        <x:v>452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68</x:v>
      </x:c>
      <x:c r="H965" s="0" t="s">
        <x:v>69</x:v>
      </x:c>
      <x:c r="I965" s="0" t="s">
        <x:v>64</x:v>
      </x:c>
      <x:c r="J965" s="0" t="s">
        <x:v>65</x:v>
      </x:c>
      <x:c r="K965" s="0" t="s">
        <x:v>59</x:v>
      </x:c>
      <x:c r="L965" s="0">
        <x:v>1294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70</x:v>
      </x:c>
      <x:c r="H966" s="0" t="s">
        <x:v>71</x:v>
      </x:c>
      <x:c r="I966" s="0" t="s">
        <x:v>57</x:v>
      </x:c>
      <x:c r="J966" s="0" t="s">
        <x:v>58</x:v>
      </x:c>
      <x:c r="K966" s="0" t="s">
        <x:v>59</x:v>
      </x:c>
      <x:c r="L966" s="0">
        <x:v>42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70</x:v>
      </x:c>
      <x:c r="H967" s="0" t="s">
        <x:v>71</x:v>
      </x:c>
      <x:c r="I967" s="0" t="s">
        <x:v>60</x:v>
      </x:c>
      <x:c r="J967" s="0" t="s">
        <x:v>61</x:v>
      </x:c>
      <x:c r="K967" s="0" t="s">
        <x:v>59</x:v>
      </x:c>
      <x:c r="L967" s="0">
        <x:v>163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70</x:v>
      </x:c>
      <x:c r="H968" s="0" t="s">
        <x:v>71</x:v>
      </x:c>
      <x:c r="I968" s="0" t="s">
        <x:v>62</x:v>
      </x:c>
      <x:c r="J968" s="0" t="s">
        <x:v>63</x:v>
      </x:c>
      <x:c r="K968" s="0" t="s">
        <x:v>59</x:v>
      </x:c>
      <x:c r="L968" s="0">
        <x:v>189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70</x:v>
      </x:c>
      <x:c r="H969" s="0" t="s">
        <x:v>71</x:v>
      </x:c>
      <x:c r="I969" s="0" t="s">
        <x:v>64</x:v>
      </x:c>
      <x:c r="J969" s="0" t="s">
        <x:v>65</x:v>
      </x:c>
      <x:c r="K969" s="0" t="s">
        <x:v>59</x:v>
      </x:c>
      <x:c r="L969" s="0">
        <x:v>394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72</x:v>
      </x:c>
      <x:c r="H970" s="0" t="s">
        <x:v>73</x:v>
      </x:c>
      <x:c r="I970" s="0" t="s">
        <x:v>57</x:v>
      </x:c>
      <x:c r="J970" s="0" t="s">
        <x:v>58</x:v>
      </x:c>
      <x:c r="K970" s="0" t="s">
        <x:v>59</x:v>
      </x:c>
      <x:c r="L970" s="0">
        <x:v>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72</x:v>
      </x:c>
      <x:c r="H971" s="0" t="s">
        <x:v>73</x:v>
      </x:c>
      <x:c r="I971" s="0" t="s">
        <x:v>60</x:v>
      </x:c>
      <x:c r="J971" s="0" t="s">
        <x:v>61</x:v>
      </x:c>
      <x:c r="K971" s="0" t="s">
        <x:v>59</x:v>
      </x:c>
      <x:c r="L971" s="0">
        <x:v>46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72</x:v>
      </x:c>
      <x:c r="H972" s="0" t="s">
        <x:v>73</x:v>
      </x:c>
      <x:c r="I972" s="0" t="s">
        <x:v>62</x:v>
      </x:c>
      <x:c r="J972" s="0" t="s">
        <x:v>63</x:v>
      </x:c>
      <x:c r="K972" s="0" t="s">
        <x:v>59</x:v>
      </x:c>
      <x:c r="L972" s="0">
        <x:v>91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72</x:v>
      </x:c>
      <x:c r="H973" s="0" t="s">
        <x:v>73</x:v>
      </x:c>
      <x:c r="I973" s="0" t="s">
        <x:v>64</x:v>
      </x:c>
      <x:c r="J973" s="0" t="s">
        <x:v>65</x:v>
      </x:c>
      <x:c r="K973" s="0" t="s">
        <x:v>59</x:v>
      </x:c>
      <x:c r="L973" s="0">
        <x:v>146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74</x:v>
      </x:c>
      <x:c r="H974" s="0" t="s">
        <x:v>75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74</x:v>
      </x:c>
      <x:c r="H975" s="0" t="s">
        <x:v>75</x:v>
      </x:c>
      <x:c r="I975" s="0" t="s">
        <x:v>60</x:v>
      </x:c>
      <x:c r="J975" s="0" t="s">
        <x:v>61</x:v>
      </x:c>
      <x:c r="K975" s="0" t="s">
        <x:v>59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74</x:v>
      </x:c>
      <x:c r="H976" s="0" t="s">
        <x:v>75</x:v>
      </x:c>
      <x:c r="I976" s="0" t="s">
        <x:v>62</x:v>
      </x:c>
      <x:c r="J976" s="0" t="s">
        <x:v>63</x:v>
      </x:c>
      <x:c r="K976" s="0" t="s">
        <x:v>59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74</x:v>
      </x:c>
      <x:c r="H977" s="0" t="s">
        <x:v>75</x:v>
      </x:c>
      <x:c r="I977" s="0" t="s">
        <x:v>64</x:v>
      </x:c>
      <x:c r="J977" s="0" t="s">
        <x:v>65</x:v>
      </x:c>
      <x:c r="K977" s="0" t="s">
        <x:v>59</x:v>
      </x:c>
      <x:c r="L977" s="0">
        <x:v>2045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76</x:v>
      </x:c>
      <x:c r="H978" s="0" t="s">
        <x:v>77</x:v>
      </x:c>
      <x:c r="I978" s="0" t="s">
        <x:v>57</x:v>
      </x:c>
      <x:c r="J978" s="0" t="s">
        <x:v>58</x:v>
      </x:c>
      <x:c r="K978" s="0" t="s">
        <x:v>59</x:v>
      </x:c>
      <x:c r="L978" s="0">
        <x:v>2123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76</x:v>
      </x:c>
      <x:c r="H979" s="0" t="s">
        <x:v>77</x:v>
      </x:c>
      <x:c r="I979" s="0" t="s">
        <x:v>60</x:v>
      </x:c>
      <x:c r="J979" s="0" t="s">
        <x:v>61</x:v>
      </x:c>
      <x:c r="K979" s="0" t="s">
        <x:v>59</x:v>
      </x:c>
      <x:c r="L979" s="0">
        <x:v>3763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76</x:v>
      </x:c>
      <x:c r="H980" s="0" t="s">
        <x:v>77</x:v>
      </x:c>
      <x:c r="I980" s="0" t="s">
        <x:v>62</x:v>
      </x:c>
      <x:c r="J980" s="0" t="s">
        <x:v>63</x:v>
      </x:c>
      <x:c r="K980" s="0" t="s">
        <x:v>59</x:v>
      </x:c>
      <x:c r="L980" s="0">
        <x:v>1168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76</x:v>
      </x:c>
      <x:c r="H981" s="0" t="s">
        <x:v>77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146</x:v>
      </x:c>
      <x:c r="F982" s="0" t="s">
        <x:v>147</x:v>
      </x:c>
      <x:c r="G982" s="0" t="s">
        <x:v>55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999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146</x:v>
      </x:c>
      <x:c r="F983" s="0" t="s">
        <x:v>147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686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146</x:v>
      </x:c>
      <x:c r="F984" s="0" t="s">
        <x:v>147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146</x:v>
      </x:c>
      <x:c r="F985" s="0" t="s">
        <x:v>147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1685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146</x:v>
      </x:c>
      <x:c r="F986" s="0" t="s">
        <x:v>147</x:v>
      </x:c>
      <x:c r="G986" s="0" t="s">
        <x:v>66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>
        <x:v>485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146</x:v>
      </x:c>
      <x:c r="F987" s="0" t="s">
        <x:v>147</x:v>
      </x:c>
      <x:c r="G987" s="0" t="s">
        <x:v>66</x:v>
      </x:c>
      <x:c r="H987" s="0" t="s">
        <x:v>67</x:v>
      </x:c>
      <x:c r="I987" s="0" t="s">
        <x:v>60</x:v>
      </x:c>
      <x:c r="J987" s="0" t="s">
        <x:v>61</x:v>
      </x:c>
      <x:c r="K987" s="0" t="s">
        <x:v>59</x:v>
      </x:c>
      <x:c r="L987" s="0">
        <x:v>705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146</x:v>
      </x:c>
      <x:c r="F988" s="0" t="s">
        <x:v>147</x:v>
      </x:c>
      <x:c r="G988" s="0" t="s">
        <x:v>66</x:v>
      </x:c>
      <x:c r="H988" s="0" t="s">
        <x:v>67</x:v>
      </x:c>
      <x:c r="I988" s="0" t="s">
        <x:v>62</x:v>
      </x:c>
      <x:c r="J988" s="0" t="s">
        <x:v>63</x:v>
      </x:c>
      <x:c r="K988" s="0" t="s">
        <x:v>59</x:v>
      </x:c>
      <x:c r="L988" s="0">
        <x:v>217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146</x:v>
      </x:c>
      <x:c r="F989" s="0" t="s">
        <x:v>147</x:v>
      </x:c>
      <x:c r="G989" s="0" t="s">
        <x:v>66</x:v>
      </x:c>
      <x:c r="H989" s="0" t="s">
        <x:v>67</x:v>
      </x:c>
      <x:c r="I989" s="0" t="s">
        <x:v>64</x:v>
      </x:c>
      <x:c r="J989" s="0" t="s">
        <x:v>65</x:v>
      </x:c>
      <x:c r="K989" s="0" t="s">
        <x:v>59</x:v>
      </x:c>
      <x:c r="L989" s="0">
        <x:v>1407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146</x:v>
      </x:c>
      <x:c r="F990" s="0" t="s">
        <x:v>147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>
        <x:v>173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146</x:v>
      </x:c>
      <x:c r="F991" s="0" t="s">
        <x:v>147</x:v>
      </x:c>
      <x:c r="G991" s="0" t="s">
        <x:v>68</x:v>
      </x:c>
      <x:c r="H991" s="0" t="s">
        <x:v>69</x:v>
      </x:c>
      <x:c r="I991" s="0" t="s">
        <x:v>60</x:v>
      </x:c>
      <x:c r="J991" s="0" t="s">
        <x:v>61</x:v>
      </x:c>
      <x:c r="K991" s="0" t="s">
        <x:v>59</x:v>
      </x:c>
      <x:c r="L991" s="0">
        <x:v>397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68</x:v>
      </x:c>
      <x:c r="H992" s="0" t="s">
        <x:v>69</x:v>
      </x:c>
      <x:c r="I992" s="0" t="s">
        <x:v>62</x:v>
      </x:c>
      <x:c r="J992" s="0" t="s">
        <x:v>63</x:v>
      </x:c>
      <x:c r="K992" s="0" t="s">
        <x:v>59</x:v>
      </x:c>
      <x:c r="L992" s="0">
        <x:v>214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68</x:v>
      </x:c>
      <x:c r="H993" s="0" t="s">
        <x:v>69</x:v>
      </x:c>
      <x:c r="I993" s="0" t="s">
        <x:v>64</x:v>
      </x:c>
      <x:c r="J993" s="0" t="s">
        <x:v>65</x:v>
      </x:c>
      <x:c r="K993" s="0" t="s">
        <x:v>59</x:v>
      </x:c>
      <x:c r="L993" s="0">
        <x:v>784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>
        <x:v>56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70</x:v>
      </x:c>
      <x:c r="H995" s="0" t="s">
        <x:v>71</x:v>
      </x:c>
      <x:c r="I995" s="0" t="s">
        <x:v>60</x:v>
      </x:c>
      <x:c r="J995" s="0" t="s">
        <x:v>61</x:v>
      </x:c>
      <x:c r="K995" s="0" t="s">
        <x:v>59</x:v>
      </x:c>
      <x:c r="L995" s="0">
        <x:v>119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70</x:v>
      </x:c>
      <x:c r="H996" s="0" t="s">
        <x:v>71</x:v>
      </x:c>
      <x:c r="I996" s="0" t="s">
        <x:v>62</x:v>
      </x:c>
      <x:c r="J996" s="0" t="s">
        <x:v>63</x:v>
      </x:c>
      <x:c r="K996" s="0" t="s">
        <x:v>59</x:v>
      </x:c>
      <x:c r="L996" s="0">
        <x:v>132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59</x:v>
      </x:c>
      <x:c r="L997" s="0">
        <x:v>307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>
        <x:v>12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72</x:v>
      </x:c>
      <x:c r="H999" s="0" t="s">
        <x:v>73</x:v>
      </x:c>
      <x:c r="I999" s="0" t="s">
        <x:v>60</x:v>
      </x:c>
      <x:c r="J999" s="0" t="s">
        <x:v>61</x:v>
      </x:c>
      <x:c r="K999" s="0" t="s">
        <x:v>59</x:v>
      </x:c>
      <x:c r="L999" s="0">
        <x:v>21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72</x:v>
      </x:c>
      <x:c r="H1000" s="0" t="s">
        <x:v>73</x:v>
      </x:c>
      <x:c r="I1000" s="0" t="s">
        <x:v>62</x:v>
      </x:c>
      <x:c r="J1000" s="0" t="s">
        <x:v>63</x:v>
      </x:c>
      <x:c r="K1000" s="0" t="s">
        <x:v>59</x:v>
      </x:c>
      <x:c r="L1000" s="0">
        <x:v>66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72</x:v>
      </x:c>
      <x:c r="H1001" s="0" t="s">
        <x:v>73</x:v>
      </x:c>
      <x:c r="I1001" s="0" t="s">
        <x:v>64</x:v>
      </x:c>
      <x:c r="J1001" s="0" t="s">
        <x:v>65</x:v>
      </x:c>
      <x:c r="K1001" s="0" t="s">
        <x:v>59</x:v>
      </x:c>
      <x:c r="L1001" s="0">
        <x:v>99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1655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>
        <x:v>1725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76</x:v>
      </x:c>
      <x:c r="H1007" s="0" t="s">
        <x:v>77</x:v>
      </x:c>
      <x:c r="I1007" s="0" t="s">
        <x:v>60</x:v>
      </x:c>
      <x:c r="J1007" s="0" t="s">
        <x:v>61</x:v>
      </x:c>
      <x:c r="K1007" s="0" t="s">
        <x:v>59</x:v>
      </x:c>
      <x:c r="L1007" s="0">
        <x:v>1928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76</x:v>
      </x:c>
      <x:c r="H1008" s="0" t="s">
        <x:v>77</x:v>
      </x:c>
      <x:c r="I1008" s="0" t="s">
        <x:v>62</x:v>
      </x:c>
      <x:c r="J1008" s="0" t="s">
        <x:v>63</x:v>
      </x:c>
      <x:c r="K1008" s="0" t="s">
        <x:v>59</x:v>
      </x:c>
      <x:c r="L1008" s="0">
        <x:v>629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76</x:v>
      </x:c>
      <x:c r="H1009" s="0" t="s">
        <x:v>77</x:v>
      </x:c>
      <x:c r="I1009" s="0" t="s">
        <x:v>64</x:v>
      </x:c>
      <x:c r="J1009" s="0" t="s">
        <x:v>65</x:v>
      </x:c>
      <x:c r="K1009" s="0" t="s">
        <x:v>59</x:v>
      </x:c>
      <x:c r="L1009" s="0">
        <x:v>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148</x:v>
      </x:c>
      <x:c r="F1010" s="0" t="s">
        <x:v>149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148</x:v>
      </x:c>
      <x:c r="F1011" s="0" t="s">
        <x:v>149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632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148</x:v>
      </x:c>
      <x:c r="F1012" s="0" t="s">
        <x:v>149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148</x:v>
      </x:c>
      <x:c r="F1013" s="0" t="s">
        <x:v>149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1508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148</x:v>
      </x:c>
      <x:c r="F1014" s="0" t="s">
        <x:v>149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474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148</x:v>
      </x:c>
      <x:c r="F1015" s="0" t="s">
        <x:v>149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59</x:v>
      </x:c>
      <x:c r="L1015" s="0">
        <x:v>720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148</x:v>
      </x:c>
      <x:c r="F1016" s="0" t="s">
        <x:v>149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59</x:v>
      </x:c>
      <x:c r="L1016" s="0">
        <x:v>216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148</x:v>
      </x:c>
      <x:c r="F1017" s="0" t="s">
        <x:v>149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59</x:v>
      </x:c>
      <x:c r="L1017" s="0">
        <x:v>1410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148</x:v>
      </x:c>
      <x:c r="F1018" s="0" t="s">
        <x:v>149</x:v>
      </x:c>
      <x:c r="G1018" s="0" t="s">
        <x:v>68</x:v>
      </x:c>
      <x:c r="H1018" s="0" t="s">
        <x:v>69</x:v>
      </x:c>
      <x:c r="I1018" s="0" t="s">
        <x:v>57</x:v>
      </x:c>
      <x:c r="J1018" s="0" t="s">
        <x:v>58</x:v>
      </x:c>
      <x:c r="K1018" s="0" t="s">
        <x:v>59</x:v>
      </x:c>
      <x:c r="L1018" s="0">
        <x:v>167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148</x:v>
      </x:c>
      <x:c r="F1019" s="0" t="s">
        <x:v>149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59</x:v>
      </x:c>
      <x:c r="L1019" s="0">
        <x:v>385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148</x:v>
      </x:c>
      <x:c r="F1020" s="0" t="s">
        <x:v>149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59</x:v>
      </x:c>
      <x:c r="L1020" s="0">
        <x:v>240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148</x:v>
      </x:c>
      <x:c r="F1021" s="0" t="s">
        <x:v>149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59</x:v>
      </x:c>
      <x:c r="L1021" s="0">
        <x:v>792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70</x:v>
      </x:c>
      <x:c r="H1022" s="0" t="s">
        <x:v>71</x:v>
      </x:c>
      <x:c r="I1022" s="0" t="s">
        <x:v>57</x:v>
      </x:c>
      <x:c r="J1022" s="0" t="s">
        <x:v>58</x:v>
      </x:c>
      <x:c r="K1022" s="0" t="s">
        <x:v>59</x:v>
      </x:c>
      <x:c r="L1022" s="0">
        <x:v>29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59</x:v>
      </x:c>
      <x:c r="L1023" s="0">
        <x:v>131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59</x:v>
      </x:c>
      <x:c r="L1024" s="0">
        <x:v>133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59</x:v>
      </x:c>
      <x:c r="L1025" s="0">
        <x:v>293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72</x:v>
      </x:c>
      <x:c r="H1026" s="0" t="s">
        <x:v>73</x:v>
      </x:c>
      <x:c r="I1026" s="0" t="s">
        <x:v>57</x:v>
      </x:c>
      <x:c r="J1026" s="0" t="s">
        <x:v>58</x:v>
      </x:c>
      <x:c r="K1026" s="0" t="s">
        <x:v>59</x:v>
      </x:c>
      <x:c r="L1026" s="0">
        <x:v>15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>
        <x:v>36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59</x:v>
      </x:c>
      <x:c r="L1028" s="0">
        <x:v>65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59</x:v>
      </x:c>
      <x:c r="L1029" s="0">
        <x:v>116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74</x:v>
      </x:c>
      <x:c r="H1030" s="0" t="s">
        <x:v>75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59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59</x:v>
      </x:c>
      <x:c r="L1032" s="0">
        <x:v>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59</x:v>
      </x:c>
      <x:c r="L1033" s="0">
        <x:v>1418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76</x:v>
      </x:c>
      <x:c r="H1034" s="0" t="s">
        <x:v>77</x:v>
      </x:c>
      <x:c r="I1034" s="0" t="s">
        <x:v>57</x:v>
      </x:c>
      <x:c r="J1034" s="0" t="s">
        <x:v>58</x:v>
      </x:c>
      <x:c r="K1034" s="0" t="s">
        <x:v>59</x:v>
      </x:c>
      <x:c r="L1034" s="0">
        <x:v>1561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59</x:v>
      </x:c>
      <x:c r="L1035" s="0">
        <x:v>1904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59</x:v>
      </x:c>
      <x:c r="L1036" s="0">
        <x:v>654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150</x:v>
      </x:c>
      <x:c r="F1038" s="0" t="s">
        <x:v>151</x:v>
      </x:c>
      <x:c r="G1038" s="0" t="s">
        <x:v>55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806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150</x:v>
      </x:c>
      <x:c r="F1039" s="0" t="s">
        <x:v>151</x:v>
      </x:c>
      <x:c r="G1039" s="0" t="s">
        <x:v>55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409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150</x:v>
      </x:c>
      <x:c r="F1040" s="0" t="s">
        <x:v>151</x:v>
      </x:c>
      <x:c r="G1040" s="0" t="s">
        <x:v>55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150</x:v>
      </x:c>
      <x:c r="F1041" s="0" t="s">
        <x:v>151</x:v>
      </x:c>
      <x:c r="G1041" s="0" t="s">
        <x:v>55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1215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150</x:v>
      </x:c>
      <x:c r="F1042" s="0" t="s">
        <x:v>151</x:v>
      </x:c>
      <x:c r="G1042" s="0" t="s">
        <x:v>66</x:v>
      </x:c>
      <x:c r="H1042" s="0" t="s">
        <x:v>67</x:v>
      </x:c>
      <x:c r="I1042" s="0" t="s">
        <x:v>57</x:v>
      </x:c>
      <x:c r="J1042" s="0" t="s">
        <x:v>58</x:v>
      </x:c>
      <x:c r="K1042" s="0" t="s">
        <x:v>59</x:v>
      </x:c>
      <x:c r="L1042" s="0">
        <x:v>400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150</x:v>
      </x:c>
      <x:c r="F1043" s="0" t="s">
        <x:v>151</x:v>
      </x:c>
      <x:c r="G1043" s="0" t="s">
        <x:v>66</x:v>
      </x:c>
      <x:c r="H1043" s="0" t="s">
        <x:v>67</x:v>
      </x:c>
      <x:c r="I1043" s="0" t="s">
        <x:v>60</x:v>
      </x:c>
      <x:c r="J1043" s="0" t="s">
        <x:v>61</x:v>
      </x:c>
      <x:c r="K1043" s="0" t="s">
        <x:v>59</x:v>
      </x:c>
      <x:c r="L1043" s="0">
        <x:v>509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150</x:v>
      </x:c>
      <x:c r="F1044" s="0" t="s">
        <x:v>151</x:v>
      </x:c>
      <x:c r="G1044" s="0" t="s">
        <x:v>66</x:v>
      </x:c>
      <x:c r="H1044" s="0" t="s">
        <x:v>67</x:v>
      </x:c>
      <x:c r="I1044" s="0" t="s">
        <x:v>62</x:v>
      </x:c>
      <x:c r="J1044" s="0" t="s">
        <x:v>63</x:v>
      </x:c>
      <x:c r="K1044" s="0" t="s">
        <x:v>59</x:v>
      </x:c>
      <x:c r="L1044" s="0">
        <x:v>147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150</x:v>
      </x:c>
      <x:c r="F1045" s="0" t="s">
        <x:v>151</x:v>
      </x:c>
      <x:c r="G1045" s="0" t="s">
        <x:v>66</x:v>
      </x:c>
      <x:c r="H1045" s="0" t="s">
        <x:v>67</x:v>
      </x:c>
      <x:c r="I1045" s="0" t="s">
        <x:v>64</x:v>
      </x:c>
      <x:c r="J1045" s="0" t="s">
        <x:v>65</x:v>
      </x:c>
      <x:c r="K1045" s="0" t="s">
        <x:v>59</x:v>
      </x:c>
      <x:c r="L1045" s="0">
        <x:v>1056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150</x:v>
      </x:c>
      <x:c r="F1046" s="0" t="s">
        <x:v>151</x:v>
      </x:c>
      <x:c r="G1046" s="0" t="s">
        <x:v>68</x:v>
      </x:c>
      <x:c r="H1046" s="0" t="s">
        <x:v>69</x:v>
      </x:c>
      <x:c r="I1046" s="0" t="s">
        <x:v>57</x:v>
      </x:c>
      <x:c r="J1046" s="0" t="s">
        <x:v>58</x:v>
      </x:c>
      <x:c r="K1046" s="0" t="s">
        <x:v>59</x:v>
      </x:c>
      <x:c r="L1046" s="0">
        <x:v>152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150</x:v>
      </x:c>
      <x:c r="F1047" s="0" t="s">
        <x:v>151</x:v>
      </x:c>
      <x:c r="G1047" s="0" t="s">
        <x:v>68</x:v>
      </x:c>
      <x:c r="H1047" s="0" t="s">
        <x:v>69</x:v>
      </x:c>
      <x:c r="I1047" s="0" t="s">
        <x:v>60</x:v>
      </x:c>
      <x:c r="J1047" s="0" t="s">
        <x:v>61</x:v>
      </x:c>
      <x:c r="K1047" s="0" t="s">
        <x:v>59</x:v>
      </x:c>
      <x:c r="L1047" s="0">
        <x:v>336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150</x:v>
      </x:c>
      <x:c r="F1048" s="0" t="s">
        <x:v>151</x:v>
      </x:c>
      <x:c r="G1048" s="0" t="s">
        <x:v>68</x:v>
      </x:c>
      <x:c r="H1048" s="0" t="s">
        <x:v>69</x:v>
      </x:c>
      <x:c r="I1048" s="0" t="s">
        <x:v>62</x:v>
      </x:c>
      <x:c r="J1048" s="0" t="s">
        <x:v>63</x:v>
      </x:c>
      <x:c r="K1048" s="0" t="s">
        <x:v>59</x:v>
      </x:c>
      <x:c r="L1048" s="0">
        <x:v>192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150</x:v>
      </x:c>
      <x:c r="F1049" s="0" t="s">
        <x:v>151</x:v>
      </x:c>
      <x:c r="G1049" s="0" t="s">
        <x:v>68</x:v>
      </x:c>
      <x:c r="H1049" s="0" t="s">
        <x:v>69</x:v>
      </x:c>
      <x:c r="I1049" s="0" t="s">
        <x:v>64</x:v>
      </x:c>
      <x:c r="J1049" s="0" t="s">
        <x:v>65</x:v>
      </x:c>
      <x:c r="K1049" s="0" t="s">
        <x:v>59</x:v>
      </x:c>
      <x:c r="L1049" s="0">
        <x:v>680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150</x:v>
      </x:c>
      <x:c r="F1050" s="0" t="s">
        <x:v>151</x:v>
      </x:c>
      <x:c r="G1050" s="0" t="s">
        <x:v>70</x:v>
      </x:c>
      <x:c r="H1050" s="0" t="s">
        <x:v>71</x:v>
      </x:c>
      <x:c r="I1050" s="0" t="s">
        <x:v>57</x:v>
      </x:c>
      <x:c r="J1050" s="0" t="s">
        <x:v>58</x:v>
      </x:c>
      <x:c r="K1050" s="0" t="s">
        <x:v>59</x:v>
      </x:c>
      <x:c r="L1050" s="0">
        <x:v>36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150</x:v>
      </x:c>
      <x:c r="F1051" s="0" t="s">
        <x:v>151</x:v>
      </x:c>
      <x:c r="G1051" s="0" t="s">
        <x:v>70</x:v>
      </x:c>
      <x:c r="H1051" s="0" t="s">
        <x:v>71</x:v>
      </x:c>
      <x:c r="I1051" s="0" t="s">
        <x:v>60</x:v>
      </x:c>
      <x:c r="J1051" s="0" t="s">
        <x:v>61</x:v>
      </x:c>
      <x:c r="K1051" s="0" t="s">
        <x:v>59</x:v>
      </x:c>
      <x:c r="L1051" s="0">
        <x:v>112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70</x:v>
      </x:c>
      <x:c r="H1052" s="0" t="s">
        <x:v>71</x:v>
      </x:c>
      <x:c r="I1052" s="0" t="s">
        <x:v>62</x:v>
      </x:c>
      <x:c r="J1052" s="0" t="s">
        <x:v>63</x:v>
      </x:c>
      <x:c r="K1052" s="0" t="s">
        <x:v>59</x:v>
      </x:c>
      <x:c r="L1052" s="0">
        <x:v>103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70</x:v>
      </x:c>
      <x:c r="H1053" s="0" t="s">
        <x:v>71</x:v>
      </x:c>
      <x:c r="I1053" s="0" t="s">
        <x:v>64</x:v>
      </x:c>
      <x:c r="J1053" s="0" t="s">
        <x:v>65</x:v>
      </x:c>
      <x:c r="K1053" s="0" t="s">
        <x:v>59</x:v>
      </x:c>
      <x:c r="L1053" s="0">
        <x:v>251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72</x:v>
      </x:c>
      <x:c r="H1054" s="0" t="s">
        <x:v>73</x:v>
      </x:c>
      <x:c r="I1054" s="0" t="s">
        <x:v>57</x:v>
      </x:c>
      <x:c r="J1054" s="0" t="s">
        <x:v>58</x:v>
      </x:c>
      <x:c r="K1054" s="0" t="s">
        <x:v>59</x:v>
      </x:c>
      <x:c r="L1054" s="0">
        <x:v>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72</x:v>
      </x:c>
      <x:c r="H1055" s="0" t="s">
        <x:v>73</x:v>
      </x:c>
      <x:c r="I1055" s="0" t="s">
        <x:v>60</x:v>
      </x:c>
      <x:c r="J1055" s="0" t="s">
        <x:v>61</x:v>
      </x:c>
      <x:c r="K1055" s="0" t="s">
        <x:v>59</x:v>
      </x:c>
      <x:c r="L1055" s="0">
        <x:v>22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72</x:v>
      </x:c>
      <x:c r="H1056" s="0" t="s">
        <x:v>73</x:v>
      </x:c>
      <x:c r="I1056" s="0" t="s">
        <x:v>62</x:v>
      </x:c>
      <x:c r="J1056" s="0" t="s">
        <x:v>63</x:v>
      </x:c>
      <x:c r="K1056" s="0" t="s">
        <x:v>59</x:v>
      </x:c>
      <x:c r="L1056" s="0">
        <x:v>69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72</x:v>
      </x:c>
      <x:c r="H1057" s="0" t="s">
        <x:v>73</x:v>
      </x:c>
      <x:c r="I1057" s="0" t="s">
        <x:v>64</x:v>
      </x:c>
      <x:c r="J1057" s="0" t="s">
        <x:v>65</x:v>
      </x:c>
      <x:c r="K1057" s="0" t="s">
        <x:v>59</x:v>
      </x:c>
      <x:c r="L1057" s="0">
        <x:v>95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74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>
        <x:v>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74</x:v>
      </x:c>
      <x:c r="H1059" s="0" t="s">
        <x:v>75</x:v>
      </x:c>
      <x:c r="I1059" s="0" t="s">
        <x:v>60</x:v>
      </x:c>
      <x:c r="J1059" s="0" t="s">
        <x:v>61</x:v>
      </x:c>
      <x:c r="K1059" s="0" t="s">
        <x:v>59</x:v>
      </x:c>
      <x:c r="L1059" s="0">
        <x:v>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74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74</x:v>
      </x:c>
      <x:c r="H1061" s="0" t="s">
        <x:v>75</x:v>
      </x:c>
      <x:c r="I1061" s="0" t="s">
        <x:v>64</x:v>
      </x:c>
      <x:c r="J1061" s="0" t="s">
        <x:v>65</x:v>
      </x:c>
      <x:c r="K1061" s="0" t="s">
        <x:v>59</x:v>
      </x:c>
      <x:c r="L1061" s="0">
        <x:v>1201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76</x:v>
      </x:c>
      <x:c r="H1062" s="0" t="s">
        <x:v>77</x:v>
      </x:c>
      <x:c r="I1062" s="0" t="s">
        <x:v>57</x:v>
      </x:c>
      <x:c r="J1062" s="0" t="s">
        <x:v>58</x:v>
      </x:c>
      <x:c r="K1062" s="0" t="s">
        <x:v>59</x:v>
      </x:c>
      <x:c r="L1062" s="0">
        <x:v>1398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76</x:v>
      </x:c>
      <x:c r="H1063" s="0" t="s">
        <x:v>77</x:v>
      </x:c>
      <x:c r="I1063" s="0" t="s">
        <x:v>60</x:v>
      </x:c>
      <x:c r="J1063" s="0" t="s">
        <x:v>61</x:v>
      </x:c>
      <x:c r="K1063" s="0" t="s">
        <x:v>59</x:v>
      </x:c>
      <x:c r="L1063" s="0">
        <x:v>1388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76</x:v>
      </x:c>
      <x:c r="H1064" s="0" t="s">
        <x:v>77</x:v>
      </x:c>
      <x:c r="I1064" s="0" t="s">
        <x:v>62</x:v>
      </x:c>
      <x:c r="J1064" s="0" t="s">
        <x:v>63</x:v>
      </x:c>
      <x:c r="K1064" s="0" t="s">
        <x:v>59</x:v>
      </x:c>
      <x:c r="L1064" s="0">
        <x:v>511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76</x:v>
      </x:c>
      <x:c r="H1065" s="0" t="s">
        <x:v>77</x:v>
      </x:c>
      <x:c r="I1065" s="0" t="s">
        <x:v>64</x:v>
      </x:c>
      <x:c r="J1065" s="0" t="s">
        <x:v>65</x:v>
      </x:c>
      <x:c r="K1065" s="0" t="s">
        <x:v>59</x:v>
      </x:c>
      <x:c r="L1065" s="0">
        <x:v>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152</x:v>
      </x:c>
      <x:c r="F1066" s="0" t="s">
        <x:v>153</x:v>
      </x:c>
      <x:c r="G1066" s="0" t="s">
        <x:v>55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1206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152</x:v>
      </x:c>
      <x:c r="F1067" s="0" t="s">
        <x:v>153</x:v>
      </x:c>
      <x:c r="G1067" s="0" t="s">
        <x:v>55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718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152</x:v>
      </x:c>
      <x:c r="F1068" s="0" t="s">
        <x:v>153</x:v>
      </x:c>
      <x:c r="G1068" s="0" t="s">
        <x:v>55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152</x:v>
      </x:c>
      <x:c r="F1069" s="0" t="s">
        <x:v>153</x:v>
      </x:c>
      <x:c r="G1069" s="0" t="s">
        <x:v>55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1924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152</x:v>
      </x:c>
      <x:c r="F1070" s="0" t="s">
        <x:v>153</x:v>
      </x:c>
      <x:c r="G1070" s="0" t="s">
        <x:v>66</x:v>
      </x:c>
      <x:c r="H1070" s="0" t="s">
        <x:v>67</x:v>
      </x:c>
      <x:c r="I1070" s="0" t="s">
        <x:v>57</x:v>
      </x:c>
      <x:c r="J1070" s="0" t="s">
        <x:v>58</x:v>
      </x:c>
      <x:c r="K1070" s="0" t="s">
        <x:v>59</x:v>
      </x:c>
      <x:c r="L1070" s="0">
        <x:v>577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152</x:v>
      </x:c>
      <x:c r="F1071" s="0" t="s">
        <x:v>153</x:v>
      </x:c>
      <x:c r="G1071" s="0" t="s">
        <x:v>66</x:v>
      </x:c>
      <x:c r="H1071" s="0" t="s">
        <x:v>67</x:v>
      </x:c>
      <x:c r="I1071" s="0" t="s">
        <x:v>60</x:v>
      </x:c>
      <x:c r="J1071" s="0" t="s">
        <x:v>61</x:v>
      </x:c>
      <x:c r="K1071" s="0" t="s">
        <x:v>59</x:v>
      </x:c>
      <x:c r="L1071" s="0">
        <x:v>818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152</x:v>
      </x:c>
      <x:c r="F1072" s="0" t="s">
        <x:v>153</x:v>
      </x:c>
      <x:c r="G1072" s="0" t="s">
        <x:v>66</x:v>
      </x:c>
      <x:c r="H1072" s="0" t="s">
        <x:v>67</x:v>
      </x:c>
      <x:c r="I1072" s="0" t="s">
        <x:v>62</x:v>
      </x:c>
      <x:c r="J1072" s="0" t="s">
        <x:v>63</x:v>
      </x:c>
      <x:c r="K1072" s="0" t="s">
        <x:v>59</x:v>
      </x:c>
      <x:c r="L1072" s="0">
        <x:v>264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152</x:v>
      </x:c>
      <x:c r="F1073" s="0" t="s">
        <x:v>153</x:v>
      </x:c>
      <x:c r="G1073" s="0" t="s">
        <x:v>66</x:v>
      </x:c>
      <x:c r="H1073" s="0" t="s">
        <x:v>67</x:v>
      </x:c>
      <x:c r="I1073" s="0" t="s">
        <x:v>64</x:v>
      </x:c>
      <x:c r="J1073" s="0" t="s">
        <x:v>65</x:v>
      </x:c>
      <x:c r="K1073" s="0" t="s">
        <x:v>59</x:v>
      </x:c>
      <x:c r="L1073" s="0">
        <x:v>1659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152</x:v>
      </x:c>
      <x:c r="F1074" s="0" t="s">
        <x:v>153</x:v>
      </x:c>
      <x:c r="G1074" s="0" t="s">
        <x:v>68</x:v>
      </x:c>
      <x:c r="H1074" s="0" t="s">
        <x:v>69</x:v>
      </x:c>
      <x:c r="I1074" s="0" t="s">
        <x:v>57</x:v>
      </x:c>
      <x:c r="J1074" s="0" t="s">
        <x:v>58</x:v>
      </x:c>
      <x:c r="K1074" s="0" t="s">
        <x:v>59</x:v>
      </x:c>
      <x:c r="L1074" s="0">
        <x:v>203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152</x:v>
      </x:c>
      <x:c r="F1075" s="0" t="s">
        <x:v>153</x:v>
      </x:c>
      <x:c r="G1075" s="0" t="s">
        <x:v>68</x:v>
      </x:c>
      <x:c r="H1075" s="0" t="s">
        <x:v>69</x:v>
      </x:c>
      <x:c r="I1075" s="0" t="s">
        <x:v>60</x:v>
      </x:c>
      <x:c r="J1075" s="0" t="s">
        <x:v>61</x:v>
      </x:c>
      <x:c r="K1075" s="0" t="s">
        <x:v>59</x:v>
      </x:c>
      <x:c r="L1075" s="0">
        <x:v>379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152</x:v>
      </x:c>
      <x:c r="F1076" s="0" t="s">
        <x:v>153</x:v>
      </x:c>
      <x:c r="G1076" s="0" t="s">
        <x:v>68</x:v>
      </x:c>
      <x:c r="H1076" s="0" t="s">
        <x:v>69</x:v>
      </x:c>
      <x:c r="I1076" s="0" t="s">
        <x:v>62</x:v>
      </x:c>
      <x:c r="J1076" s="0" t="s">
        <x:v>63</x:v>
      </x:c>
      <x:c r="K1076" s="0" t="s">
        <x:v>59</x:v>
      </x:c>
      <x:c r="L1076" s="0">
        <x:v>276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152</x:v>
      </x:c>
      <x:c r="F1077" s="0" t="s">
        <x:v>153</x:v>
      </x:c>
      <x:c r="G1077" s="0" t="s">
        <x:v>68</x:v>
      </x:c>
      <x:c r="H1077" s="0" t="s">
        <x:v>69</x:v>
      </x:c>
      <x:c r="I1077" s="0" t="s">
        <x:v>64</x:v>
      </x:c>
      <x:c r="J1077" s="0" t="s">
        <x:v>65</x:v>
      </x:c>
      <x:c r="K1077" s="0" t="s">
        <x:v>59</x:v>
      </x:c>
      <x:c r="L1077" s="0">
        <x:v>858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152</x:v>
      </x:c>
      <x:c r="F1078" s="0" t="s">
        <x:v>153</x:v>
      </x:c>
      <x:c r="G1078" s="0" t="s">
        <x:v>70</x:v>
      </x:c>
      <x:c r="H1078" s="0" t="s">
        <x:v>71</x:v>
      </x:c>
      <x:c r="I1078" s="0" t="s">
        <x:v>57</x:v>
      </x:c>
      <x:c r="J1078" s="0" t="s">
        <x:v>58</x:v>
      </x:c>
      <x:c r="K1078" s="0" t="s">
        <x:v>59</x:v>
      </x:c>
      <x:c r="L1078" s="0">
        <x:v>37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152</x:v>
      </x:c>
      <x:c r="F1079" s="0" t="s">
        <x:v>153</x:v>
      </x:c>
      <x:c r="G1079" s="0" t="s">
        <x:v>70</x:v>
      </x:c>
      <x:c r="H1079" s="0" t="s">
        <x:v>71</x:v>
      </x:c>
      <x:c r="I1079" s="0" t="s">
        <x:v>60</x:v>
      </x:c>
      <x:c r="J1079" s="0" t="s">
        <x:v>61</x:v>
      </x:c>
      <x:c r="K1079" s="0" t="s">
        <x:v>59</x:v>
      </x:c>
      <x:c r="L1079" s="0">
        <x:v>93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152</x:v>
      </x:c>
      <x:c r="F1080" s="0" t="s">
        <x:v>153</x:v>
      </x:c>
      <x:c r="G1080" s="0" t="s">
        <x:v>70</x:v>
      </x:c>
      <x:c r="H1080" s="0" t="s">
        <x:v>71</x:v>
      </x:c>
      <x:c r="I1080" s="0" t="s">
        <x:v>62</x:v>
      </x:c>
      <x:c r="J1080" s="0" t="s">
        <x:v>63</x:v>
      </x:c>
      <x:c r="K1080" s="0" t="s">
        <x:v>59</x:v>
      </x:c>
      <x:c r="L1080" s="0">
        <x:v>166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152</x:v>
      </x:c>
      <x:c r="F1081" s="0" t="s">
        <x:v>153</x:v>
      </x:c>
      <x:c r="G1081" s="0" t="s">
        <x:v>70</x:v>
      </x:c>
      <x:c r="H1081" s="0" t="s">
        <x:v>71</x:v>
      </x:c>
      <x:c r="I1081" s="0" t="s">
        <x:v>64</x:v>
      </x:c>
      <x:c r="J1081" s="0" t="s">
        <x:v>65</x:v>
      </x:c>
      <x:c r="K1081" s="0" t="s">
        <x:v>59</x:v>
      </x:c>
      <x:c r="L1081" s="0">
        <x:v>296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72</x:v>
      </x:c>
      <x:c r="H1082" s="0" t="s">
        <x:v>73</x:v>
      </x:c>
      <x:c r="I1082" s="0" t="s">
        <x:v>57</x:v>
      </x:c>
      <x:c r="J1082" s="0" t="s">
        <x:v>58</x:v>
      </x:c>
      <x:c r="K1082" s="0" t="s">
        <x:v>59</x:v>
      </x:c>
      <x:c r="L1082" s="0">
        <x:v>17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72</x:v>
      </x:c>
      <x:c r="H1083" s="0" t="s">
        <x:v>73</x:v>
      </x:c>
      <x:c r="I1083" s="0" t="s">
        <x:v>60</x:v>
      </x:c>
      <x:c r="J1083" s="0" t="s">
        <x:v>61</x:v>
      </x:c>
      <x:c r="K1083" s="0" t="s">
        <x:v>59</x:v>
      </x:c>
      <x:c r="L1083" s="0">
        <x:v>28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72</x:v>
      </x:c>
      <x:c r="H1084" s="0" t="s">
        <x:v>73</x:v>
      </x:c>
      <x:c r="I1084" s="0" t="s">
        <x:v>62</x:v>
      </x:c>
      <x:c r="J1084" s="0" t="s">
        <x:v>63</x:v>
      </x:c>
      <x:c r="K1084" s="0" t="s">
        <x:v>59</x:v>
      </x:c>
      <x:c r="L1084" s="0">
        <x:v>60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72</x:v>
      </x:c>
      <x:c r="H1085" s="0" t="s">
        <x:v>73</x:v>
      </x:c>
      <x:c r="I1085" s="0" t="s">
        <x:v>64</x:v>
      </x:c>
      <x:c r="J1085" s="0" t="s">
        <x:v>65</x:v>
      </x:c>
      <x:c r="K1085" s="0" t="s">
        <x:v>59</x:v>
      </x:c>
      <x:c r="L1085" s="0">
        <x:v>105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74</x:v>
      </x:c>
      <x:c r="H1086" s="0" t="s">
        <x:v>75</x:v>
      </x:c>
      <x:c r="I1086" s="0" t="s">
        <x:v>57</x:v>
      </x:c>
      <x:c r="J1086" s="0" t="s">
        <x:v>58</x:v>
      </x:c>
      <x:c r="K1086" s="0" t="s">
        <x:v>59</x:v>
      </x:c>
      <x:c r="L1086" s="0">
        <x:v>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74</x:v>
      </x:c>
      <x:c r="H1087" s="0" t="s">
        <x:v>75</x:v>
      </x:c>
      <x:c r="I1087" s="0" t="s">
        <x:v>60</x:v>
      </x:c>
      <x:c r="J1087" s="0" t="s">
        <x:v>61</x:v>
      </x:c>
      <x:c r="K1087" s="0" t="s">
        <x:v>59</x:v>
      </x:c>
      <x:c r="L1087" s="0">
        <x:v>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74</x:v>
      </x:c>
      <x:c r="H1088" s="0" t="s">
        <x:v>75</x:v>
      </x:c>
      <x:c r="I1088" s="0" t="s">
        <x:v>62</x:v>
      </x:c>
      <x:c r="J1088" s="0" t="s">
        <x:v>63</x:v>
      </x:c>
      <x:c r="K1088" s="0" t="s">
        <x:v>59</x:v>
      </x:c>
      <x:c r="L1088" s="0">
        <x:v>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74</x:v>
      </x:c>
      <x:c r="H1089" s="0" t="s">
        <x:v>75</x:v>
      </x:c>
      <x:c r="I1089" s="0" t="s">
        <x:v>64</x:v>
      </x:c>
      <x:c r="J1089" s="0" t="s">
        <x:v>65</x:v>
      </x:c>
      <x:c r="K1089" s="0" t="s">
        <x:v>59</x:v>
      </x:c>
      <x:c r="L1089" s="0">
        <x:v>1964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76</x:v>
      </x:c>
      <x:c r="H1090" s="0" t="s">
        <x:v>77</x:v>
      </x:c>
      <x:c r="I1090" s="0" t="s">
        <x:v>57</x:v>
      </x:c>
      <x:c r="J1090" s="0" t="s">
        <x:v>58</x:v>
      </x:c>
      <x:c r="K1090" s="0" t="s">
        <x:v>59</x:v>
      </x:c>
      <x:c r="L1090" s="0">
        <x:v>2040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76</x:v>
      </x:c>
      <x:c r="H1091" s="0" t="s">
        <x:v>77</x:v>
      </x:c>
      <x:c r="I1091" s="0" t="s">
        <x:v>60</x:v>
      </x:c>
      <x:c r="J1091" s="0" t="s">
        <x:v>61</x:v>
      </x:c>
      <x:c r="K1091" s="0" t="s">
        <x:v>59</x:v>
      </x:c>
      <x:c r="L1091" s="0">
        <x:v>2036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76</x:v>
      </x:c>
      <x:c r="H1092" s="0" t="s">
        <x:v>77</x:v>
      </x:c>
      <x:c r="I1092" s="0" t="s">
        <x:v>62</x:v>
      </x:c>
      <x:c r="J1092" s="0" t="s">
        <x:v>63</x:v>
      </x:c>
      <x:c r="K1092" s="0" t="s">
        <x:v>59</x:v>
      </x:c>
      <x:c r="L1092" s="0">
        <x:v>766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76</x:v>
      </x:c>
      <x:c r="H1093" s="0" t="s">
        <x:v>77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154</x:v>
      </x:c>
      <x:c r="F1094" s="0" t="s">
        <x:v>155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1302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154</x:v>
      </x:c>
      <x:c r="F1095" s="0" t="s">
        <x:v>155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935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154</x:v>
      </x:c>
      <x:c r="F1096" s="0" t="s">
        <x:v>155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154</x:v>
      </x:c>
      <x:c r="F1097" s="0" t="s">
        <x:v>155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2237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154</x:v>
      </x:c>
      <x:c r="F1098" s="0" t="s">
        <x:v>155</x:v>
      </x:c>
      <x:c r="G1098" s="0" t="s">
        <x:v>66</x:v>
      </x:c>
      <x:c r="H1098" s="0" t="s">
        <x:v>67</x:v>
      </x:c>
      <x:c r="I1098" s="0" t="s">
        <x:v>57</x:v>
      </x:c>
      <x:c r="J1098" s="0" t="s">
        <x:v>58</x:v>
      </x:c>
      <x:c r="K1098" s="0" t="s">
        <x:v>59</x:v>
      </x:c>
      <x:c r="L1098" s="0">
        <x:v>578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154</x:v>
      </x:c>
      <x:c r="F1099" s="0" t="s">
        <x:v>155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59</x:v>
      </x:c>
      <x:c r="L1099" s="0">
        <x:v>1056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154</x:v>
      </x:c>
      <x:c r="F1100" s="0" t="s">
        <x:v>155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59</x:v>
      </x:c>
      <x:c r="L1100" s="0">
        <x:v>321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154</x:v>
      </x:c>
      <x:c r="F1101" s="0" t="s">
        <x:v>155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59</x:v>
      </x:c>
      <x:c r="L1101" s="0">
        <x:v>1955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154</x:v>
      </x:c>
      <x:c r="F1102" s="0" t="s">
        <x:v>155</x:v>
      </x:c>
      <x:c r="G1102" s="0" t="s">
        <x:v>68</x:v>
      </x:c>
      <x:c r="H1102" s="0" t="s">
        <x:v>69</x:v>
      </x:c>
      <x:c r="I1102" s="0" t="s">
        <x:v>57</x:v>
      </x:c>
      <x:c r="J1102" s="0" t="s">
        <x:v>58</x:v>
      </x:c>
      <x:c r="K1102" s="0" t="s">
        <x:v>59</x:v>
      </x:c>
      <x:c r="L1102" s="0">
        <x:v>174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154</x:v>
      </x:c>
      <x:c r="F1103" s="0" t="s">
        <x:v>155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59</x:v>
      </x:c>
      <x:c r="L1103" s="0">
        <x:v>482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154</x:v>
      </x:c>
      <x:c r="F1104" s="0" t="s">
        <x:v>155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59</x:v>
      </x:c>
      <x:c r="L1104" s="0">
        <x:v>306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154</x:v>
      </x:c>
      <x:c r="F1105" s="0" t="s">
        <x:v>155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59</x:v>
      </x:c>
      <x:c r="L1105" s="0">
        <x:v>962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154</x:v>
      </x:c>
      <x:c r="F1106" s="0" t="s">
        <x:v>155</x:v>
      </x:c>
      <x:c r="G1106" s="0" t="s">
        <x:v>70</x:v>
      </x:c>
      <x:c r="H1106" s="0" t="s">
        <x:v>71</x:v>
      </x:c>
      <x:c r="I1106" s="0" t="s">
        <x:v>57</x:v>
      </x:c>
      <x:c r="J1106" s="0" t="s">
        <x:v>58</x:v>
      </x:c>
      <x:c r="K1106" s="0" t="s">
        <x:v>59</x:v>
      </x:c>
      <x:c r="L1106" s="0">
        <x:v>44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154</x:v>
      </x:c>
      <x:c r="F1107" s="0" t="s">
        <x:v>155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59</x:v>
      </x:c>
      <x:c r="L1107" s="0">
        <x:v>119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154</x:v>
      </x:c>
      <x:c r="F1108" s="0" t="s">
        <x:v>155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59</x:v>
      </x:c>
      <x:c r="L1108" s="0">
        <x:v>152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154</x:v>
      </x:c>
      <x:c r="F1109" s="0" t="s">
        <x:v>155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59</x:v>
      </x:c>
      <x:c r="L1109" s="0">
        <x:v>315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154</x:v>
      </x:c>
      <x:c r="F1110" s="0" t="s">
        <x:v>155</x:v>
      </x:c>
      <x:c r="G1110" s="0" t="s">
        <x:v>72</x:v>
      </x:c>
      <x:c r="H1110" s="0" t="s">
        <x:v>73</x:v>
      </x:c>
      <x:c r="I1110" s="0" t="s">
        <x:v>57</x:v>
      </x:c>
      <x:c r="J1110" s="0" t="s">
        <x:v>58</x:v>
      </x:c>
      <x:c r="K1110" s="0" t="s">
        <x:v>59</x:v>
      </x:c>
      <x:c r="L1110" s="0">
        <x:v>14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154</x:v>
      </x:c>
      <x:c r="F1111" s="0" t="s">
        <x:v>155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>
        <x:v>39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59</x:v>
      </x:c>
      <x:c r="L1112" s="0">
        <x:v>83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59</x:v>
      </x:c>
      <x:c r="L1113" s="0">
        <x:v>136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2091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>
        <x:v>2112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59</x:v>
      </x:c>
      <x:c r="L1119" s="0">
        <x:v>2631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>
        <x:v>862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59</x:v>
      </x:c>
      <x:c r="L1121" s="0">
        <x:v>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156</x:v>
      </x:c>
      <x:c r="F1122" s="0" t="s">
        <x:v>157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976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156</x:v>
      </x:c>
      <x:c r="F1123" s="0" t="s">
        <x:v>157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711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156</x:v>
      </x:c>
      <x:c r="F1124" s="0" t="s">
        <x:v>157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156</x:v>
      </x:c>
      <x:c r="F1125" s="0" t="s">
        <x:v>157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1687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156</x:v>
      </x:c>
      <x:c r="F1126" s="0" t="s">
        <x:v>157</x:v>
      </x:c>
      <x:c r="G1126" s="0" t="s">
        <x:v>66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>
        <x:v>501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156</x:v>
      </x:c>
      <x:c r="F1127" s="0" t="s">
        <x:v>157</x:v>
      </x:c>
      <x:c r="G1127" s="0" t="s">
        <x:v>66</x:v>
      </x:c>
      <x:c r="H1127" s="0" t="s">
        <x:v>67</x:v>
      </x:c>
      <x:c r="I1127" s="0" t="s">
        <x:v>60</x:v>
      </x:c>
      <x:c r="J1127" s="0" t="s">
        <x:v>61</x:v>
      </x:c>
      <x:c r="K1127" s="0" t="s">
        <x:v>59</x:v>
      </x:c>
      <x:c r="L1127" s="0">
        <x:v>907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156</x:v>
      </x:c>
      <x:c r="F1128" s="0" t="s">
        <x:v>157</x:v>
      </x:c>
      <x:c r="G1128" s="0" t="s">
        <x:v>66</x:v>
      </x:c>
      <x:c r="H1128" s="0" t="s">
        <x:v>67</x:v>
      </x:c>
      <x:c r="I1128" s="0" t="s">
        <x:v>62</x:v>
      </x:c>
      <x:c r="J1128" s="0" t="s">
        <x:v>63</x:v>
      </x:c>
      <x:c r="K1128" s="0" t="s">
        <x:v>59</x:v>
      </x:c>
      <x:c r="L1128" s="0">
        <x:v>287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156</x:v>
      </x:c>
      <x:c r="F1129" s="0" t="s">
        <x:v>157</x:v>
      </x:c>
      <x:c r="G1129" s="0" t="s">
        <x:v>66</x:v>
      </x:c>
      <x:c r="H1129" s="0" t="s">
        <x:v>67</x:v>
      </x:c>
      <x:c r="I1129" s="0" t="s">
        <x:v>64</x:v>
      </x:c>
      <x:c r="J1129" s="0" t="s">
        <x:v>65</x:v>
      </x:c>
      <x:c r="K1129" s="0" t="s">
        <x:v>59</x:v>
      </x:c>
      <x:c r="L1129" s="0">
        <x:v>1695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156</x:v>
      </x:c>
      <x:c r="F1130" s="0" t="s">
        <x:v>157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>
        <x:v>148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156</x:v>
      </x:c>
      <x:c r="F1131" s="0" t="s">
        <x:v>157</x:v>
      </x:c>
      <x:c r="G1131" s="0" t="s">
        <x:v>68</x:v>
      </x:c>
      <x:c r="H1131" s="0" t="s">
        <x:v>69</x:v>
      </x:c>
      <x:c r="I1131" s="0" t="s">
        <x:v>60</x:v>
      </x:c>
      <x:c r="J1131" s="0" t="s">
        <x:v>61</x:v>
      </x:c>
      <x:c r="K1131" s="0" t="s">
        <x:v>59</x:v>
      </x:c>
      <x:c r="L1131" s="0">
        <x:v>429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156</x:v>
      </x:c>
      <x:c r="F1132" s="0" t="s">
        <x:v>157</x:v>
      </x:c>
      <x:c r="G1132" s="0" t="s">
        <x:v>68</x:v>
      </x:c>
      <x:c r="H1132" s="0" t="s">
        <x:v>69</x:v>
      </x:c>
      <x:c r="I1132" s="0" t="s">
        <x:v>62</x:v>
      </x:c>
      <x:c r="J1132" s="0" t="s">
        <x:v>63</x:v>
      </x:c>
      <x:c r="K1132" s="0" t="s">
        <x:v>59</x:v>
      </x:c>
      <x:c r="L1132" s="0">
        <x:v>319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156</x:v>
      </x:c>
      <x:c r="F1133" s="0" t="s">
        <x:v>157</x:v>
      </x:c>
      <x:c r="G1133" s="0" t="s">
        <x:v>68</x:v>
      </x:c>
      <x:c r="H1133" s="0" t="s">
        <x:v>69</x:v>
      </x:c>
      <x:c r="I1133" s="0" t="s">
        <x:v>64</x:v>
      </x:c>
      <x:c r="J1133" s="0" t="s">
        <x:v>65</x:v>
      </x:c>
      <x:c r="K1133" s="0" t="s">
        <x:v>59</x:v>
      </x:c>
      <x:c r="L1133" s="0">
        <x:v>896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156</x:v>
      </x:c>
      <x:c r="F1134" s="0" t="s">
        <x:v>157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>
        <x:v>31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156</x:v>
      </x:c>
      <x:c r="F1135" s="0" t="s">
        <x:v>157</x:v>
      </x:c>
      <x:c r="G1135" s="0" t="s">
        <x:v>70</x:v>
      </x:c>
      <x:c r="H1135" s="0" t="s">
        <x:v>71</x:v>
      </x:c>
      <x:c r="I1135" s="0" t="s">
        <x:v>60</x:v>
      </x:c>
      <x:c r="J1135" s="0" t="s">
        <x:v>61</x:v>
      </x:c>
      <x:c r="K1135" s="0" t="s">
        <x:v>59</x:v>
      </x:c>
      <x:c r="L1135" s="0">
        <x:v>112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156</x:v>
      </x:c>
      <x:c r="F1136" s="0" t="s">
        <x:v>157</x:v>
      </x:c>
      <x:c r="G1136" s="0" t="s">
        <x:v>70</x:v>
      </x:c>
      <x:c r="H1136" s="0" t="s">
        <x:v>71</x:v>
      </x:c>
      <x:c r="I1136" s="0" t="s">
        <x:v>62</x:v>
      </x:c>
      <x:c r="J1136" s="0" t="s">
        <x:v>63</x:v>
      </x:c>
      <x:c r="K1136" s="0" t="s">
        <x:v>59</x:v>
      </x:c>
      <x:c r="L1136" s="0">
        <x:v>144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156</x:v>
      </x:c>
      <x:c r="F1137" s="0" t="s">
        <x:v>157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59</x:v>
      </x:c>
      <x:c r="L1137" s="0">
        <x:v>287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156</x:v>
      </x:c>
      <x:c r="F1138" s="0" t="s">
        <x:v>157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>
        <x:v>5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156</x:v>
      </x:c>
      <x:c r="F1139" s="0" t="s">
        <x:v>157</x:v>
      </x:c>
      <x:c r="G1139" s="0" t="s">
        <x:v>72</x:v>
      </x:c>
      <x:c r="H1139" s="0" t="s">
        <x:v>73</x:v>
      </x:c>
      <x:c r="I1139" s="0" t="s">
        <x:v>60</x:v>
      </x:c>
      <x:c r="J1139" s="0" t="s">
        <x:v>61</x:v>
      </x:c>
      <x:c r="K1139" s="0" t="s">
        <x:v>59</x:v>
      </x:c>
      <x:c r="L1139" s="0">
        <x:v>28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156</x:v>
      </x:c>
      <x:c r="F1140" s="0" t="s">
        <x:v>157</x:v>
      </x:c>
      <x:c r="G1140" s="0" t="s">
        <x:v>72</x:v>
      </x:c>
      <x:c r="H1140" s="0" t="s">
        <x:v>73</x:v>
      </x:c>
      <x:c r="I1140" s="0" t="s">
        <x:v>62</x:v>
      </x:c>
      <x:c r="J1140" s="0" t="s">
        <x:v>63</x:v>
      </x:c>
      <x:c r="K1140" s="0" t="s">
        <x:v>59</x:v>
      </x:c>
      <x:c r="L1140" s="0">
        <x:v>61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156</x:v>
      </x:c>
      <x:c r="F1141" s="0" t="s">
        <x:v>157</x:v>
      </x:c>
      <x:c r="G1141" s="0" t="s">
        <x:v>72</x:v>
      </x:c>
      <x:c r="H1141" s="0" t="s">
        <x:v>73</x:v>
      </x:c>
      <x:c r="I1141" s="0" t="s">
        <x:v>64</x:v>
      </x:c>
      <x:c r="J1141" s="0" t="s">
        <x:v>65</x:v>
      </x:c>
      <x:c r="K1141" s="0" t="s">
        <x:v>59</x:v>
      </x:c>
      <x:c r="L1141" s="0">
        <x:v>94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>
        <x:v>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74</x:v>
      </x:c>
      <x:c r="H1143" s="0" t="s">
        <x:v>75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74</x:v>
      </x:c>
      <x:c r="H1144" s="0" t="s">
        <x:v>75</x:v>
      </x:c>
      <x:c r="I1144" s="0" t="s">
        <x:v>62</x:v>
      </x:c>
      <x:c r="J1144" s="0" t="s">
        <x:v>63</x:v>
      </x:c>
      <x:c r="K1144" s="0" t="s">
        <x:v>59</x:v>
      </x:c>
      <x:c r="L1144" s="0">
        <x:v>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74</x:v>
      </x:c>
      <x:c r="H1145" s="0" t="s">
        <x:v>75</x:v>
      </x:c>
      <x:c r="I1145" s="0" t="s">
        <x:v>64</x:v>
      </x:c>
      <x:c r="J1145" s="0" t="s">
        <x:v>65</x:v>
      </x:c>
      <x:c r="K1145" s="0" t="s">
        <x:v>59</x:v>
      </x:c>
      <x:c r="L1145" s="0">
        <x:v>1633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>
        <x:v>1661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76</x:v>
      </x:c>
      <x:c r="H1147" s="0" t="s">
        <x:v>77</x:v>
      </x:c>
      <x:c r="I1147" s="0" t="s">
        <x:v>60</x:v>
      </x:c>
      <x:c r="J1147" s="0" t="s">
        <x:v>61</x:v>
      </x:c>
      <x:c r="K1147" s="0" t="s">
        <x:v>59</x:v>
      </x:c>
      <x:c r="L1147" s="0">
        <x:v>2187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76</x:v>
      </x:c>
      <x:c r="H1148" s="0" t="s">
        <x:v>77</x:v>
      </x:c>
      <x:c r="I1148" s="0" t="s">
        <x:v>62</x:v>
      </x:c>
      <x:c r="J1148" s="0" t="s">
        <x:v>63</x:v>
      </x:c>
      <x:c r="K1148" s="0" t="s">
        <x:v>59</x:v>
      </x:c>
      <x:c r="L1148" s="0">
        <x:v>811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76</x:v>
      </x:c>
      <x:c r="H1149" s="0" t="s">
        <x:v>77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158</x:v>
      </x:c>
      <x:c r="F1150" s="0" t="s">
        <x:v>159</x:v>
      </x:c>
      <x:c r="G1150" s="0" t="s">
        <x:v>55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987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158</x:v>
      </x:c>
      <x:c r="F1151" s="0" t="s">
        <x:v>159</x:v>
      </x:c>
      <x:c r="G1151" s="0" t="s">
        <x:v>55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556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158</x:v>
      </x:c>
      <x:c r="F1152" s="0" t="s">
        <x:v>159</x:v>
      </x:c>
      <x:c r="G1152" s="0" t="s">
        <x:v>55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158</x:v>
      </x:c>
      <x:c r="F1153" s="0" t="s">
        <x:v>159</x:v>
      </x:c>
      <x:c r="G1153" s="0" t="s">
        <x:v>55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1543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158</x:v>
      </x:c>
      <x:c r="F1154" s="0" t="s">
        <x:v>159</x:v>
      </x:c>
      <x:c r="G1154" s="0" t="s">
        <x:v>66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>
        <x:v>425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158</x:v>
      </x:c>
      <x:c r="F1155" s="0" t="s">
        <x:v>159</x:v>
      </x:c>
      <x:c r="G1155" s="0" t="s">
        <x:v>66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>
        <x:v>627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158</x:v>
      </x:c>
      <x:c r="F1156" s="0" t="s">
        <x:v>159</x:v>
      </x:c>
      <x:c r="G1156" s="0" t="s">
        <x:v>66</x:v>
      </x:c>
      <x:c r="H1156" s="0" t="s">
        <x:v>67</x:v>
      </x:c>
      <x:c r="I1156" s="0" t="s">
        <x:v>62</x:v>
      </x:c>
      <x:c r="J1156" s="0" t="s">
        <x:v>63</x:v>
      </x:c>
      <x:c r="K1156" s="0" t="s">
        <x:v>59</x:v>
      </x:c>
      <x:c r="L1156" s="0">
        <x:v>187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158</x:v>
      </x:c>
      <x:c r="F1157" s="0" t="s">
        <x:v>159</x:v>
      </x:c>
      <x:c r="G1157" s="0" t="s">
        <x:v>66</x:v>
      </x:c>
      <x:c r="H1157" s="0" t="s">
        <x:v>67</x:v>
      </x:c>
      <x:c r="I1157" s="0" t="s">
        <x:v>64</x:v>
      </x:c>
      <x:c r="J1157" s="0" t="s">
        <x:v>65</x:v>
      </x:c>
      <x:c r="K1157" s="0" t="s">
        <x:v>59</x:v>
      </x:c>
      <x:c r="L1157" s="0">
        <x:v>1239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158</x:v>
      </x:c>
      <x:c r="F1158" s="0" t="s">
        <x:v>159</x:v>
      </x:c>
      <x:c r="G1158" s="0" t="s">
        <x:v>68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>
        <x:v>117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158</x:v>
      </x:c>
      <x:c r="F1159" s="0" t="s">
        <x:v>159</x:v>
      </x:c>
      <x:c r="G1159" s="0" t="s">
        <x:v>68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>
        <x:v>342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158</x:v>
      </x:c>
      <x:c r="F1160" s="0" t="s">
        <x:v>159</x:v>
      </x:c>
      <x:c r="G1160" s="0" t="s">
        <x:v>68</x:v>
      </x:c>
      <x:c r="H1160" s="0" t="s">
        <x:v>69</x:v>
      </x:c>
      <x:c r="I1160" s="0" t="s">
        <x:v>62</x:v>
      </x:c>
      <x:c r="J1160" s="0" t="s">
        <x:v>63</x:v>
      </x:c>
      <x:c r="K1160" s="0" t="s">
        <x:v>59</x:v>
      </x:c>
      <x:c r="L1160" s="0">
        <x:v>216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158</x:v>
      </x:c>
      <x:c r="F1161" s="0" t="s">
        <x:v>159</x:v>
      </x:c>
      <x:c r="G1161" s="0" t="s">
        <x:v>68</x:v>
      </x:c>
      <x:c r="H1161" s="0" t="s">
        <x:v>69</x:v>
      </x:c>
      <x:c r="I1161" s="0" t="s">
        <x:v>64</x:v>
      </x:c>
      <x:c r="J1161" s="0" t="s">
        <x:v>65</x:v>
      </x:c>
      <x:c r="K1161" s="0" t="s">
        <x:v>59</x:v>
      </x:c>
      <x:c r="L1161" s="0">
        <x:v>675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158</x:v>
      </x:c>
      <x:c r="F1162" s="0" t="s">
        <x:v>159</x:v>
      </x:c>
      <x:c r="G1162" s="0" t="s">
        <x:v>70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>
        <x:v>27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158</x:v>
      </x:c>
      <x:c r="F1163" s="0" t="s">
        <x:v>159</x:v>
      </x:c>
      <x:c r="G1163" s="0" t="s">
        <x:v>70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>
        <x:v>109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158</x:v>
      </x:c>
      <x:c r="F1164" s="0" t="s">
        <x:v>159</x:v>
      </x:c>
      <x:c r="G1164" s="0" t="s">
        <x:v>70</x:v>
      </x:c>
      <x:c r="H1164" s="0" t="s">
        <x:v>71</x:v>
      </x:c>
      <x:c r="I1164" s="0" t="s">
        <x:v>62</x:v>
      </x:c>
      <x:c r="J1164" s="0" t="s">
        <x:v>63</x:v>
      </x:c>
      <x:c r="K1164" s="0" t="s">
        <x:v>59</x:v>
      </x:c>
      <x:c r="L1164" s="0">
        <x:v>98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158</x:v>
      </x:c>
      <x:c r="F1165" s="0" t="s">
        <x:v>159</x:v>
      </x:c>
      <x:c r="G1165" s="0" t="s">
        <x:v>70</x:v>
      </x:c>
      <x:c r="H1165" s="0" t="s">
        <x:v>71</x:v>
      </x:c>
      <x:c r="I1165" s="0" t="s">
        <x:v>64</x:v>
      </x:c>
      <x:c r="J1165" s="0" t="s">
        <x:v>65</x:v>
      </x:c>
      <x:c r="K1165" s="0" t="s">
        <x:v>59</x:v>
      </x:c>
      <x:c r="L1165" s="0">
        <x:v>234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158</x:v>
      </x:c>
      <x:c r="F1166" s="0" t="s">
        <x:v>159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>
        <x:v>6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158</x:v>
      </x:c>
      <x:c r="F1167" s="0" t="s">
        <x:v>159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25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158</x:v>
      </x:c>
      <x:c r="F1168" s="0" t="s">
        <x:v>159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47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158</x:v>
      </x:c>
      <x:c r="F1169" s="0" t="s">
        <x:v>159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78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158</x:v>
      </x:c>
      <x:c r="F1170" s="0" t="s">
        <x:v>159</x:v>
      </x:c>
      <x:c r="G1170" s="0" t="s">
        <x:v>74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>
        <x:v>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158</x:v>
      </x:c>
      <x:c r="F1171" s="0" t="s">
        <x:v>159</x:v>
      </x:c>
      <x:c r="G1171" s="0" t="s">
        <x:v>74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74</x:v>
      </x:c>
      <x:c r="H1172" s="0" t="s">
        <x:v>75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74</x:v>
      </x:c>
      <x:c r="H1173" s="0" t="s">
        <x:v>75</x:v>
      </x:c>
      <x:c r="I1173" s="0" t="s">
        <x:v>64</x:v>
      </x:c>
      <x:c r="J1173" s="0" t="s">
        <x:v>65</x:v>
      </x:c>
      <x:c r="K1173" s="0" t="s">
        <x:v>59</x:v>
      </x:c>
      <x:c r="L1173" s="0">
        <x:v>2000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76</x:v>
      </x:c>
      <x:c r="H1174" s="0" t="s">
        <x:v>77</x:v>
      </x:c>
      <x:c r="I1174" s="0" t="s">
        <x:v>57</x:v>
      </x:c>
      <x:c r="J1174" s="0" t="s">
        <x:v>58</x:v>
      </x:c>
      <x:c r="K1174" s="0" t="s">
        <x:v>59</x:v>
      </x:c>
      <x:c r="L1174" s="0">
        <x:v>1562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76</x:v>
      </x:c>
      <x:c r="H1175" s="0" t="s">
        <x:v>77</x:v>
      </x:c>
      <x:c r="I1175" s="0" t="s">
        <x:v>60</x:v>
      </x:c>
      <x:c r="J1175" s="0" t="s">
        <x:v>61</x:v>
      </x:c>
      <x:c r="K1175" s="0" t="s">
        <x:v>59</x:v>
      </x:c>
      <x:c r="L1175" s="0">
        <x:v>1659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76</x:v>
      </x:c>
      <x:c r="H1176" s="0" t="s">
        <x:v>77</x:v>
      </x:c>
      <x:c r="I1176" s="0" t="s">
        <x:v>62</x:v>
      </x:c>
      <x:c r="J1176" s="0" t="s">
        <x:v>63</x:v>
      </x:c>
      <x:c r="K1176" s="0" t="s">
        <x:v>59</x:v>
      </x:c>
      <x:c r="L1176" s="0">
        <x:v>548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76</x:v>
      </x:c>
      <x:c r="H1177" s="0" t="s">
        <x:v>77</x:v>
      </x:c>
      <x:c r="I1177" s="0" t="s">
        <x:v>64</x:v>
      </x:c>
      <x:c r="J1177" s="0" t="s">
        <x:v>65</x:v>
      </x:c>
      <x:c r="K1177" s="0" t="s">
        <x:v>59</x:v>
      </x:c>
      <x:c r="L1177" s="0">
        <x:v>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160</x:v>
      </x:c>
      <x:c r="F1178" s="0" t="s">
        <x:v>161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1016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160</x:v>
      </x:c>
      <x:c r="F1179" s="0" t="s">
        <x:v>161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601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160</x:v>
      </x:c>
      <x:c r="F1180" s="0" t="s">
        <x:v>161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160</x:v>
      </x:c>
      <x:c r="F1181" s="0" t="s">
        <x:v>161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1617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160</x:v>
      </x:c>
      <x:c r="F1182" s="0" t="s">
        <x:v>161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436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160</x:v>
      </x:c>
      <x:c r="F1183" s="0" t="s">
        <x:v>161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59</x:v>
      </x:c>
      <x:c r="L1183" s="0">
        <x:v>703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160</x:v>
      </x:c>
      <x:c r="F1184" s="0" t="s">
        <x:v>161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59</x:v>
      </x:c>
      <x:c r="L1184" s="0">
        <x:v>179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160</x:v>
      </x:c>
      <x:c r="F1185" s="0" t="s">
        <x:v>161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59</x:v>
      </x:c>
      <x:c r="L1185" s="0">
        <x:v>1318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160</x:v>
      </x:c>
      <x:c r="F1186" s="0" t="s">
        <x:v>161</x:v>
      </x:c>
      <x:c r="G1186" s="0" t="s">
        <x:v>68</x:v>
      </x:c>
      <x:c r="H1186" s="0" t="s">
        <x:v>69</x:v>
      </x:c>
      <x:c r="I1186" s="0" t="s">
        <x:v>57</x:v>
      </x:c>
      <x:c r="J1186" s="0" t="s">
        <x:v>58</x:v>
      </x:c>
      <x:c r="K1186" s="0" t="s">
        <x:v>59</x:v>
      </x:c>
      <x:c r="L1186" s="0">
        <x:v>129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160</x:v>
      </x:c>
      <x:c r="F1187" s="0" t="s">
        <x:v>161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59</x:v>
      </x:c>
      <x:c r="L1187" s="0">
        <x:v>329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160</x:v>
      </x:c>
      <x:c r="F1188" s="0" t="s">
        <x:v>161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59</x:v>
      </x:c>
      <x:c r="L1188" s="0">
        <x:v>240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160</x:v>
      </x:c>
      <x:c r="F1189" s="0" t="s">
        <x:v>161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59</x:v>
      </x:c>
      <x:c r="L1189" s="0">
        <x:v>698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160</x:v>
      </x:c>
      <x:c r="F1190" s="0" t="s">
        <x:v>161</x:v>
      </x:c>
      <x:c r="G1190" s="0" t="s">
        <x:v>70</x:v>
      </x:c>
      <x:c r="H1190" s="0" t="s">
        <x:v>71</x:v>
      </x:c>
      <x:c r="I1190" s="0" t="s">
        <x:v>57</x:v>
      </x:c>
      <x:c r="J1190" s="0" t="s">
        <x:v>58</x:v>
      </x:c>
      <x:c r="K1190" s="0" t="s">
        <x:v>59</x:v>
      </x:c>
      <x:c r="L1190" s="0">
        <x:v>26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160</x:v>
      </x:c>
      <x:c r="F1191" s="0" t="s">
        <x:v>161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59</x:v>
      </x:c>
      <x:c r="L1191" s="0">
        <x:v>118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160</x:v>
      </x:c>
      <x:c r="F1192" s="0" t="s">
        <x:v>161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59</x:v>
      </x:c>
      <x:c r="L1192" s="0">
        <x:v>117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160</x:v>
      </x:c>
      <x:c r="F1193" s="0" t="s">
        <x:v>161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59</x:v>
      </x:c>
      <x:c r="L1193" s="0">
        <x:v>261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160</x:v>
      </x:c>
      <x:c r="F1194" s="0" t="s">
        <x:v>161</x:v>
      </x:c>
      <x:c r="G1194" s="0" t="s">
        <x:v>72</x:v>
      </x:c>
      <x:c r="H1194" s="0" t="s">
        <x:v>73</x:v>
      </x:c>
      <x:c r="I1194" s="0" t="s">
        <x:v>57</x:v>
      </x:c>
      <x:c r="J1194" s="0" t="s">
        <x:v>58</x:v>
      </x:c>
      <x:c r="K1194" s="0" t="s">
        <x:v>59</x:v>
      </x:c>
      <x:c r="L1194" s="0">
        <x:v>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160</x:v>
      </x:c>
      <x:c r="F1195" s="0" t="s">
        <x:v>161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>
        <x:v>30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160</x:v>
      </x:c>
      <x:c r="F1196" s="0" t="s">
        <x:v>161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59</x:v>
      </x:c>
      <x:c r="L1196" s="0">
        <x:v>60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160</x:v>
      </x:c>
      <x:c r="F1197" s="0" t="s">
        <x:v>161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59</x:v>
      </x:c>
      <x:c r="L1197" s="0">
        <x:v>98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160</x:v>
      </x:c>
      <x:c r="F1198" s="0" t="s">
        <x:v>161</x:v>
      </x:c>
      <x:c r="G1198" s="0" t="s">
        <x:v>74</x:v>
      </x:c>
      <x:c r="H1198" s="0" t="s">
        <x:v>75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160</x:v>
      </x:c>
      <x:c r="F1199" s="0" t="s">
        <x:v>161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59</x:v>
      </x:c>
      <x:c r="L1199" s="0">
        <x:v>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160</x:v>
      </x:c>
      <x:c r="F1200" s="0" t="s">
        <x:v>161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59</x:v>
      </x:c>
      <x:c r="L1200" s="0">
        <x:v>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160</x:v>
      </x:c>
      <x:c r="F1201" s="0" t="s">
        <x:v>161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59</x:v>
      </x:c>
      <x:c r="L1201" s="0">
        <x:v>1848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76</x:v>
      </x:c>
      <x:c r="H1202" s="0" t="s">
        <x:v>77</x:v>
      </x:c>
      <x:c r="I1202" s="0" t="s">
        <x:v>57</x:v>
      </x:c>
      <x:c r="J1202" s="0" t="s">
        <x:v>58</x:v>
      </x:c>
      <x:c r="K1202" s="0" t="s">
        <x:v>59</x:v>
      </x:c>
      <x:c r="L1202" s="0">
        <x:v>1615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59</x:v>
      </x:c>
      <x:c r="L1203" s="0">
        <x:v>1781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59</x:v>
      </x:c>
      <x:c r="L1204" s="0">
        <x:v>596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162</x:v>
      </x:c>
      <x:c r="F1206" s="0" t="s">
        <x:v>163</x:v>
      </x:c>
      <x:c r="G1206" s="0" t="s">
        <x:v>55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852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162</x:v>
      </x:c>
      <x:c r="F1207" s="0" t="s">
        <x:v>163</x:v>
      </x:c>
      <x:c r="G1207" s="0" t="s">
        <x:v>55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585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162</x:v>
      </x:c>
      <x:c r="F1208" s="0" t="s">
        <x:v>163</x:v>
      </x:c>
      <x:c r="G1208" s="0" t="s">
        <x:v>55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162</x:v>
      </x:c>
      <x:c r="F1209" s="0" t="s">
        <x:v>163</x:v>
      </x:c>
      <x:c r="G1209" s="0" t="s">
        <x:v>55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1437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162</x:v>
      </x:c>
      <x:c r="F1210" s="0" t="s">
        <x:v>163</x:v>
      </x:c>
      <x:c r="G1210" s="0" t="s">
        <x:v>66</x:v>
      </x:c>
      <x:c r="H1210" s="0" t="s">
        <x:v>67</x:v>
      </x:c>
      <x:c r="I1210" s="0" t="s">
        <x:v>57</x:v>
      </x:c>
      <x:c r="J1210" s="0" t="s">
        <x:v>58</x:v>
      </x:c>
      <x:c r="K1210" s="0" t="s">
        <x:v>59</x:v>
      </x:c>
      <x:c r="L1210" s="0">
        <x:v>446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162</x:v>
      </x:c>
      <x:c r="F1211" s="0" t="s">
        <x:v>163</x:v>
      </x:c>
      <x:c r="G1211" s="0" t="s">
        <x:v>66</x:v>
      </x:c>
      <x:c r="H1211" s="0" t="s">
        <x:v>67</x:v>
      </x:c>
      <x:c r="I1211" s="0" t="s">
        <x:v>60</x:v>
      </x:c>
      <x:c r="J1211" s="0" t="s">
        <x:v>61</x:v>
      </x:c>
      <x:c r="K1211" s="0" t="s">
        <x:v>59</x:v>
      </x:c>
      <x:c r="L1211" s="0">
        <x:v>716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162</x:v>
      </x:c>
      <x:c r="F1212" s="0" t="s">
        <x:v>163</x:v>
      </x:c>
      <x:c r="G1212" s="0" t="s">
        <x:v>66</x:v>
      </x:c>
      <x:c r="H1212" s="0" t="s">
        <x:v>67</x:v>
      </x:c>
      <x:c r="I1212" s="0" t="s">
        <x:v>62</x:v>
      </x:c>
      <x:c r="J1212" s="0" t="s">
        <x:v>63</x:v>
      </x:c>
      <x:c r="K1212" s="0" t="s">
        <x:v>59</x:v>
      </x:c>
      <x:c r="L1212" s="0">
        <x:v>217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162</x:v>
      </x:c>
      <x:c r="F1213" s="0" t="s">
        <x:v>163</x:v>
      </x:c>
      <x:c r="G1213" s="0" t="s">
        <x:v>66</x:v>
      </x:c>
      <x:c r="H1213" s="0" t="s">
        <x:v>67</x:v>
      </x:c>
      <x:c r="I1213" s="0" t="s">
        <x:v>64</x:v>
      </x:c>
      <x:c r="J1213" s="0" t="s">
        <x:v>65</x:v>
      </x:c>
      <x:c r="K1213" s="0" t="s">
        <x:v>59</x:v>
      </x:c>
      <x:c r="L1213" s="0">
        <x:v>1379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162</x:v>
      </x:c>
      <x:c r="F1214" s="0" t="s">
        <x:v>163</x:v>
      </x:c>
      <x:c r="G1214" s="0" t="s">
        <x:v>68</x:v>
      </x:c>
      <x:c r="H1214" s="0" t="s">
        <x:v>69</x:v>
      </x:c>
      <x:c r="I1214" s="0" t="s">
        <x:v>57</x:v>
      </x:c>
      <x:c r="J1214" s="0" t="s">
        <x:v>58</x:v>
      </x:c>
      <x:c r="K1214" s="0" t="s">
        <x:v>59</x:v>
      </x:c>
      <x:c r="L1214" s="0">
        <x:v>148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162</x:v>
      </x:c>
      <x:c r="F1215" s="0" t="s">
        <x:v>163</x:v>
      </x:c>
      <x:c r="G1215" s="0" t="s">
        <x:v>68</x:v>
      </x:c>
      <x:c r="H1215" s="0" t="s">
        <x:v>69</x:v>
      </x:c>
      <x:c r="I1215" s="0" t="s">
        <x:v>60</x:v>
      </x:c>
      <x:c r="J1215" s="0" t="s">
        <x:v>61</x:v>
      </x:c>
      <x:c r="K1215" s="0" t="s">
        <x:v>59</x:v>
      </x:c>
      <x:c r="L1215" s="0">
        <x:v>387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162</x:v>
      </x:c>
      <x:c r="F1216" s="0" t="s">
        <x:v>163</x:v>
      </x:c>
      <x:c r="G1216" s="0" t="s">
        <x:v>68</x:v>
      </x:c>
      <x:c r="H1216" s="0" t="s">
        <x:v>69</x:v>
      </x:c>
      <x:c r="I1216" s="0" t="s">
        <x:v>62</x:v>
      </x:c>
      <x:c r="J1216" s="0" t="s">
        <x:v>63</x:v>
      </x:c>
      <x:c r="K1216" s="0" t="s">
        <x:v>59</x:v>
      </x:c>
      <x:c r="L1216" s="0">
        <x:v>237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162</x:v>
      </x:c>
      <x:c r="F1217" s="0" t="s">
        <x:v>163</x:v>
      </x:c>
      <x:c r="G1217" s="0" t="s">
        <x:v>68</x:v>
      </x:c>
      <x:c r="H1217" s="0" t="s">
        <x:v>69</x:v>
      </x:c>
      <x:c r="I1217" s="0" t="s">
        <x:v>64</x:v>
      </x:c>
      <x:c r="J1217" s="0" t="s">
        <x:v>65</x:v>
      </x:c>
      <x:c r="K1217" s="0" t="s">
        <x:v>59</x:v>
      </x:c>
      <x:c r="L1217" s="0">
        <x:v>772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162</x:v>
      </x:c>
      <x:c r="F1218" s="0" t="s">
        <x:v>163</x:v>
      </x:c>
      <x:c r="G1218" s="0" t="s">
        <x:v>70</x:v>
      </x:c>
      <x:c r="H1218" s="0" t="s">
        <x:v>71</x:v>
      </x:c>
      <x:c r="I1218" s="0" t="s">
        <x:v>57</x:v>
      </x:c>
      <x:c r="J1218" s="0" t="s">
        <x:v>58</x:v>
      </x:c>
      <x:c r="K1218" s="0" t="s">
        <x:v>59</x:v>
      </x:c>
      <x:c r="L1218" s="0">
        <x:v>30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162</x:v>
      </x:c>
      <x:c r="F1219" s="0" t="s">
        <x:v>163</x:v>
      </x:c>
      <x:c r="G1219" s="0" t="s">
        <x:v>70</x:v>
      </x:c>
      <x:c r="H1219" s="0" t="s">
        <x:v>71</x:v>
      </x:c>
      <x:c r="I1219" s="0" t="s">
        <x:v>60</x:v>
      </x:c>
      <x:c r="J1219" s="0" t="s">
        <x:v>61</x:v>
      </x:c>
      <x:c r="K1219" s="0" t="s">
        <x:v>59</x:v>
      </x:c>
      <x:c r="L1219" s="0">
        <x:v>92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162</x:v>
      </x:c>
      <x:c r="F1220" s="0" t="s">
        <x:v>163</x:v>
      </x:c>
      <x:c r="G1220" s="0" t="s">
        <x:v>70</x:v>
      </x:c>
      <x:c r="H1220" s="0" t="s">
        <x:v>71</x:v>
      </x:c>
      <x:c r="I1220" s="0" t="s">
        <x:v>62</x:v>
      </x:c>
      <x:c r="J1220" s="0" t="s">
        <x:v>63</x:v>
      </x:c>
      <x:c r="K1220" s="0" t="s">
        <x:v>59</x:v>
      </x:c>
      <x:c r="L1220" s="0">
        <x:v>129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162</x:v>
      </x:c>
      <x:c r="F1221" s="0" t="s">
        <x:v>163</x:v>
      </x:c>
      <x:c r="G1221" s="0" t="s">
        <x:v>70</x:v>
      </x:c>
      <x:c r="H1221" s="0" t="s">
        <x:v>71</x:v>
      </x:c>
      <x:c r="I1221" s="0" t="s">
        <x:v>64</x:v>
      </x:c>
      <x:c r="J1221" s="0" t="s">
        <x:v>65</x:v>
      </x:c>
      <x:c r="K1221" s="0" t="s">
        <x:v>59</x:v>
      </x:c>
      <x:c r="L1221" s="0">
        <x:v>251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162</x:v>
      </x:c>
      <x:c r="F1222" s="0" t="s">
        <x:v>163</x:v>
      </x:c>
      <x:c r="G1222" s="0" t="s">
        <x:v>72</x:v>
      </x:c>
      <x:c r="H1222" s="0" t="s">
        <x:v>73</x:v>
      </x:c>
      <x:c r="I1222" s="0" t="s">
        <x:v>57</x:v>
      </x:c>
      <x:c r="J1222" s="0" t="s">
        <x:v>58</x:v>
      </x:c>
      <x:c r="K1222" s="0" t="s">
        <x:v>59</x:v>
      </x:c>
      <x:c r="L1222" s="0">
        <x:v>7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162</x:v>
      </x:c>
      <x:c r="F1223" s="0" t="s">
        <x:v>163</x:v>
      </x:c>
      <x:c r="G1223" s="0" t="s">
        <x:v>72</x:v>
      </x:c>
      <x:c r="H1223" s="0" t="s">
        <x:v>73</x:v>
      </x:c>
      <x:c r="I1223" s="0" t="s">
        <x:v>60</x:v>
      </x:c>
      <x:c r="J1223" s="0" t="s">
        <x:v>61</x:v>
      </x:c>
      <x:c r="K1223" s="0" t="s">
        <x:v>59</x:v>
      </x:c>
      <x:c r="L1223" s="0">
        <x:v>18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162</x:v>
      </x:c>
      <x:c r="F1224" s="0" t="s">
        <x:v>163</x:v>
      </x:c>
      <x:c r="G1224" s="0" t="s">
        <x:v>72</x:v>
      </x:c>
      <x:c r="H1224" s="0" t="s">
        <x:v>73</x:v>
      </x:c>
      <x:c r="I1224" s="0" t="s">
        <x:v>62</x:v>
      </x:c>
      <x:c r="J1224" s="0" t="s">
        <x:v>63</x:v>
      </x:c>
      <x:c r="K1224" s="0" t="s">
        <x:v>59</x:v>
      </x:c>
      <x:c r="L1224" s="0">
        <x:v>36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162</x:v>
      </x:c>
      <x:c r="F1225" s="0" t="s">
        <x:v>163</x:v>
      </x:c>
      <x:c r="G1225" s="0" t="s">
        <x:v>72</x:v>
      </x:c>
      <x:c r="H1225" s="0" t="s">
        <x:v>73</x:v>
      </x:c>
      <x:c r="I1225" s="0" t="s">
        <x:v>64</x:v>
      </x:c>
      <x:c r="J1225" s="0" t="s">
        <x:v>65</x:v>
      </x:c>
      <x:c r="K1225" s="0" t="s">
        <x:v>59</x:v>
      </x:c>
      <x:c r="L1225" s="0">
        <x:v>61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162</x:v>
      </x:c>
      <x:c r="F1226" s="0" t="s">
        <x:v>163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162</x:v>
      </x:c>
      <x:c r="F1227" s="0" t="s">
        <x:v>163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162</x:v>
      </x:c>
      <x:c r="F1228" s="0" t="s">
        <x:v>163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162</x:v>
      </x:c>
      <x:c r="F1229" s="0" t="s">
        <x:v>163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1449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162</x:v>
      </x:c>
      <x:c r="F1230" s="0" t="s">
        <x:v>163</x:v>
      </x:c>
      <x:c r="G1230" s="0" t="s">
        <x:v>76</x:v>
      </x:c>
      <x:c r="H1230" s="0" t="s">
        <x:v>77</x:v>
      </x:c>
      <x:c r="I1230" s="0" t="s">
        <x:v>57</x:v>
      </x:c>
      <x:c r="J1230" s="0" t="s">
        <x:v>58</x:v>
      </x:c>
      <x:c r="K1230" s="0" t="s">
        <x:v>59</x:v>
      </x:c>
      <x:c r="L1230" s="0">
        <x:v>1483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162</x:v>
      </x:c>
      <x:c r="F1231" s="0" t="s">
        <x:v>163</x:v>
      </x:c>
      <x:c r="G1231" s="0" t="s">
        <x:v>76</x:v>
      </x:c>
      <x:c r="H1231" s="0" t="s">
        <x:v>77</x:v>
      </x:c>
      <x:c r="I1231" s="0" t="s">
        <x:v>60</x:v>
      </x:c>
      <x:c r="J1231" s="0" t="s">
        <x:v>61</x:v>
      </x:c>
      <x:c r="K1231" s="0" t="s">
        <x:v>59</x:v>
      </x:c>
      <x:c r="L1231" s="0">
        <x:v>1798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76</x:v>
      </x:c>
      <x:c r="H1232" s="0" t="s">
        <x:v>77</x:v>
      </x:c>
      <x:c r="I1232" s="0" t="s">
        <x:v>62</x:v>
      </x:c>
      <x:c r="J1232" s="0" t="s">
        <x:v>63</x:v>
      </x:c>
      <x:c r="K1232" s="0" t="s">
        <x:v>59</x:v>
      </x:c>
      <x:c r="L1232" s="0">
        <x:v>619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76</x:v>
      </x:c>
      <x:c r="H1233" s="0" t="s">
        <x:v>77</x:v>
      </x:c>
      <x:c r="I1233" s="0" t="s">
        <x:v>64</x:v>
      </x:c>
      <x:c r="J1233" s="0" t="s">
        <x:v>65</x:v>
      </x:c>
      <x:c r="K1233" s="0" t="s">
        <x:v>59</x:v>
      </x:c>
      <x:c r="L1233" s="0">
        <x:v>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164</x:v>
      </x:c>
      <x:c r="F1234" s="0" t="s">
        <x:v>165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1162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164</x:v>
      </x:c>
      <x:c r="F1235" s="0" t="s">
        <x:v>165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651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164</x:v>
      </x:c>
      <x:c r="F1236" s="0" t="s">
        <x:v>165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164</x:v>
      </x:c>
      <x:c r="F1237" s="0" t="s">
        <x:v>165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1813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164</x:v>
      </x:c>
      <x:c r="F1238" s="0" t="s">
        <x:v>165</x:v>
      </x:c>
      <x:c r="G1238" s="0" t="s">
        <x:v>66</x:v>
      </x:c>
      <x:c r="H1238" s="0" t="s">
        <x:v>67</x:v>
      </x:c>
      <x:c r="I1238" s="0" t="s">
        <x:v>57</x:v>
      </x:c>
      <x:c r="J1238" s="0" t="s">
        <x:v>58</x:v>
      </x:c>
      <x:c r="K1238" s="0" t="s">
        <x:v>59</x:v>
      </x:c>
      <x:c r="L1238" s="0">
        <x:v>494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164</x:v>
      </x:c>
      <x:c r="F1239" s="0" t="s">
        <x:v>165</x:v>
      </x:c>
      <x:c r="G1239" s="0" t="s">
        <x:v>66</x:v>
      </x:c>
      <x:c r="H1239" s="0" t="s">
        <x:v>67</x:v>
      </x:c>
      <x:c r="I1239" s="0" t="s">
        <x:v>60</x:v>
      </x:c>
      <x:c r="J1239" s="0" t="s">
        <x:v>61</x:v>
      </x:c>
      <x:c r="K1239" s="0" t="s">
        <x:v>59</x:v>
      </x:c>
      <x:c r="L1239" s="0">
        <x:v>818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164</x:v>
      </x:c>
      <x:c r="F1240" s="0" t="s">
        <x:v>165</x:v>
      </x:c>
      <x:c r="G1240" s="0" t="s">
        <x:v>66</x:v>
      </x:c>
      <x:c r="H1240" s="0" t="s">
        <x:v>67</x:v>
      </x:c>
      <x:c r="I1240" s="0" t="s">
        <x:v>62</x:v>
      </x:c>
      <x:c r="J1240" s="0" t="s">
        <x:v>63</x:v>
      </x:c>
      <x:c r="K1240" s="0" t="s">
        <x:v>59</x:v>
      </x:c>
      <x:c r="L1240" s="0">
        <x:v>254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164</x:v>
      </x:c>
      <x:c r="F1241" s="0" t="s">
        <x:v>165</x:v>
      </x:c>
      <x:c r="G1241" s="0" t="s">
        <x:v>66</x:v>
      </x:c>
      <x:c r="H1241" s="0" t="s">
        <x:v>67</x:v>
      </x:c>
      <x:c r="I1241" s="0" t="s">
        <x:v>64</x:v>
      </x:c>
      <x:c r="J1241" s="0" t="s">
        <x:v>65</x:v>
      </x:c>
      <x:c r="K1241" s="0" t="s">
        <x:v>59</x:v>
      </x:c>
      <x:c r="L1241" s="0">
        <x:v>1566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164</x:v>
      </x:c>
      <x:c r="F1242" s="0" t="s">
        <x:v>165</x:v>
      </x:c>
      <x:c r="G1242" s="0" t="s">
        <x:v>68</x:v>
      </x:c>
      <x:c r="H1242" s="0" t="s">
        <x:v>69</x:v>
      </x:c>
      <x:c r="I1242" s="0" t="s">
        <x:v>57</x:v>
      </x:c>
      <x:c r="J1242" s="0" t="s">
        <x:v>58</x:v>
      </x:c>
      <x:c r="K1242" s="0" t="s">
        <x:v>59</x:v>
      </x:c>
      <x:c r="L1242" s="0">
        <x:v>176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164</x:v>
      </x:c>
      <x:c r="F1243" s="0" t="s">
        <x:v>165</x:v>
      </x:c>
      <x:c r="G1243" s="0" t="s">
        <x:v>68</x:v>
      </x:c>
      <x:c r="H1243" s="0" t="s">
        <x:v>69</x:v>
      </x:c>
      <x:c r="I1243" s="0" t="s">
        <x:v>60</x:v>
      </x:c>
      <x:c r="J1243" s="0" t="s">
        <x:v>61</x:v>
      </x:c>
      <x:c r="K1243" s="0" t="s">
        <x:v>59</x:v>
      </x:c>
      <x:c r="L1243" s="0">
        <x:v>495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164</x:v>
      </x:c>
      <x:c r="F1244" s="0" t="s">
        <x:v>165</x:v>
      </x:c>
      <x:c r="G1244" s="0" t="s">
        <x:v>68</x:v>
      </x:c>
      <x:c r="H1244" s="0" t="s">
        <x:v>69</x:v>
      </x:c>
      <x:c r="I1244" s="0" t="s">
        <x:v>62</x:v>
      </x:c>
      <x:c r="J1244" s="0" t="s">
        <x:v>63</x:v>
      </x:c>
      <x:c r="K1244" s="0" t="s">
        <x:v>59</x:v>
      </x:c>
      <x:c r="L1244" s="0">
        <x:v>265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164</x:v>
      </x:c>
      <x:c r="F1245" s="0" t="s">
        <x:v>165</x:v>
      </x:c>
      <x:c r="G1245" s="0" t="s">
        <x:v>68</x:v>
      </x:c>
      <x:c r="H1245" s="0" t="s">
        <x:v>69</x:v>
      </x:c>
      <x:c r="I1245" s="0" t="s">
        <x:v>64</x:v>
      </x:c>
      <x:c r="J1245" s="0" t="s">
        <x:v>65</x:v>
      </x:c>
      <x:c r="K1245" s="0" t="s">
        <x:v>59</x:v>
      </x:c>
      <x:c r="L1245" s="0">
        <x:v>936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164</x:v>
      </x:c>
      <x:c r="F1246" s="0" t="s">
        <x:v>165</x:v>
      </x:c>
      <x:c r="G1246" s="0" t="s">
        <x:v>70</x:v>
      </x:c>
      <x:c r="H1246" s="0" t="s">
        <x:v>71</x:v>
      </x:c>
      <x:c r="I1246" s="0" t="s">
        <x:v>57</x:v>
      </x:c>
      <x:c r="J1246" s="0" t="s">
        <x:v>58</x:v>
      </x:c>
      <x:c r="K1246" s="0" t="s">
        <x:v>59</x:v>
      </x:c>
      <x:c r="L1246" s="0">
        <x:v>43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164</x:v>
      </x:c>
      <x:c r="F1247" s="0" t="s">
        <x:v>165</x:v>
      </x:c>
      <x:c r="G1247" s="0" t="s">
        <x:v>70</x:v>
      </x:c>
      <x:c r="H1247" s="0" t="s">
        <x:v>71</x:v>
      </x:c>
      <x:c r="I1247" s="0" t="s">
        <x:v>60</x:v>
      </x:c>
      <x:c r="J1247" s="0" t="s">
        <x:v>61</x:v>
      </x:c>
      <x:c r="K1247" s="0" t="s">
        <x:v>59</x:v>
      </x:c>
      <x:c r="L1247" s="0">
        <x:v>156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164</x:v>
      </x:c>
      <x:c r="F1248" s="0" t="s">
        <x:v>165</x:v>
      </x:c>
      <x:c r="G1248" s="0" t="s">
        <x:v>70</x:v>
      </x:c>
      <x:c r="H1248" s="0" t="s">
        <x:v>71</x:v>
      </x:c>
      <x:c r="I1248" s="0" t="s">
        <x:v>62</x:v>
      </x:c>
      <x:c r="J1248" s="0" t="s">
        <x:v>63</x:v>
      </x:c>
      <x:c r="K1248" s="0" t="s">
        <x:v>59</x:v>
      </x:c>
      <x:c r="L1248" s="0">
        <x:v>177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164</x:v>
      </x:c>
      <x:c r="F1249" s="0" t="s">
        <x:v>165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59</x:v>
      </x:c>
      <x:c r="L1249" s="0">
        <x:v>376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164</x:v>
      </x:c>
      <x:c r="F1250" s="0" t="s">
        <x:v>165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>
        <x:v>4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164</x:v>
      </x:c>
      <x:c r="F1251" s="0" t="s">
        <x:v>165</x:v>
      </x:c>
      <x:c r="G1251" s="0" t="s">
        <x:v>72</x:v>
      </x:c>
      <x:c r="H1251" s="0" t="s">
        <x:v>73</x:v>
      </x:c>
      <x:c r="I1251" s="0" t="s">
        <x:v>60</x:v>
      </x:c>
      <x:c r="J1251" s="0" t="s">
        <x:v>61</x:v>
      </x:c>
      <x:c r="K1251" s="0" t="s">
        <x:v>59</x:v>
      </x:c>
      <x:c r="L1251" s="0">
        <x:v>31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164</x:v>
      </x:c>
      <x:c r="F1252" s="0" t="s">
        <x:v>165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>
        <x:v>78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164</x:v>
      </x:c>
      <x:c r="F1253" s="0" t="s">
        <x:v>165</x:v>
      </x:c>
      <x:c r="G1253" s="0" t="s">
        <x:v>72</x:v>
      </x:c>
      <x:c r="H1253" s="0" t="s">
        <x:v>73</x:v>
      </x:c>
      <x:c r="I1253" s="0" t="s">
        <x:v>64</x:v>
      </x:c>
      <x:c r="J1253" s="0" t="s">
        <x:v>65</x:v>
      </x:c>
      <x:c r="K1253" s="0" t="s">
        <x:v>59</x:v>
      </x:c>
      <x:c r="L1253" s="0">
        <x:v>113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164</x:v>
      </x:c>
      <x:c r="F1254" s="0" t="s">
        <x:v>165</x:v>
      </x:c>
      <x:c r="G1254" s="0" t="s">
        <x:v>74</x:v>
      </x:c>
      <x:c r="H1254" s="0" t="s">
        <x:v>75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164</x:v>
      </x:c>
      <x:c r="F1255" s="0" t="s">
        <x:v>165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59</x:v>
      </x:c>
      <x:c r="L1255" s="0">
        <x:v>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164</x:v>
      </x:c>
      <x:c r="F1256" s="0" t="s">
        <x:v>165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59</x:v>
      </x:c>
      <x:c r="L1256" s="0">
        <x:v>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164</x:v>
      </x:c>
      <x:c r="F1257" s="0" t="s">
        <x:v>165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59</x:v>
      </x:c>
      <x:c r="L1257" s="0">
        <x:v>2204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164</x:v>
      </x:c>
      <x:c r="F1258" s="0" t="s">
        <x:v>165</x:v>
      </x:c>
      <x:c r="G1258" s="0" t="s">
        <x:v>76</x:v>
      </x:c>
      <x:c r="H1258" s="0" t="s">
        <x:v>77</x:v>
      </x:c>
      <x:c r="I1258" s="0" t="s">
        <x:v>57</x:v>
      </x:c>
      <x:c r="J1258" s="0" t="s">
        <x:v>58</x:v>
      </x:c>
      <x:c r="K1258" s="0" t="s">
        <x:v>59</x:v>
      </x:c>
      <x:c r="L1258" s="0">
        <x:v>1879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164</x:v>
      </x:c>
      <x:c r="F1259" s="0" t="s">
        <x:v>165</x:v>
      </x:c>
      <x:c r="G1259" s="0" t="s">
        <x:v>76</x:v>
      </x:c>
      <x:c r="H1259" s="0" t="s">
        <x:v>77</x:v>
      </x:c>
      <x:c r="I1259" s="0" t="s">
        <x:v>60</x:v>
      </x:c>
      <x:c r="J1259" s="0" t="s">
        <x:v>61</x:v>
      </x:c>
      <x:c r="K1259" s="0" t="s">
        <x:v>59</x:v>
      </x:c>
      <x:c r="L1259" s="0">
        <x:v>2151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164</x:v>
      </x:c>
      <x:c r="F1260" s="0" t="s">
        <x:v>165</x:v>
      </x:c>
      <x:c r="G1260" s="0" t="s">
        <x:v>76</x:v>
      </x:c>
      <x:c r="H1260" s="0" t="s">
        <x:v>77</x:v>
      </x:c>
      <x:c r="I1260" s="0" t="s">
        <x:v>62</x:v>
      </x:c>
      <x:c r="J1260" s="0" t="s">
        <x:v>63</x:v>
      </x:c>
      <x:c r="K1260" s="0" t="s">
        <x:v>59</x:v>
      </x:c>
      <x:c r="L1260" s="0">
        <x:v>774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164</x:v>
      </x:c>
      <x:c r="F1261" s="0" t="s">
        <x:v>165</x:v>
      </x:c>
      <x:c r="G1261" s="0" t="s">
        <x:v>76</x:v>
      </x:c>
      <x:c r="H1261" s="0" t="s">
        <x:v>77</x:v>
      </x:c>
      <x:c r="I1261" s="0" t="s">
        <x:v>64</x:v>
      </x:c>
      <x:c r="J1261" s="0" t="s">
        <x:v>65</x:v>
      </x:c>
      <x:c r="K1261" s="0" t="s">
        <x:v>59</x:v>
      </x:c>
      <x:c r="L1261" s="0">
        <x:v>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814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459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1273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66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>
        <x:v>374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59</x:v>
      </x:c>
      <x:c r="L1267" s="0">
        <x:v>618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59</x:v>
      </x:c>
      <x:c r="L1268" s="0">
        <x:v>188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59</x:v>
      </x:c>
      <x:c r="L1269" s="0">
        <x:v>1180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>
        <x:v>94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59</x:v>
      </x:c>
      <x:c r="L1271" s="0">
        <x:v>283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59</x:v>
      </x:c>
      <x:c r="L1272" s="0">
        <x:v>204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59</x:v>
      </x:c>
      <x:c r="L1273" s="0">
        <x:v>581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>
        <x:v>24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59</x:v>
      </x:c>
      <x:c r="L1275" s="0">
        <x:v>66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59</x:v>
      </x:c>
      <x:c r="L1276" s="0">
        <x:v>84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59</x:v>
      </x:c>
      <x:c r="L1277" s="0">
        <x:v>174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>
        <x:v>6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>
        <x:v>12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59</x:v>
      </x:c>
      <x:c r="L1280" s="0">
        <x:v>45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59</x:v>
      </x:c>
      <x:c r="L1281" s="0">
        <x:v>63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59</x:v>
      </x:c>
      <x:c r="L1283" s="0">
        <x:v>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59</x:v>
      </x:c>
      <x:c r="L1284" s="0">
        <x:v>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59</x:v>
      </x:c>
      <x:c r="L1285" s="0">
        <x:v>1561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>
        <x:v>1312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59</x:v>
      </x:c>
      <x:c r="L1287" s="0">
        <x:v>1438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59</x:v>
      </x:c>
      <x:c r="L1288" s="0">
        <x:v>521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59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168</x:v>
      </x:c>
      <x:c r="F1290" s="0" t="s">
        <x:v>169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878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168</x:v>
      </x:c>
      <x:c r="F1291" s="0" t="s">
        <x:v>169</x:v>
      </x:c>
      <x:c r="G1291" s="0" t="s">
        <x:v>55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664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168</x:v>
      </x:c>
      <x:c r="F1292" s="0" t="s">
        <x:v>169</x:v>
      </x:c>
      <x:c r="G1292" s="0" t="s">
        <x:v>55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168</x:v>
      </x:c>
      <x:c r="F1293" s="0" t="s">
        <x:v>169</x:v>
      </x:c>
      <x:c r="G1293" s="0" t="s">
        <x:v>55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1542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168</x:v>
      </x:c>
      <x:c r="F1294" s="0" t="s">
        <x:v>169</x:v>
      </x:c>
      <x:c r="G1294" s="0" t="s">
        <x:v>66</x:v>
      </x:c>
      <x:c r="H1294" s="0" t="s">
        <x:v>67</x:v>
      </x:c>
      <x:c r="I1294" s="0" t="s">
        <x:v>57</x:v>
      </x:c>
      <x:c r="J1294" s="0" t="s">
        <x:v>58</x:v>
      </x:c>
      <x:c r="K1294" s="0" t="s">
        <x:v>59</x:v>
      </x:c>
      <x:c r="L1294" s="0">
        <x:v>334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168</x:v>
      </x:c>
      <x:c r="F1295" s="0" t="s">
        <x:v>169</x:v>
      </x:c>
      <x:c r="G1295" s="0" t="s">
        <x:v>66</x:v>
      </x:c>
      <x:c r="H1295" s="0" t="s">
        <x:v>67</x:v>
      </x:c>
      <x:c r="I1295" s="0" t="s">
        <x:v>60</x:v>
      </x:c>
      <x:c r="J1295" s="0" t="s">
        <x:v>61</x:v>
      </x:c>
      <x:c r="K1295" s="0" t="s">
        <x:v>59</x:v>
      </x:c>
      <x:c r="L1295" s="0">
        <x:v>578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168</x:v>
      </x:c>
      <x:c r="F1296" s="0" t="s">
        <x:v>169</x:v>
      </x:c>
      <x:c r="G1296" s="0" t="s">
        <x:v>66</x:v>
      </x:c>
      <x:c r="H1296" s="0" t="s">
        <x:v>67</x:v>
      </x:c>
      <x:c r="I1296" s="0" t="s">
        <x:v>62</x:v>
      </x:c>
      <x:c r="J1296" s="0" t="s">
        <x:v>63</x:v>
      </x:c>
      <x:c r="K1296" s="0" t="s">
        <x:v>59</x:v>
      </x:c>
      <x:c r="L1296" s="0">
        <x:v>148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168</x:v>
      </x:c>
      <x:c r="F1297" s="0" t="s">
        <x:v>169</x:v>
      </x:c>
      <x:c r="G1297" s="0" t="s">
        <x:v>66</x:v>
      </x:c>
      <x:c r="H1297" s="0" t="s">
        <x:v>67</x:v>
      </x:c>
      <x:c r="I1297" s="0" t="s">
        <x:v>64</x:v>
      </x:c>
      <x:c r="J1297" s="0" t="s">
        <x:v>65</x:v>
      </x:c>
      <x:c r="K1297" s="0" t="s">
        <x:v>59</x:v>
      </x:c>
      <x:c r="L1297" s="0">
        <x:v>1060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168</x:v>
      </x:c>
      <x:c r="F1298" s="0" t="s">
        <x:v>169</x:v>
      </x:c>
      <x:c r="G1298" s="0" t="s">
        <x:v>68</x:v>
      </x:c>
      <x:c r="H1298" s="0" t="s">
        <x:v>69</x:v>
      </x:c>
      <x:c r="I1298" s="0" t="s">
        <x:v>57</x:v>
      </x:c>
      <x:c r="J1298" s="0" t="s">
        <x:v>58</x:v>
      </x:c>
      <x:c r="K1298" s="0" t="s">
        <x:v>59</x:v>
      </x:c>
      <x:c r="L1298" s="0">
        <x:v>87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168</x:v>
      </x:c>
      <x:c r="F1299" s="0" t="s">
        <x:v>169</x:v>
      </x:c>
      <x:c r="G1299" s="0" t="s">
        <x:v>68</x:v>
      </x:c>
      <x:c r="H1299" s="0" t="s">
        <x:v>69</x:v>
      </x:c>
      <x:c r="I1299" s="0" t="s">
        <x:v>60</x:v>
      </x:c>
      <x:c r="J1299" s="0" t="s">
        <x:v>61</x:v>
      </x:c>
      <x:c r="K1299" s="0" t="s">
        <x:v>59</x:v>
      </x:c>
      <x:c r="L1299" s="0">
        <x:v>200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168</x:v>
      </x:c>
      <x:c r="F1300" s="0" t="s">
        <x:v>169</x:v>
      </x:c>
      <x:c r="G1300" s="0" t="s">
        <x:v>68</x:v>
      </x:c>
      <x:c r="H1300" s="0" t="s">
        <x:v>69</x:v>
      </x:c>
      <x:c r="I1300" s="0" t="s">
        <x:v>62</x:v>
      </x:c>
      <x:c r="J1300" s="0" t="s">
        <x:v>63</x:v>
      </x:c>
      <x:c r="K1300" s="0" t="s">
        <x:v>59</x:v>
      </x:c>
      <x:c r="L1300" s="0">
        <x:v>150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168</x:v>
      </x:c>
      <x:c r="F1301" s="0" t="s">
        <x:v>169</x:v>
      </x:c>
      <x:c r="G1301" s="0" t="s">
        <x:v>68</x:v>
      </x:c>
      <x:c r="H1301" s="0" t="s">
        <x:v>69</x:v>
      </x:c>
      <x:c r="I1301" s="0" t="s">
        <x:v>64</x:v>
      </x:c>
      <x:c r="J1301" s="0" t="s">
        <x:v>65</x:v>
      </x:c>
      <x:c r="K1301" s="0" t="s">
        <x:v>59</x:v>
      </x:c>
      <x:c r="L1301" s="0">
        <x:v>437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168</x:v>
      </x:c>
      <x:c r="F1302" s="0" t="s">
        <x:v>169</x:v>
      </x:c>
      <x:c r="G1302" s="0" t="s">
        <x:v>70</x:v>
      </x:c>
      <x:c r="H1302" s="0" t="s">
        <x:v>71</x:v>
      </x:c>
      <x:c r="I1302" s="0" t="s">
        <x:v>57</x:v>
      </x:c>
      <x:c r="J1302" s="0" t="s">
        <x:v>58</x:v>
      </x:c>
      <x:c r="K1302" s="0" t="s">
        <x:v>59</x:v>
      </x:c>
      <x:c r="L1302" s="0">
        <x:v>19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168</x:v>
      </x:c>
      <x:c r="F1303" s="0" t="s">
        <x:v>169</x:v>
      </x:c>
      <x:c r="G1303" s="0" t="s">
        <x:v>70</x:v>
      </x:c>
      <x:c r="H1303" s="0" t="s">
        <x:v>71</x:v>
      </x:c>
      <x:c r="I1303" s="0" t="s">
        <x:v>60</x:v>
      </x:c>
      <x:c r="J1303" s="0" t="s">
        <x:v>61</x:v>
      </x:c>
      <x:c r="K1303" s="0" t="s">
        <x:v>59</x:v>
      </x:c>
      <x:c r="L1303" s="0">
        <x:v>66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168</x:v>
      </x:c>
      <x:c r="F1304" s="0" t="s">
        <x:v>169</x:v>
      </x:c>
      <x:c r="G1304" s="0" t="s">
        <x:v>70</x:v>
      </x:c>
      <x:c r="H1304" s="0" t="s">
        <x:v>71</x:v>
      </x:c>
      <x:c r="I1304" s="0" t="s">
        <x:v>62</x:v>
      </x:c>
      <x:c r="J1304" s="0" t="s">
        <x:v>63</x:v>
      </x:c>
      <x:c r="K1304" s="0" t="s">
        <x:v>59</x:v>
      </x:c>
      <x:c r="L1304" s="0">
        <x:v>72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168</x:v>
      </x:c>
      <x:c r="F1305" s="0" t="s">
        <x:v>169</x:v>
      </x:c>
      <x:c r="G1305" s="0" t="s">
        <x:v>70</x:v>
      </x:c>
      <x:c r="H1305" s="0" t="s">
        <x:v>71</x:v>
      </x:c>
      <x:c r="I1305" s="0" t="s">
        <x:v>64</x:v>
      </x:c>
      <x:c r="J1305" s="0" t="s">
        <x:v>65</x:v>
      </x:c>
      <x:c r="K1305" s="0" t="s">
        <x:v>59</x:v>
      </x:c>
      <x:c r="L1305" s="0">
        <x:v>157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168</x:v>
      </x:c>
      <x:c r="F1306" s="0" t="s">
        <x:v>169</x:v>
      </x:c>
      <x:c r="G1306" s="0" t="s">
        <x:v>72</x:v>
      </x:c>
      <x:c r="H1306" s="0" t="s">
        <x:v>73</x:v>
      </x:c>
      <x:c r="I1306" s="0" t="s">
        <x:v>57</x:v>
      </x:c>
      <x:c r="J1306" s="0" t="s">
        <x:v>58</x:v>
      </x:c>
      <x:c r="K1306" s="0" t="s">
        <x:v>59</x:v>
      </x:c>
      <x:c r="L1306" s="0">
        <x:v>3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168</x:v>
      </x:c>
      <x:c r="F1307" s="0" t="s">
        <x:v>169</x:v>
      </x:c>
      <x:c r="G1307" s="0" t="s">
        <x:v>72</x:v>
      </x:c>
      <x:c r="H1307" s="0" t="s">
        <x:v>73</x:v>
      </x:c>
      <x:c r="I1307" s="0" t="s">
        <x:v>60</x:v>
      </x:c>
      <x:c r="J1307" s="0" t="s">
        <x:v>61</x:v>
      </x:c>
      <x:c r="K1307" s="0" t="s">
        <x:v>59</x:v>
      </x:c>
      <x:c r="L1307" s="0">
        <x:v>21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168</x:v>
      </x:c>
      <x:c r="F1308" s="0" t="s">
        <x:v>169</x:v>
      </x:c>
      <x:c r="G1308" s="0" t="s">
        <x:v>72</x:v>
      </x:c>
      <x:c r="H1308" s="0" t="s">
        <x:v>73</x:v>
      </x:c>
      <x:c r="I1308" s="0" t="s">
        <x:v>62</x:v>
      </x:c>
      <x:c r="J1308" s="0" t="s">
        <x:v>63</x:v>
      </x:c>
      <x:c r="K1308" s="0" t="s">
        <x:v>59</x:v>
      </x:c>
      <x:c r="L1308" s="0">
        <x:v>36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168</x:v>
      </x:c>
      <x:c r="F1309" s="0" t="s">
        <x:v>169</x:v>
      </x:c>
      <x:c r="G1309" s="0" t="s">
        <x:v>72</x:v>
      </x:c>
      <x:c r="H1309" s="0" t="s">
        <x:v>73</x:v>
      </x:c>
      <x:c r="I1309" s="0" t="s">
        <x:v>64</x:v>
      </x:c>
      <x:c r="J1309" s="0" t="s">
        <x:v>65</x:v>
      </x:c>
      <x:c r="K1309" s="0" t="s">
        <x:v>59</x:v>
      </x:c>
      <x:c r="L1309" s="0">
        <x:v>60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168</x:v>
      </x:c>
      <x:c r="F1310" s="0" t="s">
        <x:v>169</x:v>
      </x:c>
      <x:c r="G1310" s="0" t="s">
        <x:v>74</x:v>
      </x:c>
      <x:c r="H1310" s="0" t="s">
        <x:v>75</x:v>
      </x:c>
      <x:c r="I1310" s="0" t="s">
        <x:v>57</x:v>
      </x:c>
      <x:c r="J1310" s="0" t="s">
        <x:v>58</x:v>
      </x:c>
      <x:c r="K1310" s="0" t="s">
        <x:v>59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168</x:v>
      </x:c>
      <x:c r="F1311" s="0" t="s">
        <x:v>169</x:v>
      </x:c>
      <x:c r="G1311" s="0" t="s">
        <x:v>74</x:v>
      </x:c>
      <x:c r="H1311" s="0" t="s">
        <x:v>75</x:v>
      </x:c>
      <x:c r="I1311" s="0" t="s">
        <x:v>60</x:v>
      </x:c>
      <x:c r="J1311" s="0" t="s">
        <x:v>61</x:v>
      </x:c>
      <x:c r="K1311" s="0" t="s">
        <x:v>59</x:v>
      </x:c>
      <x:c r="L1311" s="0">
        <x:v>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168</x:v>
      </x:c>
      <x:c r="F1312" s="0" t="s">
        <x:v>169</x:v>
      </x:c>
      <x:c r="G1312" s="0" t="s">
        <x:v>74</x:v>
      </x:c>
      <x:c r="H1312" s="0" t="s">
        <x:v>75</x:v>
      </x:c>
      <x:c r="I1312" s="0" t="s">
        <x:v>62</x:v>
      </x:c>
      <x:c r="J1312" s="0" t="s">
        <x:v>63</x:v>
      </x:c>
      <x:c r="K1312" s="0" t="s">
        <x:v>59</x:v>
      </x:c>
      <x:c r="L1312" s="0">
        <x:v>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168</x:v>
      </x:c>
      <x:c r="F1313" s="0" t="s">
        <x:v>169</x:v>
      </x:c>
      <x:c r="G1313" s="0" t="s">
        <x:v>74</x:v>
      </x:c>
      <x:c r="H1313" s="0" t="s">
        <x:v>75</x:v>
      </x:c>
      <x:c r="I1313" s="0" t="s">
        <x:v>64</x:v>
      </x:c>
      <x:c r="J1313" s="0" t="s">
        <x:v>65</x:v>
      </x:c>
      <x:c r="K1313" s="0" t="s">
        <x:v>59</x:v>
      </x:c>
      <x:c r="L1313" s="0">
        <x:v>1568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168</x:v>
      </x:c>
      <x:c r="F1314" s="0" t="s">
        <x:v>169</x:v>
      </x:c>
      <x:c r="G1314" s="0" t="s">
        <x:v>76</x:v>
      </x:c>
      <x:c r="H1314" s="0" t="s">
        <x:v>77</x:v>
      </x:c>
      <x:c r="I1314" s="0" t="s">
        <x:v>57</x:v>
      </x:c>
      <x:c r="J1314" s="0" t="s">
        <x:v>58</x:v>
      </x:c>
      <x:c r="K1314" s="0" t="s">
        <x:v>59</x:v>
      </x:c>
      <x:c r="L1314" s="0">
        <x:v>1321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168</x:v>
      </x:c>
      <x:c r="F1315" s="0" t="s">
        <x:v>169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59</x:v>
      </x:c>
      <x:c r="L1315" s="0">
        <x:v>1529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168</x:v>
      </x:c>
      <x:c r="F1316" s="0" t="s">
        <x:v>169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59</x:v>
      </x:c>
      <x:c r="L1316" s="0">
        <x:v>406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168</x:v>
      </x:c>
      <x:c r="F1317" s="0" t="s">
        <x:v>169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170</x:v>
      </x:c>
      <x:c r="F1318" s="0" t="s">
        <x:v>171</x:v>
      </x:c>
      <x:c r="G1318" s="0" t="s">
        <x:v>55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963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170</x:v>
      </x:c>
      <x:c r="F1319" s="0" t="s">
        <x:v>171</x:v>
      </x:c>
      <x:c r="G1319" s="0" t="s">
        <x:v>55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840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170</x:v>
      </x:c>
      <x:c r="F1320" s="0" t="s">
        <x:v>171</x:v>
      </x:c>
      <x:c r="G1320" s="0" t="s">
        <x:v>55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170</x:v>
      </x:c>
      <x:c r="F1321" s="0" t="s">
        <x:v>171</x:v>
      </x:c>
      <x:c r="G1321" s="0" t="s">
        <x:v>55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1803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170</x:v>
      </x:c>
      <x:c r="F1322" s="0" t="s">
        <x:v>171</x:v>
      </x:c>
      <x:c r="G1322" s="0" t="s">
        <x:v>66</x:v>
      </x:c>
      <x:c r="H1322" s="0" t="s">
        <x:v>67</x:v>
      </x:c>
      <x:c r="I1322" s="0" t="s">
        <x:v>57</x:v>
      </x:c>
      <x:c r="J1322" s="0" t="s">
        <x:v>58</x:v>
      </x:c>
      <x:c r="K1322" s="0" t="s">
        <x:v>59</x:v>
      </x:c>
      <x:c r="L1322" s="0">
        <x:v>416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170</x:v>
      </x:c>
      <x:c r="F1323" s="0" t="s">
        <x:v>171</x:v>
      </x:c>
      <x:c r="G1323" s="0" t="s">
        <x:v>66</x:v>
      </x:c>
      <x:c r="H1323" s="0" t="s">
        <x:v>67</x:v>
      </x:c>
      <x:c r="I1323" s="0" t="s">
        <x:v>60</x:v>
      </x:c>
      <x:c r="J1323" s="0" t="s">
        <x:v>61</x:v>
      </x:c>
      <x:c r="K1323" s="0" t="s">
        <x:v>59</x:v>
      </x:c>
      <x:c r="L1323" s="0">
        <x:v>929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170</x:v>
      </x:c>
      <x:c r="F1324" s="0" t="s">
        <x:v>171</x:v>
      </x:c>
      <x:c r="G1324" s="0" t="s">
        <x:v>66</x:v>
      </x:c>
      <x:c r="H1324" s="0" t="s">
        <x:v>67</x:v>
      </x:c>
      <x:c r="I1324" s="0" t="s">
        <x:v>62</x:v>
      </x:c>
      <x:c r="J1324" s="0" t="s">
        <x:v>63</x:v>
      </x:c>
      <x:c r="K1324" s="0" t="s">
        <x:v>59</x:v>
      </x:c>
      <x:c r="L1324" s="0">
        <x:v>225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170</x:v>
      </x:c>
      <x:c r="F1325" s="0" t="s">
        <x:v>171</x:v>
      </x:c>
      <x:c r="G1325" s="0" t="s">
        <x:v>66</x:v>
      </x:c>
      <x:c r="H1325" s="0" t="s">
        <x:v>67</x:v>
      </x:c>
      <x:c r="I1325" s="0" t="s">
        <x:v>64</x:v>
      </x:c>
      <x:c r="J1325" s="0" t="s">
        <x:v>65</x:v>
      </x:c>
      <x:c r="K1325" s="0" t="s">
        <x:v>59</x:v>
      </x:c>
      <x:c r="L1325" s="0">
        <x:v>1570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170</x:v>
      </x:c>
      <x:c r="F1326" s="0" t="s">
        <x:v>171</x:v>
      </x:c>
      <x:c r="G1326" s="0" t="s">
        <x:v>68</x:v>
      </x:c>
      <x:c r="H1326" s="0" t="s">
        <x:v>69</x:v>
      </x:c>
      <x:c r="I1326" s="0" t="s">
        <x:v>57</x:v>
      </x:c>
      <x:c r="J1326" s="0" t="s">
        <x:v>58</x:v>
      </x:c>
      <x:c r="K1326" s="0" t="s">
        <x:v>59</x:v>
      </x:c>
      <x:c r="L1326" s="0">
        <x:v>140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170</x:v>
      </x:c>
      <x:c r="F1327" s="0" t="s">
        <x:v>171</x:v>
      </x:c>
      <x:c r="G1327" s="0" t="s">
        <x:v>68</x:v>
      </x:c>
      <x:c r="H1327" s="0" t="s">
        <x:v>69</x:v>
      </x:c>
      <x:c r="I1327" s="0" t="s">
        <x:v>60</x:v>
      </x:c>
      <x:c r="J1327" s="0" t="s">
        <x:v>61</x:v>
      </x:c>
      <x:c r="K1327" s="0" t="s">
        <x:v>59</x:v>
      </x:c>
      <x:c r="L1327" s="0">
        <x:v>400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170</x:v>
      </x:c>
      <x:c r="F1328" s="0" t="s">
        <x:v>171</x:v>
      </x:c>
      <x:c r="G1328" s="0" t="s">
        <x:v>68</x:v>
      </x:c>
      <x:c r="H1328" s="0" t="s">
        <x:v>69</x:v>
      </x:c>
      <x:c r="I1328" s="0" t="s">
        <x:v>62</x:v>
      </x:c>
      <x:c r="J1328" s="0" t="s">
        <x:v>63</x:v>
      </x:c>
      <x:c r="K1328" s="0" t="s">
        <x:v>59</x:v>
      </x:c>
      <x:c r="L1328" s="0">
        <x:v>250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170</x:v>
      </x:c>
      <x:c r="F1329" s="0" t="s">
        <x:v>171</x:v>
      </x:c>
      <x:c r="G1329" s="0" t="s">
        <x:v>68</x:v>
      </x:c>
      <x:c r="H1329" s="0" t="s">
        <x:v>69</x:v>
      </x:c>
      <x:c r="I1329" s="0" t="s">
        <x:v>64</x:v>
      </x:c>
      <x:c r="J1329" s="0" t="s">
        <x:v>65</x:v>
      </x:c>
      <x:c r="K1329" s="0" t="s">
        <x:v>59</x:v>
      </x:c>
      <x:c r="L1329" s="0">
        <x:v>790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170</x:v>
      </x:c>
      <x:c r="F1330" s="0" t="s">
        <x:v>171</x:v>
      </x:c>
      <x:c r="G1330" s="0" t="s">
        <x:v>70</x:v>
      </x:c>
      <x:c r="H1330" s="0" t="s">
        <x:v>71</x:v>
      </x:c>
      <x:c r="I1330" s="0" t="s">
        <x:v>57</x:v>
      </x:c>
      <x:c r="J1330" s="0" t="s">
        <x:v>58</x:v>
      </x:c>
      <x:c r="K1330" s="0" t="s">
        <x:v>59</x:v>
      </x:c>
      <x:c r="L1330" s="0">
        <x:v>38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170</x:v>
      </x:c>
      <x:c r="F1331" s="0" t="s">
        <x:v>171</x:v>
      </x:c>
      <x:c r="G1331" s="0" t="s">
        <x:v>70</x:v>
      </x:c>
      <x:c r="H1331" s="0" t="s">
        <x:v>71</x:v>
      </x:c>
      <x:c r="I1331" s="0" t="s">
        <x:v>60</x:v>
      </x:c>
      <x:c r="J1331" s="0" t="s">
        <x:v>61</x:v>
      </x:c>
      <x:c r="K1331" s="0" t="s">
        <x:v>59</x:v>
      </x:c>
      <x:c r="L1331" s="0">
        <x:v>124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170</x:v>
      </x:c>
      <x:c r="F1332" s="0" t="s">
        <x:v>171</x:v>
      </x:c>
      <x:c r="G1332" s="0" t="s">
        <x:v>70</x:v>
      </x:c>
      <x:c r="H1332" s="0" t="s">
        <x:v>71</x:v>
      </x:c>
      <x:c r="I1332" s="0" t="s">
        <x:v>62</x:v>
      </x:c>
      <x:c r="J1332" s="0" t="s">
        <x:v>63</x:v>
      </x:c>
      <x:c r="K1332" s="0" t="s">
        <x:v>59</x:v>
      </x:c>
      <x:c r="L1332" s="0">
        <x:v>147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170</x:v>
      </x:c>
      <x:c r="F1333" s="0" t="s">
        <x:v>171</x:v>
      </x:c>
      <x:c r="G1333" s="0" t="s">
        <x:v>70</x:v>
      </x:c>
      <x:c r="H1333" s="0" t="s">
        <x:v>71</x:v>
      </x:c>
      <x:c r="I1333" s="0" t="s">
        <x:v>64</x:v>
      </x:c>
      <x:c r="J1333" s="0" t="s">
        <x:v>65</x:v>
      </x:c>
      <x:c r="K1333" s="0" t="s">
        <x:v>59</x:v>
      </x:c>
      <x:c r="L1333" s="0">
        <x:v>309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170</x:v>
      </x:c>
      <x:c r="F1334" s="0" t="s">
        <x:v>171</x:v>
      </x:c>
      <x:c r="G1334" s="0" t="s">
        <x:v>72</x:v>
      </x:c>
      <x:c r="H1334" s="0" t="s">
        <x:v>73</x:v>
      </x:c>
      <x:c r="I1334" s="0" t="s">
        <x:v>57</x:v>
      </x:c>
      <x:c r="J1334" s="0" t="s">
        <x:v>58</x:v>
      </x:c>
      <x:c r="K1334" s="0" t="s">
        <x:v>59</x:v>
      </x:c>
      <x:c r="L1334" s="0">
        <x:v>9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170</x:v>
      </x:c>
      <x:c r="F1335" s="0" t="s">
        <x:v>171</x:v>
      </x:c>
      <x:c r="G1335" s="0" t="s">
        <x:v>72</x:v>
      </x:c>
      <x:c r="H1335" s="0" t="s">
        <x:v>73</x:v>
      </x:c>
      <x:c r="I1335" s="0" t="s">
        <x:v>60</x:v>
      </x:c>
      <x:c r="J1335" s="0" t="s">
        <x:v>61</x:v>
      </x:c>
      <x:c r="K1335" s="0" t="s">
        <x:v>59</x:v>
      </x:c>
      <x:c r="L1335" s="0">
        <x:v>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170</x:v>
      </x:c>
      <x:c r="F1336" s="0" t="s">
        <x:v>171</x:v>
      </x:c>
      <x:c r="G1336" s="0" t="s">
        <x:v>72</x:v>
      </x:c>
      <x:c r="H1336" s="0" t="s">
        <x:v>73</x:v>
      </x:c>
      <x:c r="I1336" s="0" t="s">
        <x:v>62</x:v>
      </x:c>
      <x:c r="J1336" s="0" t="s">
        <x:v>63</x:v>
      </x:c>
      <x:c r="K1336" s="0" t="s">
        <x:v>59</x:v>
      </x:c>
      <x:c r="L1336" s="0">
        <x:v>72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170</x:v>
      </x:c>
      <x:c r="F1337" s="0" t="s">
        <x:v>171</x:v>
      </x:c>
      <x:c r="G1337" s="0" t="s">
        <x:v>72</x:v>
      </x:c>
      <x:c r="H1337" s="0" t="s">
        <x:v>73</x:v>
      </x:c>
      <x:c r="I1337" s="0" t="s">
        <x:v>64</x:v>
      </x:c>
      <x:c r="J1337" s="0" t="s">
        <x:v>65</x:v>
      </x:c>
      <x:c r="K1337" s="0" t="s">
        <x:v>59</x:v>
      </x:c>
      <x:c r="L1337" s="0">
        <x:v>101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170</x:v>
      </x:c>
      <x:c r="F1338" s="0" t="s">
        <x:v>171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170</x:v>
      </x:c>
      <x:c r="F1339" s="0" t="s">
        <x:v>171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170</x:v>
      </x:c>
      <x:c r="F1340" s="0" t="s">
        <x:v>171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170</x:v>
      </x:c>
      <x:c r="F1341" s="0" t="s">
        <x:v>171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1884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170</x:v>
      </x:c>
      <x:c r="F1342" s="0" t="s">
        <x:v>171</x:v>
      </x:c>
      <x:c r="G1342" s="0" t="s">
        <x:v>76</x:v>
      </x:c>
      <x:c r="H1342" s="0" t="s">
        <x:v>77</x:v>
      </x:c>
      <x:c r="I1342" s="0" t="s">
        <x:v>57</x:v>
      </x:c>
      <x:c r="J1342" s="0" t="s">
        <x:v>58</x:v>
      </x:c>
      <x:c r="K1342" s="0" t="s">
        <x:v>59</x:v>
      </x:c>
      <x:c r="L1342" s="0">
        <x:v>1566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170</x:v>
      </x:c>
      <x:c r="F1343" s="0" t="s">
        <x:v>171</x:v>
      </x:c>
      <x:c r="G1343" s="0" t="s">
        <x:v>76</x:v>
      </x:c>
      <x:c r="H1343" s="0" t="s">
        <x:v>77</x:v>
      </x:c>
      <x:c r="I1343" s="0" t="s">
        <x:v>60</x:v>
      </x:c>
      <x:c r="J1343" s="0" t="s">
        <x:v>61</x:v>
      </x:c>
      <x:c r="K1343" s="0" t="s">
        <x:v>59</x:v>
      </x:c>
      <x:c r="L1343" s="0">
        <x:v>2313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170</x:v>
      </x:c>
      <x:c r="F1344" s="0" t="s">
        <x:v>171</x:v>
      </x:c>
      <x:c r="G1344" s="0" t="s">
        <x:v>76</x:v>
      </x:c>
      <x:c r="H1344" s="0" t="s">
        <x:v>77</x:v>
      </x:c>
      <x:c r="I1344" s="0" t="s">
        <x:v>62</x:v>
      </x:c>
      <x:c r="J1344" s="0" t="s">
        <x:v>63</x:v>
      </x:c>
      <x:c r="K1344" s="0" t="s">
        <x:v>59</x:v>
      </x:c>
      <x:c r="L1344" s="0">
        <x:v>694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170</x:v>
      </x:c>
      <x:c r="F1345" s="0" t="s">
        <x:v>171</x:v>
      </x:c>
      <x:c r="G1345" s="0" t="s">
        <x:v>76</x:v>
      </x:c>
      <x:c r="H1345" s="0" t="s">
        <x:v>77</x:v>
      </x:c>
      <x:c r="I1345" s="0" t="s">
        <x:v>64</x:v>
      </x:c>
      <x:c r="J1345" s="0" t="s">
        <x:v>65</x:v>
      </x:c>
      <x:c r="K1345" s="0" t="s">
        <x:v>59</x:v>
      </x:c>
      <x:c r="L1345" s="0">
        <x:v>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172</x:v>
      </x:c>
      <x:c r="F1346" s="0" t="s">
        <x:v>173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1014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172</x:v>
      </x:c>
      <x:c r="F1347" s="0" t="s">
        <x:v>173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689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172</x:v>
      </x:c>
      <x:c r="F1348" s="0" t="s">
        <x:v>173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172</x:v>
      </x:c>
      <x:c r="F1349" s="0" t="s">
        <x:v>173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1703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172</x:v>
      </x:c>
      <x:c r="F1350" s="0" t="s">
        <x:v>173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493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172</x:v>
      </x:c>
      <x:c r="F1351" s="0" t="s">
        <x:v>173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59</x:v>
      </x:c>
      <x:c r="L1351" s="0">
        <x:v>756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172</x:v>
      </x:c>
      <x:c r="F1352" s="0" t="s">
        <x:v>173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59</x:v>
      </x:c>
      <x:c r="L1352" s="0">
        <x:v>225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172</x:v>
      </x:c>
      <x:c r="F1353" s="0" t="s">
        <x:v>173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59</x:v>
      </x:c>
      <x:c r="L1353" s="0">
        <x:v>1474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172</x:v>
      </x:c>
      <x:c r="F1354" s="0" t="s">
        <x:v>173</x:v>
      </x:c>
      <x:c r="G1354" s="0" t="s">
        <x:v>68</x:v>
      </x:c>
      <x:c r="H1354" s="0" t="s">
        <x:v>69</x:v>
      </x:c>
      <x:c r="I1354" s="0" t="s">
        <x:v>57</x:v>
      </x:c>
      <x:c r="J1354" s="0" t="s">
        <x:v>58</x:v>
      </x:c>
      <x:c r="K1354" s="0" t="s">
        <x:v>59</x:v>
      </x:c>
      <x:c r="L1354" s="0">
        <x:v>227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172</x:v>
      </x:c>
      <x:c r="F1355" s="0" t="s">
        <x:v>173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59</x:v>
      </x:c>
      <x:c r="L1355" s="0">
        <x:v>484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172</x:v>
      </x:c>
      <x:c r="F1356" s="0" t="s">
        <x:v>173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59</x:v>
      </x:c>
      <x:c r="L1356" s="0">
        <x:v>295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172</x:v>
      </x:c>
      <x:c r="F1357" s="0" t="s">
        <x:v>173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59</x:v>
      </x:c>
      <x:c r="L1357" s="0">
        <x:v>1006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172</x:v>
      </x:c>
      <x:c r="F1358" s="0" t="s">
        <x:v>173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51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172</x:v>
      </x:c>
      <x:c r="F1359" s="0" t="s">
        <x:v>173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120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172</x:v>
      </x:c>
      <x:c r="F1360" s="0" t="s">
        <x:v>173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152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172</x:v>
      </x:c>
      <x:c r="F1361" s="0" t="s">
        <x:v>173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323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172</x:v>
      </x:c>
      <x:c r="F1362" s="0" t="s">
        <x:v>173</x:v>
      </x:c>
      <x:c r="G1362" s="0" t="s">
        <x:v>72</x:v>
      </x:c>
      <x:c r="H1362" s="0" t="s">
        <x:v>73</x:v>
      </x:c>
      <x:c r="I1362" s="0" t="s">
        <x:v>57</x:v>
      </x:c>
      <x:c r="J1362" s="0" t="s">
        <x:v>58</x:v>
      </x:c>
      <x:c r="K1362" s="0" t="s">
        <x:v>59</x:v>
      </x:c>
      <x:c r="L1362" s="0">
        <x:v>12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172</x:v>
      </x:c>
      <x:c r="F1363" s="0" t="s">
        <x:v>173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>
        <x:v>32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172</x:v>
      </x:c>
      <x:c r="F1364" s="0" t="s">
        <x:v>173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59</x:v>
      </x:c>
      <x:c r="L1364" s="0">
        <x:v>75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172</x:v>
      </x:c>
      <x:c r="F1365" s="0" t="s">
        <x:v>173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59</x:v>
      </x:c>
      <x:c r="L1365" s="0">
        <x:v>119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172</x:v>
      </x:c>
      <x:c r="F1366" s="0" t="s">
        <x:v>173</x:v>
      </x:c>
      <x:c r="G1366" s="0" t="s">
        <x:v>74</x:v>
      </x:c>
      <x:c r="H1366" s="0" t="s">
        <x:v>75</x:v>
      </x:c>
      <x:c r="I1366" s="0" t="s">
        <x:v>57</x:v>
      </x:c>
      <x:c r="J1366" s="0" t="s">
        <x:v>58</x:v>
      </x:c>
      <x:c r="K1366" s="0" t="s">
        <x:v>59</x:v>
      </x:c>
      <x:c r="L1366" s="0">
        <x:v>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172</x:v>
      </x:c>
      <x:c r="F1367" s="0" t="s">
        <x:v>173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59</x:v>
      </x:c>
      <x:c r="L1367" s="0">
        <x:v>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172</x:v>
      </x:c>
      <x:c r="F1368" s="0" t="s">
        <x:v>173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172</x:v>
      </x:c>
      <x:c r="F1369" s="0" t="s">
        <x:v>173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59</x:v>
      </x:c>
      <x:c r="L1369" s="0">
        <x:v>1761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172</x:v>
      </x:c>
      <x:c r="F1370" s="0" t="s">
        <x:v>173</x:v>
      </x:c>
      <x:c r="G1370" s="0" t="s">
        <x:v>76</x:v>
      </x:c>
      <x:c r="H1370" s="0" t="s">
        <x:v>77</x:v>
      </x:c>
      <x:c r="I1370" s="0" t="s">
        <x:v>57</x:v>
      </x:c>
      <x:c r="J1370" s="0" t="s">
        <x:v>58</x:v>
      </x:c>
      <x:c r="K1370" s="0" t="s">
        <x:v>59</x:v>
      </x:c>
      <x:c r="L1370" s="0">
        <x:v>1797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172</x:v>
      </x:c>
      <x:c r="F1371" s="0" t="s">
        <x:v>173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2081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172</x:v>
      </x:c>
      <x:c r="F1372" s="0" t="s">
        <x:v>173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747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172</x:v>
      </x:c>
      <x:c r="F1373" s="0" t="s">
        <x:v>173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174</x:v>
      </x:c>
      <x:c r="F1374" s="0" t="s">
        <x:v>175</x:v>
      </x:c>
      <x:c r="G1374" s="0" t="s">
        <x:v>55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1044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174</x:v>
      </x:c>
      <x:c r="F1375" s="0" t="s">
        <x:v>175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681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174</x:v>
      </x:c>
      <x:c r="F1376" s="0" t="s">
        <x:v>175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174</x:v>
      </x:c>
      <x:c r="F1377" s="0" t="s">
        <x:v>175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1725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174</x:v>
      </x:c>
      <x:c r="F1378" s="0" t="s">
        <x:v>175</x:v>
      </x:c>
      <x:c r="G1378" s="0" t="s">
        <x:v>66</x:v>
      </x:c>
      <x:c r="H1378" s="0" t="s">
        <x:v>67</x:v>
      </x:c>
      <x:c r="I1378" s="0" t="s">
        <x:v>57</x:v>
      </x:c>
      <x:c r="J1378" s="0" t="s">
        <x:v>58</x:v>
      </x:c>
      <x:c r="K1378" s="0" t="s">
        <x:v>59</x:v>
      </x:c>
      <x:c r="L1378" s="0">
        <x:v>530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174</x:v>
      </x:c>
      <x:c r="F1379" s="0" t="s">
        <x:v>175</x:v>
      </x:c>
      <x:c r="G1379" s="0" t="s">
        <x:v>66</x:v>
      </x:c>
      <x:c r="H1379" s="0" t="s">
        <x:v>67</x:v>
      </x:c>
      <x:c r="I1379" s="0" t="s">
        <x:v>60</x:v>
      </x:c>
      <x:c r="J1379" s="0" t="s">
        <x:v>61</x:v>
      </x:c>
      <x:c r="K1379" s="0" t="s">
        <x:v>59</x:v>
      </x:c>
      <x:c r="L1379" s="0">
        <x:v>851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174</x:v>
      </x:c>
      <x:c r="F1380" s="0" t="s">
        <x:v>175</x:v>
      </x:c>
      <x:c r="G1380" s="0" t="s">
        <x:v>66</x:v>
      </x:c>
      <x:c r="H1380" s="0" t="s">
        <x:v>67</x:v>
      </x:c>
      <x:c r="I1380" s="0" t="s">
        <x:v>62</x:v>
      </x:c>
      <x:c r="J1380" s="0" t="s">
        <x:v>63</x:v>
      </x:c>
      <x:c r="K1380" s="0" t="s">
        <x:v>59</x:v>
      </x:c>
      <x:c r="L1380" s="0">
        <x:v>262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174</x:v>
      </x:c>
      <x:c r="F1381" s="0" t="s">
        <x:v>175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59</x:v>
      </x:c>
      <x:c r="L1381" s="0">
        <x:v>1643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174</x:v>
      </x:c>
      <x:c r="F1382" s="0" t="s">
        <x:v>175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>
        <x:v>190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174</x:v>
      </x:c>
      <x:c r="F1383" s="0" t="s">
        <x:v>175</x:v>
      </x:c>
      <x:c r="G1383" s="0" t="s">
        <x:v>68</x:v>
      </x:c>
      <x:c r="H1383" s="0" t="s">
        <x:v>69</x:v>
      </x:c>
      <x:c r="I1383" s="0" t="s">
        <x:v>60</x:v>
      </x:c>
      <x:c r="J1383" s="0" t="s">
        <x:v>61</x:v>
      </x:c>
      <x:c r="K1383" s="0" t="s">
        <x:v>59</x:v>
      </x:c>
      <x:c r="L1383" s="0">
        <x:v>478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174</x:v>
      </x:c>
      <x:c r="F1384" s="0" t="s">
        <x:v>175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>
        <x:v>351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174</x:v>
      </x:c>
      <x:c r="F1385" s="0" t="s">
        <x:v>175</x:v>
      </x:c>
      <x:c r="G1385" s="0" t="s">
        <x:v>68</x:v>
      </x:c>
      <x:c r="H1385" s="0" t="s">
        <x:v>69</x:v>
      </x:c>
      <x:c r="I1385" s="0" t="s">
        <x:v>64</x:v>
      </x:c>
      <x:c r="J1385" s="0" t="s">
        <x:v>65</x:v>
      </x:c>
      <x:c r="K1385" s="0" t="s">
        <x:v>59</x:v>
      </x:c>
      <x:c r="L1385" s="0">
        <x:v>1019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174</x:v>
      </x:c>
      <x:c r="F1386" s="0" t="s">
        <x:v>175</x:v>
      </x:c>
      <x:c r="G1386" s="0" t="s">
        <x:v>70</x:v>
      </x:c>
      <x:c r="H1386" s="0" t="s">
        <x:v>71</x:v>
      </x:c>
      <x:c r="I1386" s="0" t="s">
        <x:v>57</x:v>
      </x:c>
      <x:c r="J1386" s="0" t="s">
        <x:v>58</x:v>
      </x:c>
      <x:c r="K1386" s="0" t="s">
        <x:v>59</x:v>
      </x:c>
      <x:c r="L1386" s="0">
        <x:v>49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174</x:v>
      </x:c>
      <x:c r="F1387" s="0" t="s">
        <x:v>175</x:v>
      </x:c>
      <x:c r="G1387" s="0" t="s">
        <x:v>70</x:v>
      </x:c>
      <x:c r="H1387" s="0" t="s">
        <x:v>71</x:v>
      </x:c>
      <x:c r="I1387" s="0" t="s">
        <x:v>60</x:v>
      </x:c>
      <x:c r="J1387" s="0" t="s">
        <x:v>61</x:v>
      </x:c>
      <x:c r="K1387" s="0" t="s">
        <x:v>59</x:v>
      </x:c>
      <x:c r="L1387" s="0">
        <x:v>142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174</x:v>
      </x:c>
      <x:c r="F1388" s="0" t="s">
        <x:v>175</x:v>
      </x:c>
      <x:c r="G1388" s="0" t="s">
        <x:v>70</x:v>
      </x:c>
      <x:c r="H1388" s="0" t="s">
        <x:v>71</x:v>
      </x:c>
      <x:c r="I1388" s="0" t="s">
        <x:v>62</x:v>
      </x:c>
      <x:c r="J1388" s="0" t="s">
        <x:v>63</x:v>
      </x:c>
      <x:c r="K1388" s="0" t="s">
        <x:v>59</x:v>
      </x:c>
      <x:c r="L1388" s="0">
        <x:v>227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174</x:v>
      </x:c>
      <x:c r="F1389" s="0" t="s">
        <x:v>175</x:v>
      </x:c>
      <x:c r="G1389" s="0" t="s">
        <x:v>70</x:v>
      </x:c>
      <x:c r="H1389" s="0" t="s">
        <x:v>71</x:v>
      </x:c>
      <x:c r="I1389" s="0" t="s">
        <x:v>64</x:v>
      </x:c>
      <x:c r="J1389" s="0" t="s">
        <x:v>65</x:v>
      </x:c>
      <x:c r="K1389" s="0" t="s">
        <x:v>59</x:v>
      </x:c>
      <x:c r="L1389" s="0">
        <x:v>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174</x:v>
      </x:c>
      <x:c r="F1390" s="0" t="s">
        <x:v>175</x:v>
      </x:c>
      <x:c r="G1390" s="0" t="s">
        <x:v>72</x:v>
      </x:c>
      <x:c r="H1390" s="0" t="s">
        <x:v>73</x:v>
      </x:c>
      <x:c r="I1390" s="0" t="s">
        <x:v>57</x:v>
      </x:c>
      <x:c r="J1390" s="0" t="s">
        <x:v>58</x:v>
      </x:c>
      <x:c r="K1390" s="0" t="s">
        <x:v>59</x:v>
      </x:c>
      <x:c r="L1390" s="0">
        <x:v>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174</x:v>
      </x:c>
      <x:c r="F1391" s="0" t="s">
        <x:v>175</x:v>
      </x:c>
      <x:c r="G1391" s="0" t="s">
        <x:v>72</x:v>
      </x:c>
      <x:c r="H1391" s="0" t="s">
        <x:v>73</x:v>
      </x:c>
      <x:c r="I1391" s="0" t="s">
        <x:v>60</x:v>
      </x:c>
      <x:c r="J1391" s="0" t="s">
        <x:v>61</x:v>
      </x:c>
      <x:c r="K1391" s="0" t="s">
        <x:v>59</x:v>
      </x:c>
      <x:c r="L1391" s="0">
        <x:v>23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174</x:v>
      </x:c>
      <x:c r="F1392" s="0" t="s">
        <x:v>175</x:v>
      </x:c>
      <x:c r="G1392" s="0" t="s">
        <x:v>72</x:v>
      </x:c>
      <x:c r="H1392" s="0" t="s">
        <x:v>73</x:v>
      </x:c>
      <x:c r="I1392" s="0" t="s">
        <x:v>62</x:v>
      </x:c>
      <x:c r="J1392" s="0" t="s">
        <x:v>63</x:v>
      </x:c>
      <x:c r="K1392" s="0" t="s">
        <x:v>59</x:v>
      </x:c>
      <x:c r="L1392" s="0">
        <x:v>87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174</x:v>
      </x:c>
      <x:c r="F1393" s="0" t="s">
        <x:v>175</x:v>
      </x:c>
      <x:c r="G1393" s="0" t="s">
        <x:v>72</x:v>
      </x:c>
      <x:c r="H1393" s="0" t="s">
        <x:v>73</x:v>
      </x:c>
      <x:c r="I1393" s="0" t="s">
        <x:v>64</x:v>
      </x:c>
      <x:c r="J1393" s="0" t="s">
        <x:v>65</x:v>
      </x:c>
      <x:c r="K1393" s="0" t="s">
        <x:v>59</x:v>
      </x:c>
      <x:c r="L1393" s="0">
        <x:v>119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174</x:v>
      </x:c>
      <x:c r="F1394" s="0" t="s">
        <x:v>175</x:v>
      </x:c>
      <x:c r="G1394" s="0" t="s">
        <x:v>74</x:v>
      </x:c>
      <x:c r="H1394" s="0" t="s">
        <x:v>75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174</x:v>
      </x:c>
      <x:c r="F1395" s="0" t="s">
        <x:v>175</x:v>
      </x:c>
      <x:c r="G1395" s="0" t="s">
        <x:v>74</x:v>
      </x:c>
      <x:c r="H1395" s="0" t="s">
        <x:v>75</x:v>
      </x:c>
      <x:c r="I1395" s="0" t="s">
        <x:v>60</x:v>
      </x:c>
      <x:c r="J1395" s="0" t="s">
        <x:v>61</x:v>
      </x:c>
      <x:c r="K1395" s="0" t="s">
        <x:v>59</x:v>
      </x:c>
      <x:c r="L1395" s="0">
        <x:v>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174</x:v>
      </x:c>
      <x:c r="F1396" s="0" t="s">
        <x:v>175</x:v>
      </x:c>
      <x:c r="G1396" s="0" t="s">
        <x:v>74</x:v>
      </x:c>
      <x:c r="H1396" s="0" t="s">
        <x:v>75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174</x:v>
      </x:c>
      <x:c r="F1397" s="0" t="s">
        <x:v>175</x:v>
      </x:c>
      <x:c r="G1397" s="0" t="s">
        <x:v>74</x:v>
      </x:c>
      <x:c r="H1397" s="0" t="s">
        <x:v>75</x:v>
      </x:c>
      <x:c r="I1397" s="0" t="s">
        <x:v>64</x:v>
      </x:c>
      <x:c r="J1397" s="0" t="s">
        <x:v>65</x:v>
      </x:c>
      <x:c r="K1397" s="0" t="s">
        <x:v>59</x:v>
      </x:c>
      <x:c r="L1397" s="0">
        <x:v>1786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174</x:v>
      </x:c>
      <x:c r="F1398" s="0" t="s">
        <x:v>175</x:v>
      </x:c>
      <x:c r="G1398" s="0" t="s">
        <x:v>76</x:v>
      </x:c>
      <x:c r="H1398" s="0" t="s">
        <x:v>77</x:v>
      </x:c>
      <x:c r="I1398" s="0" t="s">
        <x:v>57</x:v>
      </x:c>
      <x:c r="J1398" s="0" t="s">
        <x:v>58</x:v>
      </x:c>
      <x:c r="K1398" s="0" t="s">
        <x:v>59</x:v>
      </x:c>
      <x:c r="L1398" s="0">
        <x:v>1822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174</x:v>
      </x:c>
      <x:c r="F1399" s="0" t="s">
        <x:v>175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59</x:v>
      </x:c>
      <x:c r="L1399" s="0">
        <x:v>2175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174</x:v>
      </x:c>
      <x:c r="F1400" s="0" t="s">
        <x:v>175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59</x:v>
      </x:c>
      <x:c r="L1400" s="0">
        <x:v>927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174</x:v>
      </x:c>
      <x:c r="F1401" s="0" t="s">
        <x:v>175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59</x:v>
      </x:c>
      <x:c r="L1401" s="0">
        <x:v>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176</x:v>
      </x:c>
      <x:c r="F1402" s="0" t="s">
        <x:v>177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905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176</x:v>
      </x:c>
      <x:c r="F1403" s="0" t="s">
        <x:v>177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723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176</x:v>
      </x:c>
      <x:c r="F1404" s="0" t="s">
        <x:v>177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176</x:v>
      </x:c>
      <x:c r="F1405" s="0" t="s">
        <x:v>177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1628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176</x:v>
      </x:c>
      <x:c r="F1406" s="0" t="s">
        <x:v>177</x:v>
      </x:c>
      <x:c r="G1406" s="0" t="s">
        <x:v>66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>
        <x:v>406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176</x:v>
      </x:c>
      <x:c r="F1407" s="0" t="s">
        <x:v>177</x:v>
      </x:c>
      <x:c r="G1407" s="0" t="s">
        <x:v>66</x:v>
      </x:c>
      <x:c r="H1407" s="0" t="s">
        <x:v>67</x:v>
      </x:c>
      <x:c r="I1407" s="0" t="s">
        <x:v>60</x:v>
      </x:c>
      <x:c r="J1407" s="0" t="s">
        <x:v>61</x:v>
      </x:c>
      <x:c r="K1407" s="0" t="s">
        <x:v>59</x:v>
      </x:c>
      <x:c r="L1407" s="0">
        <x:v>708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176</x:v>
      </x:c>
      <x:c r="F1408" s="0" t="s">
        <x:v>177</x:v>
      </x:c>
      <x:c r="G1408" s="0" t="s">
        <x:v>66</x:v>
      </x:c>
      <x:c r="H1408" s="0" t="s">
        <x:v>67</x:v>
      </x:c>
      <x:c r="I1408" s="0" t="s">
        <x:v>62</x:v>
      </x:c>
      <x:c r="J1408" s="0" t="s">
        <x:v>63</x:v>
      </x:c>
      <x:c r="K1408" s="0" t="s">
        <x:v>59</x:v>
      </x:c>
      <x:c r="L1408" s="0">
        <x:v>258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176</x:v>
      </x:c>
      <x:c r="F1409" s="0" t="s">
        <x:v>177</x:v>
      </x:c>
      <x:c r="G1409" s="0" t="s">
        <x:v>66</x:v>
      </x:c>
      <x:c r="H1409" s="0" t="s">
        <x:v>67</x:v>
      </x:c>
      <x:c r="I1409" s="0" t="s">
        <x:v>64</x:v>
      </x:c>
      <x:c r="J1409" s="0" t="s">
        <x:v>65</x:v>
      </x:c>
      <x:c r="K1409" s="0" t="s">
        <x:v>59</x:v>
      </x:c>
      <x:c r="L1409" s="0">
        <x:v>1372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176</x:v>
      </x:c>
      <x:c r="F1410" s="0" t="s">
        <x:v>177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>
        <x:v>138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176</x:v>
      </x:c>
      <x:c r="F1411" s="0" t="s">
        <x:v>177</x:v>
      </x:c>
      <x:c r="G1411" s="0" t="s">
        <x:v>68</x:v>
      </x:c>
      <x:c r="H1411" s="0" t="s">
        <x:v>69</x:v>
      </x:c>
      <x:c r="I1411" s="0" t="s">
        <x:v>60</x:v>
      </x:c>
      <x:c r="J1411" s="0" t="s">
        <x:v>61</x:v>
      </x:c>
      <x:c r="K1411" s="0" t="s">
        <x:v>59</x:v>
      </x:c>
      <x:c r="L1411" s="0">
        <x:v>326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176</x:v>
      </x:c>
      <x:c r="F1412" s="0" t="s">
        <x:v>177</x:v>
      </x:c>
      <x:c r="G1412" s="0" t="s">
        <x:v>68</x:v>
      </x:c>
      <x:c r="H1412" s="0" t="s">
        <x:v>69</x:v>
      </x:c>
      <x:c r="I1412" s="0" t="s">
        <x:v>62</x:v>
      </x:c>
      <x:c r="J1412" s="0" t="s">
        <x:v>63</x:v>
      </x:c>
      <x:c r="K1412" s="0" t="s">
        <x:v>59</x:v>
      </x:c>
      <x:c r="L1412" s="0">
        <x:v>196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176</x:v>
      </x:c>
      <x:c r="F1413" s="0" t="s">
        <x:v>177</x:v>
      </x:c>
      <x:c r="G1413" s="0" t="s">
        <x:v>68</x:v>
      </x:c>
      <x:c r="H1413" s="0" t="s">
        <x:v>69</x:v>
      </x:c>
      <x:c r="I1413" s="0" t="s">
        <x:v>64</x:v>
      </x:c>
      <x:c r="J1413" s="0" t="s">
        <x:v>65</x:v>
      </x:c>
      <x:c r="K1413" s="0" t="s">
        <x:v>59</x:v>
      </x:c>
      <x:c r="L1413" s="0">
        <x:v>660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176</x:v>
      </x:c>
      <x:c r="F1414" s="0" t="s">
        <x:v>177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>
        <x:v>32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176</x:v>
      </x:c>
      <x:c r="F1415" s="0" t="s">
        <x:v>177</x:v>
      </x:c>
      <x:c r="G1415" s="0" t="s">
        <x:v>70</x:v>
      </x:c>
      <x:c r="H1415" s="0" t="s">
        <x:v>71</x:v>
      </x:c>
      <x:c r="I1415" s="0" t="s">
        <x:v>60</x:v>
      </x:c>
      <x:c r="J1415" s="0" t="s">
        <x:v>61</x:v>
      </x:c>
      <x:c r="K1415" s="0" t="s">
        <x:v>59</x:v>
      </x:c>
      <x:c r="L1415" s="0">
        <x:v>83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176</x:v>
      </x:c>
      <x:c r="F1416" s="0" t="s">
        <x:v>177</x:v>
      </x:c>
      <x:c r="G1416" s="0" t="s">
        <x:v>70</x:v>
      </x:c>
      <x:c r="H1416" s="0" t="s">
        <x:v>71</x:v>
      </x:c>
      <x:c r="I1416" s="0" t="s">
        <x:v>62</x:v>
      </x:c>
      <x:c r="J1416" s="0" t="s">
        <x:v>63</x:v>
      </x:c>
      <x:c r="K1416" s="0" t="s">
        <x:v>59</x:v>
      </x:c>
      <x:c r="L1416" s="0">
        <x:v>105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176</x:v>
      </x:c>
      <x:c r="F1417" s="0" t="s">
        <x:v>177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59</x:v>
      </x:c>
      <x:c r="L1417" s="0">
        <x:v>220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176</x:v>
      </x:c>
      <x:c r="F1418" s="0" t="s">
        <x:v>177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7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176</x:v>
      </x:c>
      <x:c r="F1419" s="0" t="s">
        <x:v>177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19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176</x:v>
      </x:c>
      <x:c r="F1420" s="0" t="s">
        <x:v>177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49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176</x:v>
      </x:c>
      <x:c r="F1421" s="0" t="s">
        <x:v>177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75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176</x:v>
      </x:c>
      <x:c r="F1422" s="0" t="s">
        <x:v>177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176</x:v>
      </x:c>
      <x:c r="F1423" s="0" t="s">
        <x:v>177</x:v>
      </x:c>
      <x:c r="G1423" s="0" t="s">
        <x:v>74</x:v>
      </x:c>
      <x:c r="H1423" s="0" t="s">
        <x:v>75</x:v>
      </x:c>
      <x:c r="I1423" s="0" t="s">
        <x:v>60</x:v>
      </x:c>
      <x:c r="J1423" s="0" t="s">
        <x:v>61</x:v>
      </x:c>
      <x:c r="K1423" s="0" t="s">
        <x:v>59</x:v>
      </x:c>
      <x:c r="L1423" s="0">
        <x:v>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176</x:v>
      </x:c>
      <x:c r="F1424" s="0" t="s">
        <x:v>177</x:v>
      </x:c>
      <x:c r="G1424" s="0" t="s">
        <x:v>74</x:v>
      </x:c>
      <x:c r="H1424" s="0" t="s">
        <x:v>75</x:v>
      </x:c>
      <x:c r="I1424" s="0" t="s">
        <x:v>62</x:v>
      </x:c>
      <x:c r="J1424" s="0" t="s">
        <x:v>63</x:v>
      </x:c>
      <x:c r="K1424" s="0" t="s">
        <x:v>59</x:v>
      </x:c>
      <x:c r="L1424" s="0">
        <x:v>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176</x:v>
      </x:c>
      <x:c r="F1425" s="0" t="s">
        <x:v>177</x:v>
      </x:c>
      <x:c r="G1425" s="0" t="s">
        <x:v>74</x:v>
      </x:c>
      <x:c r="H1425" s="0" t="s">
        <x:v>75</x:v>
      </x:c>
      <x:c r="I1425" s="0" t="s">
        <x:v>64</x:v>
      </x:c>
      <x:c r="J1425" s="0" t="s">
        <x:v>65</x:v>
      </x:c>
      <x:c r="K1425" s="0" t="s">
        <x:v>59</x:v>
      </x:c>
      <x:c r="L1425" s="0">
        <x:v>1699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176</x:v>
      </x:c>
      <x:c r="F1426" s="0" t="s">
        <x:v>177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>
        <x:v>1488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176</x:v>
      </x:c>
      <x:c r="F1427" s="0" t="s">
        <x:v>177</x:v>
      </x:c>
      <x:c r="G1427" s="0" t="s">
        <x:v>76</x:v>
      </x:c>
      <x:c r="H1427" s="0" t="s">
        <x:v>77</x:v>
      </x:c>
      <x:c r="I1427" s="0" t="s">
        <x:v>60</x:v>
      </x:c>
      <x:c r="J1427" s="0" t="s">
        <x:v>61</x:v>
      </x:c>
      <x:c r="K1427" s="0" t="s">
        <x:v>59</x:v>
      </x:c>
      <x:c r="L1427" s="0">
        <x:v>1859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176</x:v>
      </x:c>
      <x:c r="F1428" s="0" t="s">
        <x:v>177</x:v>
      </x:c>
      <x:c r="G1428" s="0" t="s">
        <x:v>76</x:v>
      </x:c>
      <x:c r="H1428" s="0" t="s">
        <x:v>77</x:v>
      </x:c>
      <x:c r="I1428" s="0" t="s">
        <x:v>62</x:v>
      </x:c>
      <x:c r="J1428" s="0" t="s">
        <x:v>63</x:v>
      </x:c>
      <x:c r="K1428" s="0" t="s">
        <x:v>59</x:v>
      </x:c>
      <x:c r="L1428" s="0">
        <x:v>608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176</x:v>
      </x:c>
      <x:c r="F1429" s="0" t="s">
        <x:v>177</x:v>
      </x:c>
      <x:c r="G1429" s="0" t="s">
        <x:v>76</x:v>
      </x:c>
      <x:c r="H1429" s="0" t="s">
        <x:v>77</x:v>
      </x:c>
      <x:c r="I1429" s="0" t="s">
        <x:v>64</x:v>
      </x:c>
      <x:c r="J1429" s="0" t="s">
        <x:v>65</x:v>
      </x:c>
      <x:c r="K1429" s="0" t="s">
        <x:v>59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178</x:v>
      </x:c>
      <x:c r="F1430" s="0" t="s">
        <x:v>179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739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178</x:v>
      </x:c>
      <x:c r="F1431" s="0" t="s">
        <x:v>179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457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178</x:v>
      </x:c>
      <x:c r="F1432" s="0" t="s">
        <x:v>179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178</x:v>
      </x:c>
      <x:c r="F1433" s="0" t="s">
        <x:v>179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1196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178</x:v>
      </x:c>
      <x:c r="F1434" s="0" t="s">
        <x:v>179</x:v>
      </x:c>
      <x:c r="G1434" s="0" t="s">
        <x:v>66</x:v>
      </x:c>
      <x:c r="H1434" s="0" t="s">
        <x:v>67</x:v>
      </x:c>
      <x:c r="I1434" s="0" t="s">
        <x:v>57</x:v>
      </x:c>
      <x:c r="J1434" s="0" t="s">
        <x:v>58</x:v>
      </x:c>
      <x:c r="K1434" s="0" t="s">
        <x:v>59</x:v>
      </x:c>
      <x:c r="L1434" s="0">
        <x:v>354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178</x:v>
      </x:c>
      <x:c r="F1435" s="0" t="s">
        <x:v>179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59</x:v>
      </x:c>
      <x:c r="L1435" s="0">
        <x:v>519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178</x:v>
      </x:c>
      <x:c r="F1436" s="0" t="s">
        <x:v>179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59</x:v>
      </x:c>
      <x:c r="L1436" s="0">
        <x:v>154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178</x:v>
      </x:c>
      <x:c r="F1437" s="0" t="s">
        <x:v>179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59</x:v>
      </x:c>
      <x:c r="L1437" s="0">
        <x:v>1027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178</x:v>
      </x:c>
      <x:c r="F1438" s="0" t="s">
        <x:v>179</x:v>
      </x:c>
      <x:c r="G1438" s="0" t="s">
        <x:v>68</x:v>
      </x:c>
      <x:c r="H1438" s="0" t="s">
        <x:v>69</x:v>
      </x:c>
      <x:c r="I1438" s="0" t="s">
        <x:v>57</x:v>
      </x:c>
      <x:c r="J1438" s="0" t="s">
        <x:v>58</x:v>
      </x:c>
      <x:c r="K1438" s="0" t="s">
        <x:v>59</x:v>
      </x:c>
      <x:c r="L1438" s="0">
        <x:v>112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178</x:v>
      </x:c>
      <x:c r="F1439" s="0" t="s">
        <x:v>179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59</x:v>
      </x:c>
      <x:c r="L1439" s="0">
        <x:v>257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178</x:v>
      </x:c>
      <x:c r="F1440" s="0" t="s">
        <x:v>179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59</x:v>
      </x:c>
      <x:c r="L1440" s="0">
        <x:v>182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178</x:v>
      </x:c>
      <x:c r="F1441" s="0" t="s">
        <x:v>179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59</x:v>
      </x:c>
      <x:c r="L1441" s="0">
        <x:v>551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178</x:v>
      </x:c>
      <x:c r="F1442" s="0" t="s">
        <x:v>179</x:v>
      </x:c>
      <x:c r="G1442" s="0" t="s">
        <x:v>70</x:v>
      </x:c>
      <x:c r="H1442" s="0" t="s">
        <x:v>71</x:v>
      </x:c>
      <x:c r="I1442" s="0" t="s">
        <x:v>57</x:v>
      </x:c>
      <x:c r="J1442" s="0" t="s">
        <x:v>58</x:v>
      </x:c>
      <x:c r="K1442" s="0" t="s">
        <x:v>59</x:v>
      </x:c>
      <x:c r="L1442" s="0">
        <x:v>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178</x:v>
      </x:c>
      <x:c r="F1443" s="0" t="s">
        <x:v>179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59</x:v>
      </x:c>
      <x:c r="L1443" s="0">
        <x:v>80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178</x:v>
      </x:c>
      <x:c r="F1444" s="0" t="s">
        <x:v>179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59</x:v>
      </x:c>
      <x:c r="L1444" s="0">
        <x:v>108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178</x:v>
      </x:c>
      <x:c r="F1445" s="0" t="s">
        <x:v>179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59</x:v>
      </x:c>
      <x:c r="L1445" s="0">
        <x:v>214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178</x:v>
      </x:c>
      <x:c r="F1446" s="0" t="s">
        <x:v>179</x:v>
      </x:c>
      <x:c r="G1446" s="0" t="s">
        <x:v>72</x:v>
      </x:c>
      <x:c r="H1446" s="0" t="s">
        <x:v>73</x:v>
      </x:c>
      <x:c r="I1446" s="0" t="s">
        <x:v>57</x:v>
      </x:c>
      <x:c r="J1446" s="0" t="s">
        <x:v>58</x:v>
      </x:c>
      <x:c r="K1446" s="0" t="s">
        <x:v>59</x:v>
      </x:c>
      <x:c r="L1446" s="0">
        <x:v>5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178</x:v>
      </x:c>
      <x:c r="F1447" s="0" t="s">
        <x:v>179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>
        <x:v>23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178</x:v>
      </x:c>
      <x:c r="F1448" s="0" t="s">
        <x:v>179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59</x:v>
      </x:c>
      <x:c r="L1448" s="0">
        <x:v>45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178</x:v>
      </x:c>
      <x:c r="F1449" s="0" t="s">
        <x:v>179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59</x:v>
      </x:c>
      <x:c r="L1449" s="0">
        <x:v>73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178</x:v>
      </x:c>
      <x:c r="F1450" s="0" t="s">
        <x:v>179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178</x:v>
      </x:c>
      <x:c r="F1451" s="0" t="s">
        <x:v>179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178</x:v>
      </x:c>
      <x:c r="F1452" s="0" t="s">
        <x:v>179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178</x:v>
      </x:c>
      <x:c r="F1453" s="0" t="s">
        <x:v>179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1269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178</x:v>
      </x:c>
      <x:c r="F1454" s="0" t="s">
        <x:v>179</x:v>
      </x:c>
      <x:c r="G1454" s="0" t="s">
        <x:v>76</x:v>
      </x:c>
      <x:c r="H1454" s="0" t="s">
        <x:v>77</x:v>
      </x:c>
      <x:c r="I1454" s="0" t="s">
        <x:v>57</x:v>
      </x:c>
      <x:c r="J1454" s="0" t="s">
        <x:v>58</x:v>
      </x:c>
      <x:c r="K1454" s="0" t="s">
        <x:v>59</x:v>
      </x:c>
      <x:c r="L1454" s="0">
        <x:v>1236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178</x:v>
      </x:c>
      <x:c r="F1455" s="0" t="s">
        <x:v>179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59</x:v>
      </x:c>
      <x:c r="L1455" s="0">
        <x:v>1336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178</x:v>
      </x:c>
      <x:c r="F1456" s="0" t="s">
        <x:v>179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59</x:v>
      </x:c>
      <x:c r="L1456" s="0">
        <x:v>489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178</x:v>
      </x:c>
      <x:c r="F1457" s="0" t="s">
        <x:v>179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59</x:v>
      </x:c>
      <x:c r="L1457" s="0">
        <x:v>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180</x:v>
      </x:c>
      <x:c r="F1458" s="0" t="s">
        <x:v>181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984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180</x:v>
      </x:c>
      <x:c r="F1459" s="0" t="s">
        <x:v>181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555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180</x:v>
      </x:c>
      <x:c r="F1460" s="0" t="s">
        <x:v>181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180</x:v>
      </x:c>
      <x:c r="F1461" s="0" t="s">
        <x:v>181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1539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180</x:v>
      </x:c>
      <x:c r="F1462" s="0" t="s">
        <x:v>181</x:v>
      </x:c>
      <x:c r="G1462" s="0" t="s">
        <x:v>66</x:v>
      </x:c>
      <x:c r="H1462" s="0" t="s">
        <x:v>67</x:v>
      </x:c>
      <x:c r="I1462" s="0" t="s">
        <x:v>57</x:v>
      </x:c>
      <x:c r="J1462" s="0" t="s">
        <x:v>58</x:v>
      </x:c>
      <x:c r="K1462" s="0" t="s">
        <x:v>59</x:v>
      </x:c>
      <x:c r="L1462" s="0">
        <x:v>432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180</x:v>
      </x:c>
      <x:c r="F1463" s="0" t="s">
        <x:v>181</x:v>
      </x:c>
      <x:c r="G1463" s="0" t="s">
        <x:v>66</x:v>
      </x:c>
      <x:c r="H1463" s="0" t="s">
        <x:v>67</x:v>
      </x:c>
      <x:c r="I1463" s="0" t="s">
        <x:v>60</x:v>
      </x:c>
      <x:c r="J1463" s="0" t="s">
        <x:v>61</x:v>
      </x:c>
      <x:c r="K1463" s="0" t="s">
        <x:v>59</x:v>
      </x:c>
      <x:c r="L1463" s="0">
        <x:v>592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180</x:v>
      </x:c>
      <x:c r="F1464" s="0" t="s">
        <x:v>181</x:v>
      </x:c>
      <x:c r="G1464" s="0" t="s">
        <x:v>66</x:v>
      </x:c>
      <x:c r="H1464" s="0" t="s">
        <x:v>67</x:v>
      </x:c>
      <x:c r="I1464" s="0" t="s">
        <x:v>62</x:v>
      </x:c>
      <x:c r="J1464" s="0" t="s">
        <x:v>63</x:v>
      </x:c>
      <x:c r="K1464" s="0" t="s">
        <x:v>59</x:v>
      </x:c>
      <x:c r="L1464" s="0">
        <x:v>241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180</x:v>
      </x:c>
      <x:c r="F1465" s="0" t="s">
        <x:v>181</x:v>
      </x:c>
      <x:c r="G1465" s="0" t="s">
        <x:v>66</x:v>
      </x:c>
      <x:c r="H1465" s="0" t="s">
        <x:v>67</x:v>
      </x:c>
      <x:c r="I1465" s="0" t="s">
        <x:v>64</x:v>
      </x:c>
      <x:c r="J1465" s="0" t="s">
        <x:v>65</x:v>
      </x:c>
      <x:c r="K1465" s="0" t="s">
        <x:v>59</x:v>
      </x:c>
      <x:c r="L1465" s="0">
        <x:v>1265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180</x:v>
      </x:c>
      <x:c r="F1466" s="0" t="s">
        <x:v>181</x:v>
      </x:c>
      <x:c r="G1466" s="0" t="s">
        <x:v>68</x:v>
      </x:c>
      <x:c r="H1466" s="0" t="s">
        <x:v>69</x:v>
      </x:c>
      <x:c r="I1466" s="0" t="s">
        <x:v>57</x:v>
      </x:c>
      <x:c r="J1466" s="0" t="s">
        <x:v>58</x:v>
      </x:c>
      <x:c r="K1466" s="0" t="s">
        <x:v>59</x:v>
      </x:c>
      <x:c r="L1466" s="0">
        <x:v>147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180</x:v>
      </x:c>
      <x:c r="F1467" s="0" t="s">
        <x:v>181</x:v>
      </x:c>
      <x:c r="G1467" s="0" t="s">
        <x:v>68</x:v>
      </x:c>
      <x:c r="H1467" s="0" t="s">
        <x:v>69</x:v>
      </x:c>
      <x:c r="I1467" s="0" t="s">
        <x:v>60</x:v>
      </x:c>
      <x:c r="J1467" s="0" t="s">
        <x:v>61</x:v>
      </x:c>
      <x:c r="K1467" s="0" t="s">
        <x:v>59</x:v>
      </x:c>
      <x:c r="L1467" s="0">
        <x:v>304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180</x:v>
      </x:c>
      <x:c r="F1468" s="0" t="s">
        <x:v>181</x:v>
      </x:c>
      <x:c r="G1468" s="0" t="s">
        <x:v>68</x:v>
      </x:c>
      <x:c r="H1468" s="0" t="s">
        <x:v>69</x:v>
      </x:c>
      <x:c r="I1468" s="0" t="s">
        <x:v>62</x:v>
      </x:c>
      <x:c r="J1468" s="0" t="s">
        <x:v>63</x:v>
      </x:c>
      <x:c r="K1468" s="0" t="s">
        <x:v>59</x:v>
      </x:c>
      <x:c r="L1468" s="0">
        <x:v>232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180</x:v>
      </x:c>
      <x:c r="F1469" s="0" t="s">
        <x:v>181</x:v>
      </x:c>
      <x:c r="G1469" s="0" t="s">
        <x:v>68</x:v>
      </x:c>
      <x:c r="H1469" s="0" t="s">
        <x:v>69</x:v>
      </x:c>
      <x:c r="I1469" s="0" t="s">
        <x:v>64</x:v>
      </x:c>
      <x:c r="J1469" s="0" t="s">
        <x:v>65</x:v>
      </x:c>
      <x:c r="K1469" s="0" t="s">
        <x:v>59</x:v>
      </x:c>
      <x:c r="L1469" s="0">
        <x:v>683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180</x:v>
      </x:c>
      <x:c r="F1470" s="0" t="s">
        <x:v>181</x:v>
      </x:c>
      <x:c r="G1470" s="0" t="s">
        <x:v>70</x:v>
      </x:c>
      <x:c r="H1470" s="0" t="s">
        <x:v>71</x:v>
      </x:c>
      <x:c r="I1470" s="0" t="s">
        <x:v>57</x:v>
      </x:c>
      <x:c r="J1470" s="0" t="s">
        <x:v>58</x:v>
      </x:c>
      <x:c r="K1470" s="0" t="s">
        <x:v>59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180</x:v>
      </x:c>
      <x:c r="F1471" s="0" t="s">
        <x:v>181</x:v>
      </x:c>
      <x:c r="G1471" s="0" t="s">
        <x:v>70</x:v>
      </x:c>
      <x:c r="H1471" s="0" t="s">
        <x:v>71</x:v>
      </x:c>
      <x:c r="I1471" s="0" t="s">
        <x:v>60</x:v>
      </x:c>
      <x:c r="J1471" s="0" t="s">
        <x:v>61</x:v>
      </x:c>
      <x:c r="K1471" s="0" t="s">
        <x:v>59</x:v>
      </x:c>
      <x:c r="L1471" s="0">
        <x:v>69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180</x:v>
      </x:c>
      <x:c r="F1472" s="0" t="s">
        <x:v>181</x:v>
      </x:c>
      <x:c r="G1472" s="0" t="s">
        <x:v>70</x:v>
      </x:c>
      <x:c r="H1472" s="0" t="s">
        <x:v>71</x:v>
      </x:c>
      <x:c r="I1472" s="0" t="s">
        <x:v>62</x:v>
      </x:c>
      <x:c r="J1472" s="0" t="s">
        <x:v>63</x:v>
      </x:c>
      <x:c r="K1472" s="0" t="s">
        <x:v>59</x:v>
      </x:c>
      <x:c r="L1472" s="0">
        <x:v>100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180</x:v>
      </x:c>
      <x:c r="F1473" s="0" t="s">
        <x:v>181</x:v>
      </x:c>
      <x:c r="G1473" s="0" t="s">
        <x:v>70</x:v>
      </x:c>
      <x:c r="H1473" s="0" t="s">
        <x:v>71</x:v>
      </x:c>
      <x:c r="I1473" s="0" t="s">
        <x:v>64</x:v>
      </x:c>
      <x:c r="J1473" s="0" t="s">
        <x:v>65</x:v>
      </x:c>
      <x:c r="K1473" s="0" t="s">
        <x:v>59</x:v>
      </x:c>
      <x:c r="L1473" s="0">
        <x:v>192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180</x:v>
      </x:c>
      <x:c r="F1474" s="0" t="s">
        <x:v>181</x:v>
      </x:c>
      <x:c r="G1474" s="0" t="s">
        <x:v>72</x:v>
      </x:c>
      <x:c r="H1474" s="0" t="s">
        <x:v>73</x:v>
      </x:c>
      <x:c r="I1474" s="0" t="s">
        <x:v>57</x:v>
      </x:c>
      <x:c r="J1474" s="0" t="s">
        <x:v>58</x:v>
      </x:c>
      <x:c r="K1474" s="0" t="s">
        <x:v>59</x:v>
      </x:c>
      <x:c r="L1474" s="0">
        <x:v>4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180</x:v>
      </x:c>
      <x:c r="F1475" s="0" t="s">
        <x:v>181</x:v>
      </x:c>
      <x:c r="G1475" s="0" t="s">
        <x:v>72</x:v>
      </x:c>
      <x:c r="H1475" s="0" t="s">
        <x:v>73</x:v>
      </x:c>
      <x:c r="I1475" s="0" t="s">
        <x:v>60</x:v>
      </x:c>
      <x:c r="J1475" s="0" t="s">
        <x:v>61</x:v>
      </x:c>
      <x:c r="K1475" s="0" t="s">
        <x:v>59</x:v>
      </x:c>
      <x:c r="L1475" s="0">
        <x:v>16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180</x:v>
      </x:c>
      <x:c r="F1476" s="0" t="s">
        <x:v>181</x:v>
      </x:c>
      <x:c r="G1476" s="0" t="s">
        <x:v>72</x:v>
      </x:c>
      <x:c r="H1476" s="0" t="s">
        <x:v>73</x:v>
      </x:c>
      <x:c r="I1476" s="0" t="s">
        <x:v>62</x:v>
      </x:c>
      <x:c r="J1476" s="0" t="s">
        <x:v>63</x:v>
      </x:c>
      <x:c r="K1476" s="0" t="s">
        <x:v>59</x:v>
      </x:c>
      <x:c r="L1476" s="0">
        <x:v>49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180</x:v>
      </x:c>
      <x:c r="F1477" s="0" t="s">
        <x:v>181</x:v>
      </x:c>
      <x:c r="G1477" s="0" t="s">
        <x:v>72</x:v>
      </x:c>
      <x:c r="H1477" s="0" t="s">
        <x:v>73</x:v>
      </x:c>
      <x:c r="I1477" s="0" t="s">
        <x:v>64</x:v>
      </x:c>
      <x:c r="J1477" s="0" t="s">
        <x:v>65</x:v>
      </x:c>
      <x:c r="K1477" s="0" t="s">
        <x:v>59</x:v>
      </x:c>
      <x:c r="L1477" s="0">
        <x:v>69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180</x:v>
      </x:c>
      <x:c r="F1478" s="0" t="s">
        <x:v>181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180</x:v>
      </x:c>
      <x:c r="F1479" s="0" t="s">
        <x:v>181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180</x:v>
      </x:c>
      <x:c r="F1480" s="0" t="s">
        <x:v>181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180</x:v>
      </x:c>
      <x:c r="F1481" s="0" t="s">
        <x:v>181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1424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180</x:v>
      </x:c>
      <x:c r="F1482" s="0" t="s">
        <x:v>181</x:v>
      </x:c>
      <x:c r="G1482" s="0" t="s">
        <x:v>76</x:v>
      </x:c>
      <x:c r="H1482" s="0" t="s">
        <x:v>77</x:v>
      </x:c>
      <x:c r="I1482" s="0" t="s">
        <x:v>57</x:v>
      </x:c>
      <x:c r="J1482" s="0" t="s">
        <x:v>58</x:v>
      </x:c>
      <x:c r="K1482" s="0" t="s">
        <x:v>59</x:v>
      </x:c>
      <x:c r="L1482" s="0">
        <x:v>1590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180</x:v>
      </x:c>
      <x:c r="F1483" s="0" t="s">
        <x:v>181</x:v>
      </x:c>
      <x:c r="G1483" s="0" t="s">
        <x:v>76</x:v>
      </x:c>
      <x:c r="H1483" s="0" t="s">
        <x:v>77</x:v>
      </x:c>
      <x:c r="I1483" s="0" t="s">
        <x:v>60</x:v>
      </x:c>
      <x:c r="J1483" s="0" t="s">
        <x:v>61</x:v>
      </x:c>
      <x:c r="K1483" s="0" t="s">
        <x:v>59</x:v>
      </x:c>
      <x:c r="L1483" s="0">
        <x:v>1536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180</x:v>
      </x:c>
      <x:c r="F1484" s="0" t="s">
        <x:v>181</x:v>
      </x:c>
      <x:c r="G1484" s="0" t="s">
        <x:v>76</x:v>
      </x:c>
      <x:c r="H1484" s="0" t="s">
        <x:v>77</x:v>
      </x:c>
      <x:c r="I1484" s="0" t="s">
        <x:v>62</x:v>
      </x:c>
      <x:c r="J1484" s="0" t="s">
        <x:v>63</x:v>
      </x:c>
      <x:c r="K1484" s="0" t="s">
        <x:v>59</x:v>
      </x:c>
      <x:c r="L1484" s="0">
        <x:v>622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180</x:v>
      </x:c>
      <x:c r="F1485" s="0" t="s">
        <x:v>181</x:v>
      </x:c>
      <x:c r="G1485" s="0" t="s">
        <x:v>76</x:v>
      </x:c>
      <x:c r="H1485" s="0" t="s">
        <x:v>77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182</x:v>
      </x:c>
      <x:c r="F1486" s="0" t="s">
        <x:v>183</x:v>
      </x:c>
      <x:c r="G1486" s="0" t="s">
        <x:v>55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1092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182</x:v>
      </x:c>
      <x:c r="F1487" s="0" t="s">
        <x:v>183</x:v>
      </x:c>
      <x:c r="G1487" s="0" t="s">
        <x:v>55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861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182</x:v>
      </x:c>
      <x:c r="F1488" s="0" t="s">
        <x:v>183</x:v>
      </x:c>
      <x:c r="G1488" s="0" t="s">
        <x:v>55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182</x:v>
      </x:c>
      <x:c r="F1489" s="0" t="s">
        <x:v>183</x:v>
      </x:c>
      <x:c r="G1489" s="0" t="s">
        <x:v>55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1953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182</x:v>
      </x:c>
      <x:c r="F1490" s="0" t="s">
        <x:v>183</x:v>
      </x:c>
      <x:c r="G1490" s="0" t="s">
        <x:v>66</x:v>
      </x:c>
      <x:c r="H1490" s="0" t="s">
        <x:v>67</x:v>
      </x:c>
      <x:c r="I1490" s="0" t="s">
        <x:v>57</x:v>
      </x:c>
      <x:c r="J1490" s="0" t="s">
        <x:v>58</x:v>
      </x:c>
      <x:c r="K1490" s="0" t="s">
        <x:v>59</x:v>
      </x:c>
      <x:c r="L1490" s="0">
        <x:v>503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182</x:v>
      </x:c>
      <x:c r="F1491" s="0" t="s">
        <x:v>183</x:v>
      </x:c>
      <x:c r="G1491" s="0" t="s">
        <x:v>66</x:v>
      </x:c>
      <x:c r="H1491" s="0" t="s">
        <x:v>67</x:v>
      </x:c>
      <x:c r="I1491" s="0" t="s">
        <x:v>60</x:v>
      </x:c>
      <x:c r="J1491" s="0" t="s">
        <x:v>61</x:v>
      </x:c>
      <x:c r="K1491" s="0" t="s">
        <x:v>59</x:v>
      </x:c>
      <x:c r="L1491" s="0">
        <x:v>843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182</x:v>
      </x:c>
      <x:c r="F1492" s="0" t="s">
        <x:v>183</x:v>
      </x:c>
      <x:c r="G1492" s="0" t="s">
        <x:v>66</x:v>
      </x:c>
      <x:c r="H1492" s="0" t="s">
        <x:v>67</x:v>
      </x:c>
      <x:c r="I1492" s="0" t="s">
        <x:v>62</x:v>
      </x:c>
      <x:c r="J1492" s="0" t="s">
        <x:v>63</x:v>
      </x:c>
      <x:c r="K1492" s="0" t="s">
        <x:v>59</x:v>
      </x:c>
      <x:c r="L1492" s="0">
        <x:v>263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182</x:v>
      </x:c>
      <x:c r="F1493" s="0" t="s">
        <x:v>183</x:v>
      </x:c>
      <x:c r="G1493" s="0" t="s">
        <x:v>66</x:v>
      </x:c>
      <x:c r="H1493" s="0" t="s">
        <x:v>67</x:v>
      </x:c>
      <x:c r="I1493" s="0" t="s">
        <x:v>64</x:v>
      </x:c>
      <x:c r="J1493" s="0" t="s">
        <x:v>65</x:v>
      </x:c>
      <x:c r="K1493" s="0" t="s">
        <x:v>59</x:v>
      </x:c>
      <x:c r="L1493" s="0">
        <x:v>1609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182</x:v>
      </x:c>
      <x:c r="F1494" s="0" t="s">
        <x:v>183</x:v>
      </x:c>
      <x:c r="G1494" s="0" t="s">
        <x:v>68</x:v>
      </x:c>
      <x:c r="H1494" s="0" t="s">
        <x:v>69</x:v>
      </x:c>
      <x:c r="I1494" s="0" t="s">
        <x:v>57</x:v>
      </x:c>
      <x:c r="J1494" s="0" t="s">
        <x:v>58</x:v>
      </x:c>
      <x:c r="K1494" s="0" t="s">
        <x:v>59</x:v>
      </x:c>
      <x:c r="L1494" s="0">
        <x:v>142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182</x:v>
      </x:c>
      <x:c r="F1495" s="0" t="s">
        <x:v>183</x:v>
      </x:c>
      <x:c r="G1495" s="0" t="s">
        <x:v>68</x:v>
      </x:c>
      <x:c r="H1495" s="0" t="s">
        <x:v>69</x:v>
      </x:c>
      <x:c r="I1495" s="0" t="s">
        <x:v>60</x:v>
      </x:c>
      <x:c r="J1495" s="0" t="s">
        <x:v>61</x:v>
      </x:c>
      <x:c r="K1495" s="0" t="s">
        <x:v>59</x:v>
      </x:c>
      <x:c r="L1495" s="0">
        <x:v>309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182</x:v>
      </x:c>
      <x:c r="F1496" s="0" t="s">
        <x:v>183</x:v>
      </x:c>
      <x:c r="G1496" s="0" t="s">
        <x:v>68</x:v>
      </x:c>
      <x:c r="H1496" s="0" t="s">
        <x:v>69</x:v>
      </x:c>
      <x:c r="I1496" s="0" t="s">
        <x:v>62</x:v>
      </x:c>
      <x:c r="J1496" s="0" t="s">
        <x:v>63</x:v>
      </x:c>
      <x:c r="K1496" s="0" t="s">
        <x:v>59</x:v>
      </x:c>
      <x:c r="L1496" s="0">
        <x:v>254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182</x:v>
      </x:c>
      <x:c r="F1497" s="0" t="s">
        <x:v>183</x:v>
      </x:c>
      <x:c r="G1497" s="0" t="s">
        <x:v>68</x:v>
      </x:c>
      <x:c r="H1497" s="0" t="s">
        <x:v>69</x:v>
      </x:c>
      <x:c r="I1497" s="0" t="s">
        <x:v>64</x:v>
      </x:c>
      <x:c r="J1497" s="0" t="s">
        <x:v>65</x:v>
      </x:c>
      <x:c r="K1497" s="0" t="s">
        <x:v>59</x:v>
      </x:c>
      <x:c r="L1497" s="0">
        <x:v>705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182</x:v>
      </x:c>
      <x:c r="F1498" s="0" t="s">
        <x:v>183</x:v>
      </x:c>
      <x:c r="G1498" s="0" t="s">
        <x:v>70</x:v>
      </x:c>
      <x:c r="H1498" s="0" t="s">
        <x:v>71</x:v>
      </x:c>
      <x:c r="I1498" s="0" t="s">
        <x:v>57</x:v>
      </x:c>
      <x:c r="J1498" s="0" t="s">
        <x:v>58</x:v>
      </x:c>
      <x:c r="K1498" s="0" t="s">
        <x:v>59</x:v>
      </x:c>
      <x:c r="L1498" s="0">
        <x:v>34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182</x:v>
      </x:c>
      <x:c r="F1499" s="0" t="s">
        <x:v>183</x:v>
      </x:c>
      <x:c r="G1499" s="0" t="s">
        <x:v>70</x:v>
      </x:c>
      <x:c r="H1499" s="0" t="s">
        <x:v>71</x:v>
      </x:c>
      <x:c r="I1499" s="0" t="s">
        <x:v>60</x:v>
      </x:c>
      <x:c r="J1499" s="0" t="s">
        <x:v>61</x:v>
      </x:c>
      <x:c r="K1499" s="0" t="s">
        <x:v>59</x:v>
      </x:c>
      <x:c r="L1499" s="0">
        <x:v>75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182</x:v>
      </x:c>
      <x:c r="F1500" s="0" t="s">
        <x:v>183</x:v>
      </x:c>
      <x:c r="G1500" s="0" t="s">
        <x:v>70</x:v>
      </x:c>
      <x:c r="H1500" s="0" t="s">
        <x:v>71</x:v>
      </x:c>
      <x:c r="I1500" s="0" t="s">
        <x:v>62</x:v>
      </x:c>
      <x:c r="J1500" s="0" t="s">
        <x:v>63</x:v>
      </x:c>
      <x:c r="K1500" s="0" t="s">
        <x:v>59</x:v>
      </x:c>
      <x:c r="L1500" s="0">
        <x:v>105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182</x:v>
      </x:c>
      <x:c r="F1501" s="0" t="s">
        <x:v>183</x:v>
      </x:c>
      <x:c r="G1501" s="0" t="s">
        <x:v>70</x:v>
      </x:c>
      <x:c r="H1501" s="0" t="s">
        <x:v>71</x:v>
      </x:c>
      <x:c r="I1501" s="0" t="s">
        <x:v>64</x:v>
      </x:c>
      <x:c r="J1501" s="0" t="s">
        <x:v>65</x:v>
      </x:c>
      <x:c r="K1501" s="0" t="s">
        <x:v>59</x:v>
      </x:c>
      <x:c r="L1501" s="0">
        <x:v>214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182</x:v>
      </x:c>
      <x:c r="F1502" s="0" t="s">
        <x:v>183</x:v>
      </x:c>
      <x:c r="G1502" s="0" t="s">
        <x:v>72</x:v>
      </x:c>
      <x:c r="H1502" s="0" t="s">
        <x:v>73</x:v>
      </x:c>
      <x:c r="I1502" s="0" t="s">
        <x:v>57</x:v>
      </x:c>
      <x:c r="J1502" s="0" t="s">
        <x:v>58</x:v>
      </x:c>
      <x:c r="K1502" s="0" t="s">
        <x:v>59</x:v>
      </x:c>
      <x:c r="L1502" s="0">
        <x:v>5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182</x:v>
      </x:c>
      <x:c r="F1503" s="0" t="s">
        <x:v>183</x:v>
      </x:c>
      <x:c r="G1503" s="0" t="s">
        <x:v>72</x:v>
      </x:c>
      <x:c r="H1503" s="0" t="s">
        <x:v>73</x:v>
      </x:c>
      <x:c r="I1503" s="0" t="s">
        <x:v>60</x:v>
      </x:c>
      <x:c r="J1503" s="0" t="s">
        <x:v>61</x:v>
      </x:c>
      <x:c r="K1503" s="0" t="s">
        <x:v>59</x:v>
      </x:c>
      <x:c r="L1503" s="0">
        <x:v>14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182</x:v>
      </x:c>
      <x:c r="F1504" s="0" t="s">
        <x:v>183</x:v>
      </x:c>
      <x:c r="G1504" s="0" t="s">
        <x:v>72</x:v>
      </x:c>
      <x:c r="H1504" s="0" t="s">
        <x:v>73</x:v>
      </x:c>
      <x:c r="I1504" s="0" t="s">
        <x:v>62</x:v>
      </x:c>
      <x:c r="J1504" s="0" t="s">
        <x:v>63</x:v>
      </x:c>
      <x:c r="K1504" s="0" t="s">
        <x:v>59</x:v>
      </x:c>
      <x:c r="L1504" s="0">
        <x:v>48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182</x:v>
      </x:c>
      <x:c r="F1505" s="0" t="s">
        <x:v>183</x:v>
      </x:c>
      <x:c r="G1505" s="0" t="s">
        <x:v>72</x:v>
      </x:c>
      <x:c r="H1505" s="0" t="s">
        <x:v>73</x:v>
      </x:c>
      <x:c r="I1505" s="0" t="s">
        <x:v>64</x:v>
      </x:c>
      <x:c r="J1505" s="0" t="s">
        <x:v>65</x:v>
      </x:c>
      <x:c r="K1505" s="0" t="s">
        <x:v>59</x:v>
      </x:c>
      <x:c r="L1505" s="0">
        <x:v>67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182</x:v>
      </x:c>
      <x:c r="F1506" s="0" t="s">
        <x:v>183</x:v>
      </x:c>
      <x:c r="G1506" s="0" t="s">
        <x:v>74</x:v>
      </x:c>
      <x:c r="H1506" s="0" t="s">
        <x:v>75</x:v>
      </x:c>
      <x:c r="I1506" s="0" t="s">
        <x:v>57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182</x:v>
      </x:c>
      <x:c r="F1507" s="0" t="s">
        <x:v>183</x:v>
      </x:c>
      <x:c r="G1507" s="0" t="s">
        <x:v>74</x:v>
      </x:c>
      <x:c r="H1507" s="0" t="s">
        <x:v>75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182</x:v>
      </x:c>
      <x:c r="F1508" s="0" t="s">
        <x:v>183</x:v>
      </x:c>
      <x:c r="G1508" s="0" t="s">
        <x:v>74</x:v>
      </x:c>
      <x:c r="H1508" s="0" t="s">
        <x:v>75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182</x:v>
      </x:c>
      <x:c r="F1509" s="0" t="s">
        <x:v>183</x:v>
      </x:c>
      <x:c r="G1509" s="0" t="s">
        <x:v>74</x:v>
      </x:c>
      <x:c r="H1509" s="0" t="s">
        <x:v>75</x:v>
      </x:c>
      <x:c r="I1509" s="0" t="s">
        <x:v>64</x:v>
      </x:c>
      <x:c r="J1509" s="0" t="s">
        <x:v>65</x:v>
      </x:c>
      <x:c r="K1509" s="0" t="s">
        <x:v>59</x:v>
      </x:c>
      <x:c r="L1509" s="0">
        <x:v>1968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182</x:v>
      </x:c>
      <x:c r="F1510" s="0" t="s">
        <x:v>183</x:v>
      </x:c>
      <x:c r="G1510" s="0" t="s">
        <x:v>76</x:v>
      </x:c>
      <x:c r="H1510" s="0" t="s">
        <x:v>77</x:v>
      </x:c>
      <x:c r="I1510" s="0" t="s">
        <x:v>57</x:v>
      </x:c>
      <x:c r="J1510" s="0" t="s">
        <x:v>58</x:v>
      </x:c>
      <x:c r="K1510" s="0" t="s">
        <x:v>59</x:v>
      </x:c>
      <x:c r="L1510" s="0">
        <x:v>1776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182</x:v>
      </x:c>
      <x:c r="F1511" s="0" t="s">
        <x:v>183</x:v>
      </x:c>
      <x:c r="G1511" s="0" t="s">
        <x:v>76</x:v>
      </x:c>
      <x:c r="H1511" s="0" t="s">
        <x:v>77</x:v>
      </x:c>
      <x:c r="I1511" s="0" t="s">
        <x:v>60</x:v>
      </x:c>
      <x:c r="J1511" s="0" t="s">
        <x:v>61</x:v>
      </x:c>
      <x:c r="K1511" s="0" t="s">
        <x:v>59</x:v>
      </x:c>
      <x:c r="L1511" s="0">
        <x:v>2102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182</x:v>
      </x:c>
      <x:c r="F1512" s="0" t="s">
        <x:v>183</x:v>
      </x:c>
      <x:c r="G1512" s="0" t="s">
        <x:v>76</x:v>
      </x:c>
      <x:c r="H1512" s="0" t="s">
        <x:v>77</x:v>
      </x:c>
      <x:c r="I1512" s="0" t="s">
        <x:v>62</x:v>
      </x:c>
      <x:c r="J1512" s="0" t="s">
        <x:v>63</x:v>
      </x:c>
      <x:c r="K1512" s="0" t="s">
        <x:v>59</x:v>
      </x:c>
      <x:c r="L1512" s="0">
        <x:v>670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182</x:v>
      </x:c>
      <x:c r="F1513" s="0" t="s">
        <x:v>183</x:v>
      </x:c>
      <x:c r="G1513" s="0" t="s">
        <x:v>76</x:v>
      </x:c>
      <x:c r="H1513" s="0" t="s">
        <x:v>77</x:v>
      </x:c>
      <x:c r="I1513" s="0" t="s">
        <x:v>64</x:v>
      </x:c>
      <x:c r="J1513" s="0" t="s">
        <x:v>65</x:v>
      </x:c>
      <x:c r="K1513" s="0" t="s">
        <x:v>59</x:v>
      </x:c>
      <x:c r="L1513" s="0">
        <x:v>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184</x:v>
      </x:c>
      <x:c r="F1514" s="0" t="s">
        <x:v>185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1269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184</x:v>
      </x:c>
      <x:c r="F1515" s="0" t="s">
        <x:v>185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862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184</x:v>
      </x:c>
      <x:c r="F1516" s="0" t="s">
        <x:v>185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184</x:v>
      </x:c>
      <x:c r="F1517" s="0" t="s">
        <x:v>185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2131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184</x:v>
      </x:c>
      <x:c r="F1518" s="0" t="s">
        <x:v>185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592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184</x:v>
      </x:c>
      <x:c r="F1519" s="0" t="s">
        <x:v>185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59</x:v>
      </x:c>
      <x:c r="L1519" s="0">
        <x:v>884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184</x:v>
      </x:c>
      <x:c r="F1520" s="0" t="s">
        <x:v>185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59</x:v>
      </x:c>
      <x:c r="L1520" s="0">
        <x:v>276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184</x:v>
      </x:c>
      <x:c r="F1521" s="0" t="s">
        <x:v>185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59</x:v>
      </x:c>
      <x:c r="L1521" s="0">
        <x:v>1752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184</x:v>
      </x:c>
      <x:c r="F1522" s="0" t="s">
        <x:v>185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>
        <x:v>183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184</x:v>
      </x:c>
      <x:c r="F1523" s="0" t="s">
        <x:v>185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59</x:v>
      </x:c>
      <x:c r="L1523" s="0">
        <x:v>401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184</x:v>
      </x:c>
      <x:c r="F1524" s="0" t="s">
        <x:v>185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59</x:v>
      </x:c>
      <x:c r="L1524" s="0">
        <x:v>280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184</x:v>
      </x:c>
      <x:c r="F1525" s="0" t="s">
        <x:v>185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59</x:v>
      </x:c>
      <x:c r="L1525" s="0">
        <x:v>864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184</x:v>
      </x:c>
      <x:c r="F1526" s="0" t="s">
        <x:v>185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>
        <x:v>42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184</x:v>
      </x:c>
      <x:c r="F1527" s="0" t="s">
        <x:v>185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59</x:v>
      </x:c>
      <x:c r="L1527" s="0">
        <x:v>121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184</x:v>
      </x:c>
      <x:c r="F1528" s="0" t="s">
        <x:v>185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59</x:v>
      </x:c>
      <x:c r="L1528" s="0">
        <x:v>131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184</x:v>
      </x:c>
      <x:c r="F1529" s="0" t="s">
        <x:v>185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59</x:v>
      </x:c>
      <x:c r="L1529" s="0">
        <x:v>294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184</x:v>
      </x:c>
      <x:c r="F1530" s="0" t="s">
        <x:v>185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>
        <x:v>12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184</x:v>
      </x:c>
      <x:c r="F1531" s="0" t="s">
        <x:v>185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>
        <x:v>30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184</x:v>
      </x:c>
      <x:c r="F1532" s="0" t="s">
        <x:v>185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59</x:v>
      </x:c>
      <x:c r="L1532" s="0">
        <x:v>60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184</x:v>
      </x:c>
      <x:c r="F1533" s="0" t="s">
        <x:v>185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59</x:v>
      </x:c>
      <x:c r="L1533" s="0">
        <x:v>102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184</x:v>
      </x:c>
      <x:c r="F1534" s="0" t="s">
        <x:v>185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184</x:v>
      </x:c>
      <x:c r="F1535" s="0" t="s">
        <x:v>185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59</x:v>
      </x:c>
      <x:c r="L1535" s="0">
        <x:v>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184</x:v>
      </x:c>
      <x:c r="F1536" s="0" t="s">
        <x:v>185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59</x:v>
      </x:c>
      <x:c r="L1536" s="0">
        <x:v>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184</x:v>
      </x:c>
      <x:c r="F1537" s="0" t="s">
        <x:v>185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59</x:v>
      </x:c>
      <x:c r="L1537" s="0">
        <x:v>2077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184</x:v>
      </x:c>
      <x:c r="F1538" s="0" t="s">
        <x:v>185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2098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184</x:v>
      </x:c>
      <x:c r="F1539" s="0" t="s">
        <x:v>185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2298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184</x:v>
      </x:c>
      <x:c r="F1540" s="0" t="s">
        <x:v>185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747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184</x:v>
      </x:c>
      <x:c r="F1541" s="0" t="s">
        <x:v>185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186</x:v>
      </x:c>
      <x:c r="F1542" s="0" t="s">
        <x:v>187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677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186</x:v>
      </x:c>
      <x:c r="F1543" s="0" t="s">
        <x:v>187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494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186</x:v>
      </x:c>
      <x:c r="F1544" s="0" t="s">
        <x:v>187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186</x:v>
      </x:c>
      <x:c r="F1545" s="0" t="s">
        <x:v>187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1171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186</x:v>
      </x:c>
      <x:c r="F1546" s="0" t="s">
        <x:v>187</x:v>
      </x:c>
      <x:c r="G1546" s="0" t="s">
        <x:v>66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>
        <x:v>369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186</x:v>
      </x:c>
      <x:c r="F1547" s="0" t="s">
        <x:v>187</x:v>
      </x:c>
      <x:c r="G1547" s="0" t="s">
        <x:v>66</x:v>
      </x:c>
      <x:c r="H1547" s="0" t="s">
        <x:v>67</x:v>
      </x:c>
      <x:c r="I1547" s="0" t="s">
        <x:v>60</x:v>
      </x:c>
      <x:c r="J1547" s="0" t="s">
        <x:v>61</x:v>
      </x:c>
      <x:c r="K1547" s="0" t="s">
        <x:v>59</x:v>
      </x:c>
      <x:c r="L1547" s="0">
        <x:v>654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186</x:v>
      </x:c>
      <x:c r="F1548" s="0" t="s">
        <x:v>187</x:v>
      </x:c>
      <x:c r="G1548" s="0" t="s">
        <x:v>66</x:v>
      </x:c>
      <x:c r="H1548" s="0" t="s">
        <x:v>67</x:v>
      </x:c>
      <x:c r="I1548" s="0" t="s">
        <x:v>62</x:v>
      </x:c>
      <x:c r="J1548" s="0" t="s">
        <x:v>63</x:v>
      </x:c>
      <x:c r="K1548" s="0" t="s">
        <x:v>59</x:v>
      </x:c>
      <x:c r="L1548" s="0">
        <x:v>166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186</x:v>
      </x:c>
      <x:c r="F1549" s="0" t="s">
        <x:v>187</x:v>
      </x:c>
      <x:c r="G1549" s="0" t="s">
        <x:v>66</x:v>
      </x:c>
      <x:c r="H1549" s="0" t="s">
        <x:v>67</x:v>
      </x:c>
      <x:c r="I1549" s="0" t="s">
        <x:v>64</x:v>
      </x:c>
      <x:c r="J1549" s="0" t="s">
        <x:v>65</x:v>
      </x:c>
      <x:c r="K1549" s="0" t="s">
        <x:v>59</x:v>
      </x:c>
      <x:c r="L1549" s="0">
        <x:v>1189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186</x:v>
      </x:c>
      <x:c r="F1550" s="0" t="s">
        <x:v>187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>
        <x:v>99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186</x:v>
      </x:c>
      <x:c r="F1551" s="0" t="s">
        <x:v>187</x:v>
      </x:c>
      <x:c r="G1551" s="0" t="s">
        <x:v>68</x:v>
      </x:c>
      <x:c r="H1551" s="0" t="s">
        <x:v>69</x:v>
      </x:c>
      <x:c r="I1551" s="0" t="s">
        <x:v>60</x:v>
      </x:c>
      <x:c r="J1551" s="0" t="s">
        <x:v>61</x:v>
      </x:c>
      <x:c r="K1551" s="0" t="s">
        <x:v>59</x:v>
      </x:c>
      <x:c r="L1551" s="0">
        <x:v>342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186</x:v>
      </x:c>
      <x:c r="F1552" s="0" t="s">
        <x:v>187</x:v>
      </x:c>
      <x:c r="G1552" s="0" t="s">
        <x:v>68</x:v>
      </x:c>
      <x:c r="H1552" s="0" t="s">
        <x:v>69</x:v>
      </x:c>
      <x:c r="I1552" s="0" t="s">
        <x:v>62</x:v>
      </x:c>
      <x:c r="J1552" s="0" t="s">
        <x:v>63</x:v>
      </x:c>
      <x:c r="K1552" s="0" t="s">
        <x:v>59</x:v>
      </x:c>
      <x:c r="L1552" s="0">
        <x:v>214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186</x:v>
      </x:c>
      <x:c r="F1553" s="0" t="s">
        <x:v>187</x:v>
      </x:c>
      <x:c r="G1553" s="0" t="s">
        <x:v>68</x:v>
      </x:c>
      <x:c r="H1553" s="0" t="s">
        <x:v>69</x:v>
      </x:c>
      <x:c r="I1553" s="0" t="s">
        <x:v>64</x:v>
      </x:c>
      <x:c r="J1553" s="0" t="s">
        <x:v>65</x:v>
      </x:c>
      <x:c r="K1553" s="0" t="s">
        <x:v>59</x:v>
      </x:c>
      <x:c r="L1553" s="0">
        <x:v>655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186</x:v>
      </x:c>
      <x:c r="F1554" s="0" t="s">
        <x:v>187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>
        <x:v>26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186</x:v>
      </x:c>
      <x:c r="F1555" s="0" t="s">
        <x:v>187</x:v>
      </x:c>
      <x:c r="G1555" s="0" t="s">
        <x:v>70</x:v>
      </x:c>
      <x:c r="H1555" s="0" t="s">
        <x:v>71</x:v>
      </x:c>
      <x:c r="I1555" s="0" t="s">
        <x:v>60</x:v>
      </x:c>
      <x:c r="J1555" s="0" t="s">
        <x:v>61</x:v>
      </x:c>
      <x:c r="K1555" s="0" t="s">
        <x:v>59</x:v>
      </x:c>
      <x:c r="L1555" s="0">
        <x:v>64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186</x:v>
      </x:c>
      <x:c r="F1556" s="0" t="s">
        <x:v>187</x:v>
      </x:c>
      <x:c r="G1556" s="0" t="s">
        <x:v>70</x:v>
      </x:c>
      <x:c r="H1556" s="0" t="s">
        <x:v>71</x:v>
      </x:c>
      <x:c r="I1556" s="0" t="s">
        <x:v>62</x:v>
      </x:c>
      <x:c r="J1556" s="0" t="s">
        <x:v>63</x:v>
      </x:c>
      <x:c r="K1556" s="0" t="s">
        <x:v>59</x:v>
      </x:c>
      <x:c r="L1556" s="0">
        <x:v>78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186</x:v>
      </x:c>
      <x:c r="F1557" s="0" t="s">
        <x:v>187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59</x:v>
      </x:c>
      <x:c r="L1557" s="0">
        <x:v>168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186</x:v>
      </x:c>
      <x:c r="F1558" s="0" t="s">
        <x:v>187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>
        <x:v>5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186</x:v>
      </x:c>
      <x:c r="F1559" s="0" t="s">
        <x:v>187</x:v>
      </x:c>
      <x:c r="G1559" s="0" t="s">
        <x:v>72</x:v>
      </x:c>
      <x:c r="H1559" s="0" t="s">
        <x:v>73</x:v>
      </x:c>
      <x:c r="I1559" s="0" t="s">
        <x:v>60</x:v>
      </x:c>
      <x:c r="J1559" s="0" t="s">
        <x:v>61</x:v>
      </x:c>
      <x:c r="K1559" s="0" t="s">
        <x:v>59</x:v>
      </x:c>
      <x:c r="L1559" s="0">
        <x:v>20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186</x:v>
      </x:c>
      <x:c r="F1560" s="0" t="s">
        <x:v>187</x:v>
      </x:c>
      <x:c r="G1560" s="0" t="s">
        <x:v>72</x:v>
      </x:c>
      <x:c r="H1560" s="0" t="s">
        <x:v>73</x:v>
      </x:c>
      <x:c r="I1560" s="0" t="s">
        <x:v>62</x:v>
      </x:c>
      <x:c r="J1560" s="0" t="s">
        <x:v>63</x:v>
      </x:c>
      <x:c r="K1560" s="0" t="s">
        <x:v>59</x:v>
      </x:c>
      <x:c r="L1560" s="0">
        <x:v>37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186</x:v>
      </x:c>
      <x:c r="F1561" s="0" t="s">
        <x:v>187</x:v>
      </x:c>
      <x:c r="G1561" s="0" t="s">
        <x:v>72</x:v>
      </x:c>
      <x:c r="H1561" s="0" t="s">
        <x:v>73</x:v>
      </x:c>
      <x:c r="I1561" s="0" t="s">
        <x:v>64</x:v>
      </x:c>
      <x:c r="J1561" s="0" t="s">
        <x:v>65</x:v>
      </x:c>
      <x:c r="K1561" s="0" t="s">
        <x:v>59</x:v>
      </x:c>
      <x:c r="L1561" s="0">
        <x:v>62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186</x:v>
      </x:c>
      <x:c r="F1562" s="0" t="s">
        <x:v>187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186</x:v>
      </x:c>
      <x:c r="F1563" s="0" t="s">
        <x:v>187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186</x:v>
      </x:c>
      <x:c r="F1564" s="0" t="s">
        <x:v>187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186</x:v>
      </x:c>
      <x:c r="F1565" s="0" t="s">
        <x:v>187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1144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186</x:v>
      </x:c>
      <x:c r="F1566" s="0" t="s">
        <x:v>187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>
        <x:v>1176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186</x:v>
      </x:c>
      <x:c r="F1567" s="0" t="s">
        <x:v>187</x:v>
      </x:c>
      <x:c r="G1567" s="0" t="s">
        <x:v>76</x:v>
      </x:c>
      <x:c r="H1567" s="0" t="s">
        <x:v>77</x:v>
      </x:c>
      <x:c r="I1567" s="0" t="s">
        <x:v>60</x:v>
      </x:c>
      <x:c r="J1567" s="0" t="s">
        <x:v>61</x:v>
      </x:c>
      <x:c r="K1567" s="0" t="s">
        <x:v>59</x:v>
      </x:c>
      <x:c r="L1567" s="0">
        <x:v>1574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186</x:v>
      </x:c>
      <x:c r="F1568" s="0" t="s">
        <x:v>187</x:v>
      </x:c>
      <x:c r="G1568" s="0" t="s">
        <x:v>76</x:v>
      </x:c>
      <x:c r="H1568" s="0" t="s">
        <x:v>77</x:v>
      </x:c>
      <x:c r="I1568" s="0" t="s">
        <x:v>62</x:v>
      </x:c>
      <x:c r="J1568" s="0" t="s">
        <x:v>63</x:v>
      </x:c>
      <x:c r="K1568" s="0" t="s">
        <x:v>59</x:v>
      </x:c>
      <x:c r="L1568" s="0">
        <x:v>495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186</x:v>
      </x:c>
      <x:c r="F1569" s="0" t="s">
        <x:v>187</x:v>
      </x:c>
      <x:c r="G1569" s="0" t="s">
        <x:v>76</x:v>
      </x:c>
      <x:c r="H1569" s="0" t="s">
        <x:v>77</x:v>
      </x:c>
      <x:c r="I1569" s="0" t="s">
        <x:v>64</x:v>
      </x:c>
      <x:c r="J1569" s="0" t="s">
        <x:v>65</x:v>
      </x:c>
      <x:c r="K1569" s="0" t="s">
        <x:v>59</x:v>
      </x:c>
      <x:c r="L1569" s="0">
        <x:v>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188</x:v>
      </x:c>
      <x:c r="F1570" s="0" t="s">
        <x:v>189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904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188</x:v>
      </x:c>
      <x:c r="F1571" s="0" t="s">
        <x:v>189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529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188</x:v>
      </x:c>
      <x:c r="F1572" s="0" t="s">
        <x:v>189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188</x:v>
      </x:c>
      <x:c r="F1573" s="0" t="s">
        <x:v>189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1433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188</x:v>
      </x:c>
      <x:c r="F1574" s="0" t="s">
        <x:v>189</x:v>
      </x:c>
      <x:c r="G1574" s="0" t="s">
        <x:v>66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>
        <x:v>435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188</x:v>
      </x:c>
      <x:c r="F1575" s="0" t="s">
        <x:v>189</x:v>
      </x:c>
      <x:c r="G1575" s="0" t="s">
        <x:v>66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>
        <x:v>555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188</x:v>
      </x:c>
      <x:c r="F1576" s="0" t="s">
        <x:v>189</x:v>
      </x:c>
      <x:c r="G1576" s="0" t="s">
        <x:v>66</x:v>
      </x:c>
      <x:c r="H1576" s="0" t="s">
        <x:v>67</x:v>
      </x:c>
      <x:c r="I1576" s="0" t="s">
        <x:v>62</x:v>
      </x:c>
      <x:c r="J1576" s="0" t="s">
        <x:v>63</x:v>
      </x:c>
      <x:c r="K1576" s="0" t="s">
        <x:v>59</x:v>
      </x:c>
      <x:c r="L1576" s="0">
        <x:v>175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188</x:v>
      </x:c>
      <x:c r="F1577" s="0" t="s">
        <x:v>189</x:v>
      </x:c>
      <x:c r="G1577" s="0" t="s">
        <x:v>66</x:v>
      </x:c>
      <x:c r="H1577" s="0" t="s">
        <x:v>67</x:v>
      </x:c>
      <x:c r="I1577" s="0" t="s">
        <x:v>64</x:v>
      </x:c>
      <x:c r="J1577" s="0" t="s">
        <x:v>65</x:v>
      </x:c>
      <x:c r="K1577" s="0" t="s">
        <x:v>59</x:v>
      </x:c>
      <x:c r="L1577" s="0">
        <x:v>1165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188</x:v>
      </x:c>
      <x:c r="F1578" s="0" t="s">
        <x:v>189</x:v>
      </x:c>
      <x:c r="G1578" s="0" t="s">
        <x:v>68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>
        <x:v>143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188</x:v>
      </x:c>
      <x:c r="F1579" s="0" t="s">
        <x:v>189</x:v>
      </x:c>
      <x:c r="G1579" s="0" t="s">
        <x:v>68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>
        <x:v>281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188</x:v>
      </x:c>
      <x:c r="F1580" s="0" t="s">
        <x:v>189</x:v>
      </x:c>
      <x:c r="G1580" s="0" t="s">
        <x:v>68</x:v>
      </x:c>
      <x:c r="H1580" s="0" t="s">
        <x:v>69</x:v>
      </x:c>
      <x:c r="I1580" s="0" t="s">
        <x:v>62</x:v>
      </x:c>
      <x:c r="J1580" s="0" t="s">
        <x:v>63</x:v>
      </x:c>
      <x:c r="K1580" s="0" t="s">
        <x:v>59</x:v>
      </x:c>
      <x:c r="L1580" s="0">
        <x:v>218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188</x:v>
      </x:c>
      <x:c r="F1581" s="0" t="s">
        <x:v>189</x:v>
      </x:c>
      <x:c r="G1581" s="0" t="s">
        <x:v>68</x:v>
      </x:c>
      <x:c r="H1581" s="0" t="s">
        <x:v>69</x:v>
      </x:c>
      <x:c r="I1581" s="0" t="s">
        <x:v>64</x:v>
      </x:c>
      <x:c r="J1581" s="0" t="s">
        <x:v>65</x:v>
      </x:c>
      <x:c r="K1581" s="0" t="s">
        <x:v>59</x:v>
      </x:c>
      <x:c r="L1581" s="0">
        <x:v>642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188</x:v>
      </x:c>
      <x:c r="F1582" s="0" t="s">
        <x:v>189</x:v>
      </x:c>
      <x:c r="G1582" s="0" t="s">
        <x:v>70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>
        <x:v>40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188</x:v>
      </x:c>
      <x:c r="F1583" s="0" t="s">
        <x:v>189</x:v>
      </x:c>
      <x:c r="G1583" s="0" t="s">
        <x:v>70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>
        <x:v>91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188</x:v>
      </x:c>
      <x:c r="F1584" s="0" t="s">
        <x:v>189</x:v>
      </x:c>
      <x:c r="G1584" s="0" t="s">
        <x:v>70</x:v>
      </x:c>
      <x:c r="H1584" s="0" t="s">
        <x:v>71</x:v>
      </x:c>
      <x:c r="I1584" s="0" t="s">
        <x:v>62</x:v>
      </x:c>
      <x:c r="J1584" s="0" t="s">
        <x:v>63</x:v>
      </x:c>
      <x:c r="K1584" s="0" t="s">
        <x:v>59</x:v>
      </x:c>
      <x:c r="L1584" s="0">
        <x:v>80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188</x:v>
      </x:c>
      <x:c r="F1585" s="0" t="s">
        <x:v>189</x:v>
      </x:c>
      <x:c r="G1585" s="0" t="s">
        <x:v>70</x:v>
      </x:c>
      <x:c r="H1585" s="0" t="s">
        <x:v>71</x:v>
      </x:c>
      <x:c r="I1585" s="0" t="s">
        <x:v>64</x:v>
      </x:c>
      <x:c r="J1585" s="0" t="s">
        <x:v>65</x:v>
      </x:c>
      <x:c r="K1585" s="0" t="s">
        <x:v>59</x:v>
      </x:c>
      <x:c r="L1585" s="0">
        <x:v>211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188</x:v>
      </x:c>
      <x:c r="F1586" s="0" t="s">
        <x:v>189</x:v>
      </x:c>
      <x:c r="G1586" s="0" t="s">
        <x:v>72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>
        <x:v>11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188</x:v>
      </x:c>
      <x:c r="F1587" s="0" t="s">
        <x:v>189</x:v>
      </x:c>
      <x:c r="G1587" s="0" t="s">
        <x:v>72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>
        <x:v>21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188</x:v>
      </x:c>
      <x:c r="F1588" s="0" t="s">
        <x:v>189</x:v>
      </x:c>
      <x:c r="G1588" s="0" t="s">
        <x:v>72</x:v>
      </x:c>
      <x:c r="H1588" s="0" t="s">
        <x:v>73</x:v>
      </x:c>
      <x:c r="I1588" s="0" t="s">
        <x:v>62</x:v>
      </x:c>
      <x:c r="J1588" s="0" t="s">
        <x:v>63</x:v>
      </x:c>
      <x:c r="K1588" s="0" t="s">
        <x:v>59</x:v>
      </x:c>
      <x:c r="L1588" s="0">
        <x:v>65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188</x:v>
      </x:c>
      <x:c r="F1589" s="0" t="s">
        <x:v>189</x:v>
      </x:c>
      <x:c r="G1589" s="0" t="s">
        <x:v>72</x:v>
      </x:c>
      <x:c r="H1589" s="0" t="s">
        <x:v>73</x:v>
      </x:c>
      <x:c r="I1589" s="0" t="s">
        <x:v>64</x:v>
      </x:c>
      <x:c r="J1589" s="0" t="s">
        <x:v>65</x:v>
      </x:c>
      <x:c r="K1589" s="0" t="s">
        <x:v>59</x:v>
      </x:c>
      <x:c r="L1589" s="0">
        <x:v>97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188</x:v>
      </x:c>
      <x:c r="F1590" s="0" t="s">
        <x:v>189</x:v>
      </x:c>
      <x:c r="G1590" s="0" t="s">
        <x:v>74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>
        <x:v>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188</x:v>
      </x:c>
      <x:c r="F1591" s="0" t="s">
        <x:v>189</x:v>
      </x:c>
      <x:c r="G1591" s="0" t="s">
        <x:v>74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>
        <x:v>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188</x:v>
      </x:c>
      <x:c r="F1592" s="0" t="s">
        <x:v>189</x:v>
      </x:c>
      <x:c r="G1592" s="0" t="s">
        <x:v>74</x:v>
      </x:c>
      <x:c r="H1592" s="0" t="s">
        <x:v>75</x:v>
      </x:c>
      <x:c r="I1592" s="0" t="s">
        <x:v>62</x:v>
      </x:c>
      <x:c r="J1592" s="0" t="s">
        <x:v>63</x:v>
      </x:c>
      <x:c r="K1592" s="0" t="s">
        <x:v>59</x:v>
      </x:c>
      <x:c r="L1592" s="0">
        <x:v>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188</x:v>
      </x:c>
      <x:c r="F1593" s="0" t="s">
        <x:v>189</x:v>
      </x:c>
      <x:c r="G1593" s="0" t="s">
        <x:v>74</x:v>
      </x:c>
      <x:c r="H1593" s="0" t="s">
        <x:v>75</x:v>
      </x:c>
      <x:c r="I1593" s="0" t="s">
        <x:v>64</x:v>
      </x:c>
      <x:c r="J1593" s="0" t="s">
        <x:v>65</x:v>
      </x:c>
      <x:c r="K1593" s="0" t="s">
        <x:v>59</x:v>
      </x:c>
      <x:c r="L1593" s="0">
        <x:v>1529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188</x:v>
      </x:c>
      <x:c r="F1594" s="0" t="s">
        <x:v>189</x:v>
      </x:c>
      <x:c r="G1594" s="0" t="s">
        <x:v>76</x:v>
      </x:c>
      <x:c r="H1594" s="0" t="s">
        <x:v>77</x:v>
      </x:c>
      <x:c r="I1594" s="0" t="s">
        <x:v>57</x:v>
      </x:c>
      <x:c r="J1594" s="0" t="s">
        <x:v>58</x:v>
      </x:c>
      <x:c r="K1594" s="0" t="s">
        <x:v>59</x:v>
      </x:c>
      <x:c r="L1594" s="0">
        <x:v>1533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188</x:v>
      </x:c>
      <x:c r="F1595" s="0" t="s">
        <x:v>189</x:v>
      </x:c>
      <x:c r="G1595" s="0" t="s">
        <x:v>76</x:v>
      </x:c>
      <x:c r="H1595" s="0" t="s">
        <x:v>77</x:v>
      </x:c>
      <x:c r="I1595" s="0" t="s">
        <x:v>60</x:v>
      </x:c>
      <x:c r="J1595" s="0" t="s">
        <x:v>61</x:v>
      </x:c>
      <x:c r="K1595" s="0" t="s">
        <x:v>59</x:v>
      </x:c>
      <x:c r="L1595" s="0">
        <x:v>1477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188</x:v>
      </x:c>
      <x:c r="F1596" s="0" t="s">
        <x:v>189</x:v>
      </x:c>
      <x:c r="G1596" s="0" t="s">
        <x:v>76</x:v>
      </x:c>
      <x:c r="H1596" s="0" t="s">
        <x:v>77</x:v>
      </x:c>
      <x:c r="I1596" s="0" t="s">
        <x:v>62</x:v>
      </x:c>
      <x:c r="J1596" s="0" t="s">
        <x:v>63</x:v>
      </x:c>
      <x:c r="K1596" s="0" t="s">
        <x:v>59</x:v>
      </x:c>
      <x:c r="L1596" s="0">
        <x:v>538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188</x:v>
      </x:c>
      <x:c r="F1597" s="0" t="s">
        <x:v>189</x:v>
      </x:c>
      <x:c r="G1597" s="0" t="s">
        <x:v>76</x:v>
      </x:c>
      <x:c r="H1597" s="0" t="s">
        <x:v>77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190</x:v>
      </x:c>
      <x:c r="F1598" s="0" t="s">
        <x:v>191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649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190</x:v>
      </x:c>
      <x:c r="F1599" s="0" t="s">
        <x:v>191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438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190</x:v>
      </x:c>
      <x:c r="F1600" s="0" t="s">
        <x:v>191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190</x:v>
      </x:c>
      <x:c r="F1601" s="0" t="s">
        <x:v>191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1087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190</x:v>
      </x:c>
      <x:c r="F1602" s="0" t="s">
        <x:v>191</x:v>
      </x:c>
      <x:c r="G1602" s="0" t="s">
        <x:v>66</x:v>
      </x:c>
      <x:c r="H1602" s="0" t="s">
        <x:v>67</x:v>
      </x:c>
      <x:c r="I1602" s="0" t="s">
        <x:v>57</x:v>
      </x:c>
      <x:c r="J1602" s="0" t="s">
        <x:v>58</x:v>
      </x:c>
      <x:c r="K1602" s="0" t="s">
        <x:v>59</x:v>
      </x:c>
      <x:c r="L1602" s="0">
        <x:v>317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190</x:v>
      </x:c>
      <x:c r="F1603" s="0" t="s">
        <x:v>191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59</x:v>
      </x:c>
      <x:c r="L1603" s="0">
        <x:v>530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190</x:v>
      </x:c>
      <x:c r="F1604" s="0" t="s">
        <x:v>191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59</x:v>
      </x:c>
      <x:c r="L1604" s="0">
        <x:v>166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190</x:v>
      </x:c>
      <x:c r="F1605" s="0" t="s">
        <x:v>191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59</x:v>
      </x:c>
      <x:c r="L1605" s="0">
        <x:v>1013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190</x:v>
      </x:c>
      <x:c r="F1606" s="0" t="s">
        <x:v>191</x:v>
      </x:c>
      <x:c r="G1606" s="0" t="s">
        <x:v>68</x:v>
      </x:c>
      <x:c r="H1606" s="0" t="s">
        <x:v>69</x:v>
      </x:c>
      <x:c r="I1606" s="0" t="s">
        <x:v>57</x:v>
      </x:c>
      <x:c r="J1606" s="0" t="s">
        <x:v>58</x:v>
      </x:c>
      <x:c r="K1606" s="0" t="s">
        <x:v>59</x:v>
      </x:c>
      <x:c r="L1606" s="0">
        <x:v>97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190</x:v>
      </x:c>
      <x:c r="F1607" s="0" t="s">
        <x:v>191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59</x:v>
      </x:c>
      <x:c r="L1607" s="0">
        <x:v>238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190</x:v>
      </x:c>
      <x:c r="F1608" s="0" t="s">
        <x:v>191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59</x:v>
      </x:c>
      <x:c r="L1608" s="0">
        <x:v>154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190</x:v>
      </x:c>
      <x:c r="F1609" s="0" t="s">
        <x:v>191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59</x:v>
      </x:c>
      <x:c r="L1609" s="0">
        <x:v>489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190</x:v>
      </x:c>
      <x:c r="F1610" s="0" t="s">
        <x:v>191</x:v>
      </x:c>
      <x:c r="G1610" s="0" t="s">
        <x:v>70</x:v>
      </x:c>
      <x:c r="H1610" s="0" t="s">
        <x:v>71</x:v>
      </x:c>
      <x:c r="I1610" s="0" t="s">
        <x:v>57</x:v>
      </x:c>
      <x:c r="J1610" s="0" t="s">
        <x:v>58</x:v>
      </x:c>
      <x:c r="K1610" s="0" t="s">
        <x:v>59</x:v>
      </x:c>
      <x:c r="L1610" s="0">
        <x:v>18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190</x:v>
      </x:c>
      <x:c r="F1611" s="0" t="s">
        <x:v>191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59</x:v>
      </x:c>
      <x:c r="L1611" s="0">
        <x:v>46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190</x:v>
      </x:c>
      <x:c r="F1612" s="0" t="s">
        <x:v>191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59</x:v>
      </x:c>
      <x:c r="L1612" s="0">
        <x:v>71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190</x:v>
      </x:c>
      <x:c r="F1613" s="0" t="s">
        <x:v>191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59</x:v>
      </x:c>
      <x:c r="L1613" s="0">
        <x:v>135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190</x:v>
      </x:c>
      <x:c r="F1614" s="0" t="s">
        <x:v>191</x:v>
      </x:c>
      <x:c r="G1614" s="0" t="s">
        <x:v>72</x:v>
      </x:c>
      <x:c r="H1614" s="0" t="s">
        <x:v>73</x:v>
      </x:c>
      <x:c r="I1614" s="0" t="s">
        <x:v>57</x:v>
      </x:c>
      <x:c r="J1614" s="0" t="s">
        <x:v>58</x:v>
      </x:c>
      <x:c r="K1614" s="0" t="s">
        <x:v>59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190</x:v>
      </x:c>
      <x:c r="F1615" s="0" t="s">
        <x:v>191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>
        <x:v>13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190</x:v>
      </x:c>
      <x:c r="F1616" s="0" t="s">
        <x:v>191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59</x:v>
      </x:c>
      <x:c r="L1616" s="0">
        <x:v>26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190</x:v>
      </x:c>
      <x:c r="F1617" s="0" t="s">
        <x:v>191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59</x:v>
      </x:c>
      <x:c r="L1617" s="0">
        <x:v>40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190</x:v>
      </x:c>
      <x:c r="F1618" s="0" t="s">
        <x:v>191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190</x:v>
      </x:c>
      <x:c r="F1619" s="0" t="s">
        <x:v>191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59</x:v>
      </x:c>
      <x:c r="L1619" s="0">
        <x:v>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190</x:v>
      </x:c>
      <x:c r="F1620" s="0" t="s">
        <x:v>191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59</x:v>
      </x:c>
      <x:c r="L1620" s="0">
        <x:v>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190</x:v>
      </x:c>
      <x:c r="F1621" s="0" t="s">
        <x:v>191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59</x:v>
      </x:c>
      <x:c r="L1621" s="0">
        <x:v>1197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190</x:v>
      </x:c>
      <x:c r="F1622" s="0" t="s">
        <x:v>191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>
        <x:v>1082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190</x:v>
      </x:c>
      <x:c r="F1623" s="0" t="s">
        <x:v>191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59</x:v>
      </x:c>
      <x:c r="L1623" s="0">
        <x:v>1265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190</x:v>
      </x:c>
      <x:c r="F1624" s="0" t="s">
        <x:v>191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>
        <x:v>417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190</x:v>
      </x:c>
      <x:c r="F1625" s="0" t="s">
        <x:v>191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59</x:v>
      </x:c>
      <x:c r="L1625" s="0">
        <x:v>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192</x:v>
      </x:c>
      <x:c r="F1626" s="0" t="s">
        <x:v>193</x:v>
      </x:c>
      <x:c r="G1626" s="0" t="s">
        <x:v>55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833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192</x:v>
      </x:c>
      <x:c r="F1627" s="0" t="s">
        <x:v>193</x:v>
      </x:c>
      <x:c r="G1627" s="0" t="s">
        <x:v>55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636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192</x:v>
      </x:c>
      <x:c r="F1628" s="0" t="s">
        <x:v>193</x:v>
      </x:c>
      <x:c r="G1628" s="0" t="s">
        <x:v>55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192</x:v>
      </x:c>
      <x:c r="F1629" s="0" t="s">
        <x:v>193</x:v>
      </x:c>
      <x:c r="G1629" s="0" t="s">
        <x:v>55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1469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192</x:v>
      </x:c>
      <x:c r="F1630" s="0" t="s">
        <x:v>193</x:v>
      </x:c>
      <x:c r="G1630" s="0" t="s">
        <x:v>66</x:v>
      </x:c>
      <x:c r="H1630" s="0" t="s">
        <x:v>67</x:v>
      </x:c>
      <x:c r="I1630" s="0" t="s">
        <x:v>57</x:v>
      </x:c>
      <x:c r="J1630" s="0" t="s">
        <x:v>58</x:v>
      </x:c>
      <x:c r="K1630" s="0" t="s">
        <x:v>59</x:v>
      </x:c>
      <x:c r="L1630" s="0">
        <x:v>417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192</x:v>
      </x:c>
      <x:c r="F1631" s="0" t="s">
        <x:v>193</x:v>
      </x:c>
      <x:c r="G1631" s="0" t="s">
        <x:v>66</x:v>
      </x:c>
      <x:c r="H1631" s="0" t="s">
        <x:v>67</x:v>
      </x:c>
      <x:c r="I1631" s="0" t="s">
        <x:v>60</x:v>
      </x:c>
      <x:c r="J1631" s="0" t="s">
        <x:v>61</x:v>
      </x:c>
      <x:c r="K1631" s="0" t="s">
        <x:v>59</x:v>
      </x:c>
      <x:c r="L1631" s="0">
        <x:v>738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192</x:v>
      </x:c>
      <x:c r="F1632" s="0" t="s">
        <x:v>193</x:v>
      </x:c>
      <x:c r="G1632" s="0" t="s">
        <x:v>66</x:v>
      </x:c>
      <x:c r="H1632" s="0" t="s">
        <x:v>67</x:v>
      </x:c>
      <x:c r="I1632" s="0" t="s">
        <x:v>62</x:v>
      </x:c>
      <x:c r="J1632" s="0" t="s">
        <x:v>63</x:v>
      </x:c>
      <x:c r="K1632" s="0" t="s">
        <x:v>59</x:v>
      </x:c>
      <x:c r="L1632" s="0">
        <x:v>216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192</x:v>
      </x:c>
      <x:c r="F1633" s="0" t="s">
        <x:v>193</x:v>
      </x:c>
      <x:c r="G1633" s="0" t="s">
        <x:v>66</x:v>
      </x:c>
      <x:c r="H1633" s="0" t="s">
        <x:v>67</x:v>
      </x:c>
      <x:c r="I1633" s="0" t="s">
        <x:v>64</x:v>
      </x:c>
      <x:c r="J1633" s="0" t="s">
        <x:v>65</x:v>
      </x:c>
      <x:c r="K1633" s="0" t="s">
        <x:v>59</x:v>
      </x:c>
      <x:c r="L1633" s="0">
        <x:v>1371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192</x:v>
      </x:c>
      <x:c r="F1634" s="0" t="s">
        <x:v>193</x:v>
      </x:c>
      <x:c r="G1634" s="0" t="s">
        <x:v>68</x:v>
      </x:c>
      <x:c r="H1634" s="0" t="s">
        <x:v>69</x:v>
      </x:c>
      <x:c r="I1634" s="0" t="s">
        <x:v>57</x:v>
      </x:c>
      <x:c r="J1634" s="0" t="s">
        <x:v>58</x:v>
      </x:c>
      <x:c r="K1634" s="0" t="s">
        <x:v>59</x:v>
      </x:c>
      <x:c r="L1634" s="0">
        <x:v>125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192</x:v>
      </x:c>
      <x:c r="F1635" s="0" t="s">
        <x:v>193</x:v>
      </x:c>
      <x:c r="G1635" s="0" t="s">
        <x:v>68</x:v>
      </x:c>
      <x:c r="H1635" s="0" t="s">
        <x:v>69</x:v>
      </x:c>
      <x:c r="I1635" s="0" t="s">
        <x:v>60</x:v>
      </x:c>
      <x:c r="J1635" s="0" t="s">
        <x:v>61</x:v>
      </x:c>
      <x:c r="K1635" s="0" t="s">
        <x:v>59</x:v>
      </x:c>
      <x:c r="L1635" s="0">
        <x:v>318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192</x:v>
      </x:c>
      <x:c r="F1636" s="0" t="s">
        <x:v>193</x:v>
      </x:c>
      <x:c r="G1636" s="0" t="s">
        <x:v>68</x:v>
      </x:c>
      <x:c r="H1636" s="0" t="s">
        <x:v>69</x:v>
      </x:c>
      <x:c r="I1636" s="0" t="s">
        <x:v>62</x:v>
      </x:c>
      <x:c r="J1636" s="0" t="s">
        <x:v>63</x:v>
      </x:c>
      <x:c r="K1636" s="0" t="s">
        <x:v>59</x:v>
      </x:c>
      <x:c r="L1636" s="0">
        <x:v>216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192</x:v>
      </x:c>
      <x:c r="F1637" s="0" t="s">
        <x:v>193</x:v>
      </x:c>
      <x:c r="G1637" s="0" t="s">
        <x:v>68</x:v>
      </x:c>
      <x:c r="H1637" s="0" t="s">
        <x:v>69</x:v>
      </x:c>
      <x:c r="I1637" s="0" t="s">
        <x:v>64</x:v>
      </x:c>
      <x:c r="J1637" s="0" t="s">
        <x:v>65</x:v>
      </x:c>
      <x:c r="K1637" s="0" t="s">
        <x:v>59</x:v>
      </x:c>
      <x:c r="L1637" s="0">
        <x:v>659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192</x:v>
      </x:c>
      <x:c r="F1638" s="0" t="s">
        <x:v>193</x:v>
      </x:c>
      <x:c r="G1638" s="0" t="s">
        <x:v>70</x:v>
      </x:c>
      <x:c r="H1638" s="0" t="s">
        <x:v>71</x:v>
      </x:c>
      <x:c r="I1638" s="0" t="s">
        <x:v>57</x:v>
      </x:c>
      <x:c r="J1638" s="0" t="s">
        <x:v>58</x:v>
      </x:c>
      <x:c r="K1638" s="0" t="s">
        <x:v>59</x:v>
      </x:c>
      <x:c r="L1638" s="0">
        <x:v>29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192</x:v>
      </x:c>
      <x:c r="F1639" s="0" t="s">
        <x:v>193</x:v>
      </x:c>
      <x:c r="G1639" s="0" t="s">
        <x:v>70</x:v>
      </x:c>
      <x:c r="H1639" s="0" t="s">
        <x:v>71</x:v>
      </x:c>
      <x:c r="I1639" s="0" t="s">
        <x:v>60</x:v>
      </x:c>
      <x:c r="J1639" s="0" t="s">
        <x:v>61</x:v>
      </x:c>
      <x:c r="K1639" s="0" t="s">
        <x:v>59</x:v>
      </x:c>
      <x:c r="L1639" s="0">
        <x:v>82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192</x:v>
      </x:c>
      <x:c r="F1640" s="0" t="s">
        <x:v>193</x:v>
      </x:c>
      <x:c r="G1640" s="0" t="s">
        <x:v>70</x:v>
      </x:c>
      <x:c r="H1640" s="0" t="s">
        <x:v>71</x:v>
      </x:c>
      <x:c r="I1640" s="0" t="s">
        <x:v>62</x:v>
      </x:c>
      <x:c r="J1640" s="0" t="s">
        <x:v>63</x:v>
      </x:c>
      <x:c r="K1640" s="0" t="s">
        <x:v>59</x:v>
      </x:c>
      <x:c r="L1640" s="0">
        <x:v>104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192</x:v>
      </x:c>
      <x:c r="F1641" s="0" t="s">
        <x:v>193</x:v>
      </x:c>
      <x:c r="G1641" s="0" t="s">
        <x:v>70</x:v>
      </x:c>
      <x:c r="H1641" s="0" t="s">
        <x:v>71</x:v>
      </x:c>
      <x:c r="I1641" s="0" t="s">
        <x:v>64</x:v>
      </x:c>
      <x:c r="J1641" s="0" t="s">
        <x:v>65</x:v>
      </x:c>
      <x:c r="K1641" s="0" t="s">
        <x:v>59</x:v>
      </x:c>
      <x:c r="L1641" s="0">
        <x:v>215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192</x:v>
      </x:c>
      <x:c r="F1642" s="0" t="s">
        <x:v>193</x:v>
      </x:c>
      <x:c r="G1642" s="0" t="s">
        <x:v>72</x:v>
      </x:c>
      <x:c r="H1642" s="0" t="s">
        <x:v>73</x:v>
      </x:c>
      <x:c r="I1642" s="0" t="s">
        <x:v>57</x:v>
      </x:c>
      <x:c r="J1642" s="0" t="s">
        <x:v>58</x:v>
      </x:c>
      <x:c r="K1642" s="0" t="s">
        <x:v>59</x:v>
      </x:c>
      <x:c r="L1642" s="0">
        <x:v>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192</x:v>
      </x:c>
      <x:c r="F1643" s="0" t="s">
        <x:v>193</x:v>
      </x:c>
      <x:c r="G1643" s="0" t="s">
        <x:v>72</x:v>
      </x:c>
      <x:c r="H1643" s="0" t="s">
        <x:v>73</x:v>
      </x:c>
      <x:c r="I1643" s="0" t="s">
        <x:v>60</x:v>
      </x:c>
      <x:c r="J1643" s="0" t="s">
        <x:v>61</x:v>
      </x:c>
      <x:c r="K1643" s="0" t="s">
        <x:v>59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192</x:v>
      </x:c>
      <x:c r="F1644" s="0" t="s">
        <x:v>193</x:v>
      </x:c>
      <x:c r="G1644" s="0" t="s">
        <x:v>72</x:v>
      </x:c>
      <x:c r="H1644" s="0" t="s">
        <x:v>73</x:v>
      </x:c>
      <x:c r="I1644" s="0" t="s">
        <x:v>62</x:v>
      </x:c>
      <x:c r="J1644" s="0" t="s">
        <x:v>63</x:v>
      </x:c>
      <x:c r="K1644" s="0" t="s">
        <x:v>59</x:v>
      </x:c>
      <x:c r="L1644" s="0">
        <x:v>52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192</x:v>
      </x:c>
      <x:c r="F1645" s="0" t="s">
        <x:v>193</x:v>
      </x:c>
      <x:c r="G1645" s="0" t="s">
        <x:v>72</x:v>
      </x:c>
      <x:c r="H1645" s="0" t="s">
        <x:v>73</x:v>
      </x:c>
      <x:c r="I1645" s="0" t="s">
        <x:v>64</x:v>
      </x:c>
      <x:c r="J1645" s="0" t="s">
        <x:v>65</x:v>
      </x:c>
      <x:c r="K1645" s="0" t="s">
        <x:v>59</x:v>
      </x:c>
      <x:c r="L1645" s="0">
        <x:v>68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192</x:v>
      </x:c>
      <x:c r="F1646" s="0" t="s">
        <x:v>193</x:v>
      </x:c>
      <x:c r="G1646" s="0" t="s">
        <x:v>74</x:v>
      </x:c>
      <x:c r="H1646" s="0" t="s">
        <x:v>75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192</x:v>
      </x:c>
      <x:c r="F1647" s="0" t="s">
        <x:v>193</x:v>
      </x:c>
      <x:c r="G1647" s="0" t="s">
        <x:v>74</x:v>
      </x:c>
      <x:c r="H1647" s="0" t="s">
        <x:v>75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192</x:v>
      </x:c>
      <x:c r="F1648" s="0" t="s">
        <x:v>193</x:v>
      </x:c>
      <x:c r="G1648" s="0" t="s">
        <x:v>74</x:v>
      </x:c>
      <x:c r="H1648" s="0" t="s">
        <x:v>75</x:v>
      </x:c>
      <x:c r="I1648" s="0" t="s">
        <x:v>62</x:v>
      </x:c>
      <x:c r="J1648" s="0" t="s">
        <x:v>63</x:v>
      </x:c>
      <x:c r="K1648" s="0" t="s">
        <x:v>59</x:v>
      </x:c>
      <x:c r="L1648" s="0">
        <x:v>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192</x:v>
      </x:c>
      <x:c r="F1649" s="0" t="s">
        <x:v>193</x:v>
      </x:c>
      <x:c r="G1649" s="0" t="s">
        <x:v>74</x:v>
      </x:c>
      <x:c r="H1649" s="0" t="s">
        <x:v>75</x:v>
      </x:c>
      <x:c r="I1649" s="0" t="s">
        <x:v>64</x:v>
      </x:c>
      <x:c r="J1649" s="0" t="s">
        <x:v>65</x:v>
      </x:c>
      <x:c r="K1649" s="0" t="s">
        <x:v>59</x:v>
      </x:c>
      <x:c r="L1649" s="0">
        <x:v>1606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192</x:v>
      </x:c>
      <x:c r="F1650" s="0" t="s">
        <x:v>193</x:v>
      </x:c>
      <x:c r="G1650" s="0" t="s">
        <x:v>76</x:v>
      </x:c>
      <x:c r="H1650" s="0" t="s">
        <x:v>77</x:v>
      </x:c>
      <x:c r="I1650" s="0" t="s">
        <x:v>57</x:v>
      </x:c>
      <x:c r="J1650" s="0" t="s">
        <x:v>58</x:v>
      </x:c>
      <x:c r="K1650" s="0" t="s">
        <x:v>59</x:v>
      </x:c>
      <x:c r="L1650" s="0">
        <x:v>1410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192</x:v>
      </x:c>
      <x:c r="F1651" s="0" t="s">
        <x:v>193</x:v>
      </x:c>
      <x:c r="G1651" s="0" t="s">
        <x:v>76</x:v>
      </x:c>
      <x:c r="H1651" s="0" t="s">
        <x:v>77</x:v>
      </x:c>
      <x:c r="I1651" s="0" t="s">
        <x:v>60</x:v>
      </x:c>
      <x:c r="J1651" s="0" t="s">
        <x:v>61</x:v>
      </x:c>
      <x:c r="K1651" s="0" t="s">
        <x:v>59</x:v>
      </x:c>
      <x:c r="L1651" s="0">
        <x:v>1784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192</x:v>
      </x:c>
      <x:c r="F1652" s="0" t="s">
        <x:v>193</x:v>
      </x:c>
      <x:c r="G1652" s="0" t="s">
        <x:v>76</x:v>
      </x:c>
      <x:c r="H1652" s="0" t="s">
        <x:v>77</x:v>
      </x:c>
      <x:c r="I1652" s="0" t="s">
        <x:v>62</x:v>
      </x:c>
      <x:c r="J1652" s="0" t="s">
        <x:v>63</x:v>
      </x:c>
      <x:c r="K1652" s="0" t="s">
        <x:v>59</x:v>
      </x:c>
      <x:c r="L1652" s="0">
        <x:v>588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192</x:v>
      </x:c>
      <x:c r="F1653" s="0" t="s">
        <x:v>193</x:v>
      </x:c>
      <x:c r="G1653" s="0" t="s">
        <x:v>76</x:v>
      </x:c>
      <x:c r="H1653" s="0" t="s">
        <x:v>77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194</x:v>
      </x:c>
      <x:c r="F1654" s="0" t="s">
        <x:v>195</x:v>
      </x:c>
      <x:c r="G1654" s="0" t="s">
        <x:v>55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781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194</x:v>
      </x:c>
      <x:c r="F1655" s="0" t="s">
        <x:v>195</x:v>
      </x:c>
      <x:c r="G1655" s="0" t="s">
        <x:v>55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450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194</x:v>
      </x:c>
      <x:c r="F1656" s="0" t="s">
        <x:v>195</x:v>
      </x:c>
      <x:c r="G1656" s="0" t="s">
        <x:v>55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194</x:v>
      </x:c>
      <x:c r="F1657" s="0" t="s">
        <x:v>195</x:v>
      </x:c>
      <x:c r="G1657" s="0" t="s">
        <x:v>55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1231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194</x:v>
      </x:c>
      <x:c r="F1658" s="0" t="s">
        <x:v>195</x:v>
      </x:c>
      <x:c r="G1658" s="0" t="s">
        <x:v>66</x:v>
      </x:c>
      <x:c r="H1658" s="0" t="s">
        <x:v>67</x:v>
      </x:c>
      <x:c r="I1658" s="0" t="s">
        <x:v>57</x:v>
      </x:c>
      <x:c r="J1658" s="0" t="s">
        <x:v>58</x:v>
      </x:c>
      <x:c r="K1658" s="0" t="s">
        <x:v>59</x:v>
      </x:c>
      <x:c r="L1658" s="0">
        <x:v>399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194</x:v>
      </x:c>
      <x:c r="F1659" s="0" t="s">
        <x:v>195</x:v>
      </x:c>
      <x:c r="G1659" s="0" t="s">
        <x:v>66</x:v>
      </x:c>
      <x:c r="H1659" s="0" t="s">
        <x:v>67</x:v>
      </x:c>
      <x:c r="I1659" s="0" t="s">
        <x:v>60</x:v>
      </x:c>
      <x:c r="J1659" s="0" t="s">
        <x:v>61</x:v>
      </x:c>
      <x:c r="K1659" s="0" t="s">
        <x:v>59</x:v>
      </x:c>
      <x:c r="L1659" s="0">
        <x:v>550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194</x:v>
      </x:c>
      <x:c r="F1660" s="0" t="s">
        <x:v>195</x:v>
      </x:c>
      <x:c r="G1660" s="0" t="s">
        <x:v>66</x:v>
      </x:c>
      <x:c r="H1660" s="0" t="s">
        <x:v>67</x:v>
      </x:c>
      <x:c r="I1660" s="0" t="s">
        <x:v>62</x:v>
      </x:c>
      <x:c r="J1660" s="0" t="s">
        <x:v>63</x:v>
      </x:c>
      <x:c r="K1660" s="0" t="s">
        <x:v>59</x:v>
      </x:c>
      <x:c r="L1660" s="0">
        <x:v>168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194</x:v>
      </x:c>
      <x:c r="F1661" s="0" t="s">
        <x:v>195</x:v>
      </x:c>
      <x:c r="G1661" s="0" t="s">
        <x:v>66</x:v>
      </x:c>
      <x:c r="H1661" s="0" t="s">
        <x:v>67</x:v>
      </x:c>
      <x:c r="I1661" s="0" t="s">
        <x:v>64</x:v>
      </x:c>
      <x:c r="J1661" s="0" t="s">
        <x:v>65</x:v>
      </x:c>
      <x:c r="K1661" s="0" t="s">
        <x:v>59</x:v>
      </x:c>
      <x:c r="L1661" s="0">
        <x:v>1117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194</x:v>
      </x:c>
      <x:c r="F1662" s="0" t="s">
        <x:v>195</x:v>
      </x:c>
      <x:c r="G1662" s="0" t="s">
        <x:v>68</x:v>
      </x:c>
      <x:c r="H1662" s="0" t="s">
        <x:v>69</x:v>
      </x:c>
      <x:c r="I1662" s="0" t="s">
        <x:v>57</x:v>
      </x:c>
      <x:c r="J1662" s="0" t="s">
        <x:v>58</x:v>
      </x:c>
      <x:c r="K1662" s="0" t="s">
        <x:v>59</x:v>
      </x:c>
      <x:c r="L1662" s="0">
        <x:v>116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194</x:v>
      </x:c>
      <x:c r="F1663" s="0" t="s">
        <x:v>195</x:v>
      </x:c>
      <x:c r="G1663" s="0" t="s">
        <x:v>68</x:v>
      </x:c>
      <x:c r="H1663" s="0" t="s">
        <x:v>69</x:v>
      </x:c>
      <x:c r="I1663" s="0" t="s">
        <x:v>60</x:v>
      </x:c>
      <x:c r="J1663" s="0" t="s">
        <x:v>61</x:v>
      </x:c>
      <x:c r="K1663" s="0" t="s">
        <x:v>59</x:v>
      </x:c>
      <x:c r="L1663" s="0">
        <x:v>338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194</x:v>
      </x:c>
      <x:c r="F1664" s="0" t="s">
        <x:v>195</x:v>
      </x:c>
      <x:c r="G1664" s="0" t="s">
        <x:v>68</x:v>
      </x:c>
      <x:c r="H1664" s="0" t="s">
        <x:v>69</x:v>
      </x:c>
      <x:c r="I1664" s="0" t="s">
        <x:v>62</x:v>
      </x:c>
      <x:c r="J1664" s="0" t="s">
        <x:v>63</x:v>
      </x:c>
      <x:c r="K1664" s="0" t="s">
        <x:v>59</x:v>
      </x:c>
      <x:c r="L1664" s="0">
        <x:v>218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194</x:v>
      </x:c>
      <x:c r="F1665" s="0" t="s">
        <x:v>195</x:v>
      </x:c>
      <x:c r="G1665" s="0" t="s">
        <x:v>68</x:v>
      </x:c>
      <x:c r="H1665" s="0" t="s">
        <x:v>69</x:v>
      </x:c>
      <x:c r="I1665" s="0" t="s">
        <x:v>64</x:v>
      </x:c>
      <x:c r="J1665" s="0" t="s">
        <x:v>65</x:v>
      </x:c>
      <x:c r="K1665" s="0" t="s">
        <x:v>59</x:v>
      </x:c>
      <x:c r="L1665" s="0">
        <x:v>672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194</x:v>
      </x:c>
      <x:c r="F1666" s="0" t="s">
        <x:v>195</x:v>
      </x:c>
      <x:c r="G1666" s="0" t="s">
        <x:v>70</x:v>
      </x:c>
      <x:c r="H1666" s="0" t="s">
        <x:v>71</x:v>
      </x:c>
      <x:c r="I1666" s="0" t="s">
        <x:v>57</x:v>
      </x:c>
      <x:c r="J1666" s="0" t="s">
        <x:v>58</x:v>
      </x:c>
      <x:c r="K1666" s="0" t="s">
        <x:v>59</x:v>
      </x:c>
      <x:c r="L1666" s="0">
        <x:v>29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194</x:v>
      </x:c>
      <x:c r="F1667" s="0" t="s">
        <x:v>195</x:v>
      </x:c>
      <x:c r="G1667" s="0" t="s">
        <x:v>70</x:v>
      </x:c>
      <x:c r="H1667" s="0" t="s">
        <x:v>71</x:v>
      </x:c>
      <x:c r="I1667" s="0" t="s">
        <x:v>60</x:v>
      </x:c>
      <x:c r="J1667" s="0" t="s">
        <x:v>61</x:v>
      </x:c>
      <x:c r="K1667" s="0" t="s">
        <x:v>59</x:v>
      </x:c>
      <x:c r="L1667" s="0">
        <x:v>83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194</x:v>
      </x:c>
      <x:c r="F1668" s="0" t="s">
        <x:v>195</x:v>
      </x:c>
      <x:c r="G1668" s="0" t="s">
        <x:v>70</x:v>
      </x:c>
      <x:c r="H1668" s="0" t="s">
        <x:v>71</x:v>
      </x:c>
      <x:c r="I1668" s="0" t="s">
        <x:v>62</x:v>
      </x:c>
      <x:c r="J1668" s="0" t="s">
        <x:v>63</x:v>
      </x:c>
      <x:c r="K1668" s="0" t="s">
        <x:v>59</x:v>
      </x:c>
      <x:c r="L1668" s="0">
        <x:v>92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194</x:v>
      </x:c>
      <x:c r="F1669" s="0" t="s">
        <x:v>195</x:v>
      </x:c>
      <x:c r="G1669" s="0" t="s">
        <x:v>70</x:v>
      </x:c>
      <x:c r="H1669" s="0" t="s">
        <x:v>71</x:v>
      </x:c>
      <x:c r="I1669" s="0" t="s">
        <x:v>64</x:v>
      </x:c>
      <x:c r="J1669" s="0" t="s">
        <x:v>65</x:v>
      </x:c>
      <x:c r="K1669" s="0" t="s">
        <x:v>59</x:v>
      </x:c>
      <x:c r="L1669" s="0">
        <x:v>204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194</x:v>
      </x:c>
      <x:c r="F1670" s="0" t="s">
        <x:v>195</x:v>
      </x:c>
      <x:c r="G1670" s="0" t="s">
        <x:v>72</x:v>
      </x:c>
      <x:c r="H1670" s="0" t="s">
        <x:v>73</x:v>
      </x:c>
      <x:c r="I1670" s="0" t="s">
        <x:v>57</x:v>
      </x:c>
      <x:c r="J1670" s="0" t="s">
        <x:v>58</x:v>
      </x:c>
      <x:c r="K1670" s="0" t="s">
        <x:v>59</x:v>
      </x:c>
      <x:c r="L1670" s="0">
        <x:v>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194</x:v>
      </x:c>
      <x:c r="F1671" s="0" t="s">
        <x:v>195</x:v>
      </x:c>
      <x:c r="G1671" s="0" t="s">
        <x:v>72</x:v>
      </x:c>
      <x:c r="H1671" s="0" t="s">
        <x:v>73</x:v>
      </x:c>
      <x:c r="I1671" s="0" t="s">
        <x:v>60</x:v>
      </x:c>
      <x:c r="J1671" s="0" t="s">
        <x:v>61</x:v>
      </x:c>
      <x:c r="K1671" s="0" t="s">
        <x:v>59</x:v>
      </x:c>
      <x:c r="L1671" s="0">
        <x:v>21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194</x:v>
      </x:c>
      <x:c r="F1672" s="0" t="s">
        <x:v>195</x:v>
      </x:c>
      <x:c r="G1672" s="0" t="s">
        <x:v>72</x:v>
      </x:c>
      <x:c r="H1672" s="0" t="s">
        <x:v>73</x:v>
      </x:c>
      <x:c r="I1672" s="0" t="s">
        <x:v>62</x:v>
      </x:c>
      <x:c r="J1672" s="0" t="s">
        <x:v>63</x:v>
      </x:c>
      <x:c r="K1672" s="0" t="s">
        <x:v>59</x:v>
      </x:c>
      <x:c r="L1672" s="0">
        <x:v>41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194</x:v>
      </x:c>
      <x:c r="F1673" s="0" t="s">
        <x:v>195</x:v>
      </x:c>
      <x:c r="G1673" s="0" t="s">
        <x:v>72</x:v>
      </x:c>
      <x:c r="H1673" s="0" t="s">
        <x:v>73</x:v>
      </x:c>
      <x:c r="I1673" s="0" t="s">
        <x:v>64</x:v>
      </x:c>
      <x:c r="J1673" s="0" t="s">
        <x:v>65</x:v>
      </x:c>
      <x:c r="K1673" s="0" t="s">
        <x:v>59</x:v>
      </x:c>
      <x:c r="L1673" s="0">
        <x:v>68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194</x:v>
      </x:c>
      <x:c r="F1674" s="0" t="s">
        <x:v>195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194</x:v>
      </x:c>
      <x:c r="F1675" s="0" t="s">
        <x:v>195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194</x:v>
      </x:c>
      <x:c r="F1676" s="0" t="s">
        <x:v>195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194</x:v>
      </x:c>
      <x:c r="F1677" s="0" t="s">
        <x:v>195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1337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194</x:v>
      </x:c>
      <x:c r="F1678" s="0" t="s">
        <x:v>195</x:v>
      </x:c>
      <x:c r="G1678" s="0" t="s">
        <x:v>76</x:v>
      </x:c>
      <x:c r="H1678" s="0" t="s">
        <x:v>77</x:v>
      </x:c>
      <x:c r="I1678" s="0" t="s">
        <x:v>57</x:v>
      </x:c>
      <x:c r="J1678" s="0" t="s">
        <x:v>58</x:v>
      </x:c>
      <x:c r="K1678" s="0" t="s">
        <x:v>59</x:v>
      </x:c>
      <x:c r="L1678" s="0">
        <x:v>1331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194</x:v>
      </x:c>
      <x:c r="F1679" s="0" t="s">
        <x:v>195</x:v>
      </x:c>
      <x:c r="G1679" s="0" t="s">
        <x:v>76</x:v>
      </x:c>
      <x:c r="H1679" s="0" t="s">
        <x:v>77</x:v>
      </x:c>
      <x:c r="I1679" s="0" t="s">
        <x:v>60</x:v>
      </x:c>
      <x:c r="J1679" s="0" t="s">
        <x:v>61</x:v>
      </x:c>
      <x:c r="K1679" s="0" t="s">
        <x:v>59</x:v>
      </x:c>
      <x:c r="L1679" s="0">
        <x:v>1442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194</x:v>
      </x:c>
      <x:c r="F1680" s="0" t="s">
        <x:v>195</x:v>
      </x:c>
      <x:c r="G1680" s="0" t="s">
        <x:v>76</x:v>
      </x:c>
      <x:c r="H1680" s="0" t="s">
        <x:v>77</x:v>
      </x:c>
      <x:c r="I1680" s="0" t="s">
        <x:v>62</x:v>
      </x:c>
      <x:c r="J1680" s="0" t="s">
        <x:v>63</x:v>
      </x:c>
      <x:c r="K1680" s="0" t="s">
        <x:v>59</x:v>
      </x:c>
      <x:c r="L1680" s="0">
        <x:v>519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194</x:v>
      </x:c>
      <x:c r="F1681" s="0" t="s">
        <x:v>195</x:v>
      </x:c>
      <x:c r="G1681" s="0" t="s">
        <x:v>76</x:v>
      </x:c>
      <x:c r="H1681" s="0" t="s">
        <x:v>77</x:v>
      </x:c>
      <x:c r="I1681" s="0" t="s">
        <x:v>64</x:v>
      </x:c>
      <x:c r="J1681" s="0" t="s">
        <x:v>65</x:v>
      </x:c>
      <x:c r="K1681" s="0" t="s">
        <x:v>59</x:v>
      </x:c>
      <x:c r="L1681" s="0">
        <x:v>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196</x:v>
      </x:c>
      <x:c r="F1682" s="0" t="s">
        <x:v>197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196</x:v>
      </x:c>
      <x:c r="F1683" s="0" t="s">
        <x:v>197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290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196</x:v>
      </x:c>
      <x:c r="F1684" s="0" t="s">
        <x:v>197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196</x:v>
      </x:c>
      <x:c r="F1685" s="0" t="s">
        <x:v>197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770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196</x:v>
      </x:c>
      <x:c r="F1686" s="0" t="s">
        <x:v>197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225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196</x:v>
      </x:c>
      <x:c r="F1687" s="0" t="s">
        <x:v>197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59</x:v>
      </x:c>
      <x:c r="L1687" s="0">
        <x:v>349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196</x:v>
      </x:c>
      <x:c r="F1688" s="0" t="s">
        <x:v>197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59</x:v>
      </x:c>
      <x:c r="L1688" s="0">
        <x:v>107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196</x:v>
      </x:c>
      <x:c r="F1689" s="0" t="s">
        <x:v>197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59</x:v>
      </x:c>
      <x:c r="L1689" s="0">
        <x:v>681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196</x:v>
      </x:c>
      <x:c r="F1690" s="0" t="s">
        <x:v>197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>
        <x:v>81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196</x:v>
      </x:c>
      <x:c r="F1691" s="0" t="s">
        <x:v>197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59</x:v>
      </x:c>
      <x:c r="L1691" s="0">
        <x:v>181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196</x:v>
      </x:c>
      <x:c r="F1692" s="0" t="s">
        <x:v>197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59</x:v>
      </x:c>
      <x:c r="L1692" s="0">
        <x:v>120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196</x:v>
      </x:c>
      <x:c r="F1693" s="0" t="s">
        <x:v>197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59</x:v>
      </x:c>
      <x:c r="L1693" s="0">
        <x:v>382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196</x:v>
      </x:c>
      <x:c r="F1694" s="0" t="s">
        <x:v>197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>
        <x:v>23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196</x:v>
      </x:c>
      <x:c r="F1695" s="0" t="s">
        <x:v>197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59</x:v>
      </x:c>
      <x:c r="L1695" s="0">
        <x:v>44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196</x:v>
      </x:c>
      <x:c r="F1696" s="0" t="s">
        <x:v>197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59</x:v>
      </x:c>
      <x:c r="L1696" s="0">
        <x:v>69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196</x:v>
      </x:c>
      <x:c r="F1697" s="0" t="s">
        <x:v>197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59</x:v>
      </x:c>
      <x:c r="L1697" s="0">
        <x:v>136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196</x:v>
      </x:c>
      <x:c r="F1698" s="0" t="s">
        <x:v>197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>
        <x:v>6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196</x:v>
      </x:c>
      <x:c r="F1699" s="0" t="s">
        <x:v>197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>
        <x:v>9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196</x:v>
      </x:c>
      <x:c r="F1700" s="0" t="s">
        <x:v>197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59</x:v>
      </x:c>
      <x:c r="L1700" s="0">
        <x:v>17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196</x:v>
      </x:c>
      <x:c r="F1701" s="0" t="s">
        <x:v>197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59</x:v>
      </x:c>
      <x:c r="L1701" s="0">
        <x:v>32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196</x:v>
      </x:c>
      <x:c r="F1702" s="0" t="s">
        <x:v>197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>
        <x:v>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196</x:v>
      </x:c>
      <x:c r="F1703" s="0" t="s">
        <x:v>197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59</x:v>
      </x:c>
      <x:c r="L1703" s="0">
        <x:v>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196</x:v>
      </x:c>
      <x:c r="F1704" s="0" t="s">
        <x:v>197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59</x:v>
      </x:c>
      <x:c r="L1704" s="0">
        <x:v>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196</x:v>
      </x:c>
      <x:c r="F1705" s="0" t="s">
        <x:v>197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59</x:v>
      </x:c>
      <x:c r="L1705" s="0">
        <x:v>889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196</x:v>
      </x:c>
      <x:c r="F1706" s="0" t="s">
        <x:v>197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>
        <x:v>815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196</x:v>
      </x:c>
      <x:c r="F1707" s="0" t="s">
        <x:v>197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59</x:v>
      </x:c>
      <x:c r="L1707" s="0">
        <x:v>873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196</x:v>
      </x:c>
      <x:c r="F1708" s="0" t="s">
        <x:v>197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59</x:v>
      </x:c>
      <x:c r="L1708" s="0">
        <x:v>313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196</x:v>
      </x:c>
      <x:c r="F1709" s="0" t="s">
        <x:v>197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198</x:v>
      </x:c>
      <x:c r="F1710" s="0" t="s">
        <x:v>199</x:v>
      </x:c>
      <x:c r="G1710" s="0" t="s">
        <x:v>55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974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198</x:v>
      </x:c>
      <x:c r="F1711" s="0" t="s">
        <x:v>199</x:v>
      </x:c>
      <x:c r="G1711" s="0" t="s">
        <x:v>55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713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198</x:v>
      </x:c>
      <x:c r="F1712" s="0" t="s">
        <x:v>199</x:v>
      </x:c>
      <x:c r="G1712" s="0" t="s">
        <x:v>55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198</x:v>
      </x:c>
      <x:c r="F1713" s="0" t="s">
        <x:v>199</x:v>
      </x:c>
      <x:c r="G1713" s="0" t="s">
        <x:v>55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1687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198</x:v>
      </x:c>
      <x:c r="F1714" s="0" t="s">
        <x:v>199</x:v>
      </x:c>
      <x:c r="G1714" s="0" t="s">
        <x:v>66</x:v>
      </x:c>
      <x:c r="H1714" s="0" t="s">
        <x:v>67</x:v>
      </x:c>
      <x:c r="I1714" s="0" t="s">
        <x:v>57</x:v>
      </x:c>
      <x:c r="J1714" s="0" t="s">
        <x:v>58</x:v>
      </x:c>
      <x:c r="K1714" s="0" t="s">
        <x:v>59</x:v>
      </x:c>
      <x:c r="L1714" s="0">
        <x:v>417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198</x:v>
      </x:c>
      <x:c r="F1715" s="0" t="s">
        <x:v>199</x:v>
      </x:c>
      <x:c r="G1715" s="0" t="s">
        <x:v>66</x:v>
      </x:c>
      <x:c r="H1715" s="0" t="s">
        <x:v>67</x:v>
      </x:c>
      <x:c r="I1715" s="0" t="s">
        <x:v>60</x:v>
      </x:c>
      <x:c r="J1715" s="0" t="s">
        <x:v>61</x:v>
      </x:c>
      <x:c r="K1715" s="0" t="s">
        <x:v>59</x:v>
      </x:c>
      <x:c r="L1715" s="0">
        <x:v>759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198</x:v>
      </x:c>
      <x:c r="F1716" s="0" t="s">
        <x:v>199</x:v>
      </x:c>
      <x:c r="G1716" s="0" t="s">
        <x:v>66</x:v>
      </x:c>
      <x:c r="H1716" s="0" t="s">
        <x:v>67</x:v>
      </x:c>
      <x:c r="I1716" s="0" t="s">
        <x:v>62</x:v>
      </x:c>
      <x:c r="J1716" s="0" t="s">
        <x:v>63</x:v>
      </x:c>
      <x:c r="K1716" s="0" t="s">
        <x:v>59</x:v>
      </x:c>
      <x:c r="L1716" s="0">
        <x:v>260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198</x:v>
      </x:c>
      <x:c r="F1717" s="0" t="s">
        <x:v>199</x:v>
      </x:c>
      <x:c r="G1717" s="0" t="s">
        <x:v>66</x:v>
      </x:c>
      <x:c r="H1717" s="0" t="s">
        <x:v>67</x:v>
      </x:c>
      <x:c r="I1717" s="0" t="s">
        <x:v>64</x:v>
      </x:c>
      <x:c r="J1717" s="0" t="s">
        <x:v>65</x:v>
      </x:c>
      <x:c r="K1717" s="0" t="s">
        <x:v>59</x:v>
      </x:c>
      <x:c r="L1717" s="0">
        <x:v>1436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198</x:v>
      </x:c>
      <x:c r="F1718" s="0" t="s">
        <x:v>199</x:v>
      </x:c>
      <x:c r="G1718" s="0" t="s">
        <x:v>68</x:v>
      </x:c>
      <x:c r="H1718" s="0" t="s">
        <x:v>69</x:v>
      </x:c>
      <x:c r="I1718" s="0" t="s">
        <x:v>57</x:v>
      </x:c>
      <x:c r="J1718" s="0" t="s">
        <x:v>58</x:v>
      </x:c>
      <x:c r="K1718" s="0" t="s">
        <x:v>59</x:v>
      </x:c>
      <x:c r="L1718" s="0">
        <x:v>91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198</x:v>
      </x:c>
      <x:c r="F1719" s="0" t="s">
        <x:v>199</x:v>
      </x:c>
      <x:c r="G1719" s="0" t="s">
        <x:v>68</x:v>
      </x:c>
      <x:c r="H1719" s="0" t="s">
        <x:v>69</x:v>
      </x:c>
      <x:c r="I1719" s="0" t="s">
        <x:v>60</x:v>
      </x:c>
      <x:c r="J1719" s="0" t="s">
        <x:v>61</x:v>
      </x:c>
      <x:c r="K1719" s="0" t="s">
        <x:v>59</x:v>
      </x:c>
      <x:c r="L1719" s="0">
        <x:v>327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198</x:v>
      </x:c>
      <x:c r="F1720" s="0" t="s">
        <x:v>199</x:v>
      </x:c>
      <x:c r="G1720" s="0" t="s">
        <x:v>68</x:v>
      </x:c>
      <x:c r="H1720" s="0" t="s">
        <x:v>69</x:v>
      </x:c>
      <x:c r="I1720" s="0" t="s">
        <x:v>62</x:v>
      </x:c>
      <x:c r="J1720" s="0" t="s">
        <x:v>63</x:v>
      </x:c>
      <x:c r="K1720" s="0" t="s">
        <x:v>59</x:v>
      </x:c>
      <x:c r="L1720" s="0">
        <x:v>270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198</x:v>
      </x:c>
      <x:c r="F1721" s="0" t="s">
        <x:v>199</x:v>
      </x:c>
      <x:c r="G1721" s="0" t="s">
        <x:v>68</x:v>
      </x:c>
      <x:c r="H1721" s="0" t="s">
        <x:v>69</x:v>
      </x:c>
      <x:c r="I1721" s="0" t="s">
        <x:v>64</x:v>
      </x:c>
      <x:c r="J1721" s="0" t="s">
        <x:v>65</x:v>
      </x:c>
      <x:c r="K1721" s="0" t="s">
        <x:v>59</x:v>
      </x:c>
      <x:c r="L1721" s="0">
        <x:v>688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198</x:v>
      </x:c>
      <x:c r="F1722" s="0" t="s">
        <x:v>199</x:v>
      </x:c>
      <x:c r="G1722" s="0" t="s">
        <x:v>70</x:v>
      </x:c>
      <x:c r="H1722" s="0" t="s">
        <x:v>71</x:v>
      </x:c>
      <x:c r="I1722" s="0" t="s">
        <x:v>57</x:v>
      </x:c>
      <x:c r="J1722" s="0" t="s">
        <x:v>58</x:v>
      </x:c>
      <x:c r="K1722" s="0" t="s">
        <x:v>59</x:v>
      </x:c>
      <x:c r="L1722" s="0">
        <x:v>23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198</x:v>
      </x:c>
      <x:c r="F1723" s="0" t="s">
        <x:v>199</x:v>
      </x:c>
      <x:c r="G1723" s="0" t="s">
        <x:v>70</x:v>
      </x:c>
      <x:c r="H1723" s="0" t="s">
        <x:v>71</x:v>
      </x:c>
      <x:c r="I1723" s="0" t="s">
        <x:v>60</x:v>
      </x:c>
      <x:c r="J1723" s="0" t="s">
        <x:v>61</x:v>
      </x:c>
      <x:c r="K1723" s="0" t="s">
        <x:v>59</x:v>
      </x:c>
      <x:c r="L1723" s="0">
        <x:v>79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198</x:v>
      </x:c>
      <x:c r="F1724" s="0" t="s">
        <x:v>199</x:v>
      </x:c>
      <x:c r="G1724" s="0" t="s">
        <x:v>70</x:v>
      </x:c>
      <x:c r="H1724" s="0" t="s">
        <x:v>71</x:v>
      </x:c>
      <x:c r="I1724" s="0" t="s">
        <x:v>62</x:v>
      </x:c>
      <x:c r="J1724" s="0" t="s">
        <x:v>63</x:v>
      </x:c>
      <x:c r="K1724" s="0" t="s">
        <x:v>59</x:v>
      </x:c>
      <x:c r="L1724" s="0">
        <x:v>100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198</x:v>
      </x:c>
      <x:c r="F1725" s="0" t="s">
        <x:v>199</x:v>
      </x:c>
      <x:c r="G1725" s="0" t="s">
        <x:v>70</x:v>
      </x:c>
      <x:c r="H1725" s="0" t="s">
        <x:v>71</x:v>
      </x:c>
      <x:c r="I1725" s="0" t="s">
        <x:v>64</x:v>
      </x:c>
      <x:c r="J1725" s="0" t="s">
        <x:v>65</x:v>
      </x:c>
      <x:c r="K1725" s="0" t="s">
        <x:v>59</x:v>
      </x:c>
      <x:c r="L1725" s="0">
        <x:v>202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198</x:v>
      </x:c>
      <x:c r="F1726" s="0" t="s">
        <x:v>199</x:v>
      </x:c>
      <x:c r="G1726" s="0" t="s">
        <x:v>72</x:v>
      </x:c>
      <x:c r="H1726" s="0" t="s">
        <x:v>73</x:v>
      </x:c>
      <x:c r="I1726" s="0" t="s">
        <x:v>57</x:v>
      </x:c>
      <x:c r="J1726" s="0" t="s">
        <x:v>58</x:v>
      </x:c>
      <x:c r="K1726" s="0" t="s">
        <x:v>59</x:v>
      </x:c>
      <x:c r="L1726" s="0">
        <x:v>3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198</x:v>
      </x:c>
      <x:c r="F1727" s="0" t="s">
        <x:v>199</x:v>
      </x:c>
      <x:c r="G1727" s="0" t="s">
        <x:v>72</x:v>
      </x:c>
      <x:c r="H1727" s="0" t="s">
        <x:v>73</x:v>
      </x:c>
      <x:c r="I1727" s="0" t="s">
        <x:v>60</x:v>
      </x:c>
      <x:c r="J1727" s="0" t="s">
        <x:v>61</x:v>
      </x:c>
      <x:c r="K1727" s="0" t="s">
        <x:v>59</x:v>
      </x:c>
      <x:c r="L1727" s="0">
        <x:v>12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198</x:v>
      </x:c>
      <x:c r="F1728" s="0" t="s">
        <x:v>199</x:v>
      </x:c>
      <x:c r="G1728" s="0" t="s">
        <x:v>72</x:v>
      </x:c>
      <x:c r="H1728" s="0" t="s">
        <x:v>73</x:v>
      </x:c>
      <x:c r="I1728" s="0" t="s">
        <x:v>62</x:v>
      </x:c>
      <x:c r="J1728" s="0" t="s">
        <x:v>63</x:v>
      </x:c>
      <x:c r="K1728" s="0" t="s">
        <x:v>59</x:v>
      </x:c>
      <x:c r="L1728" s="0">
        <x:v>33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198</x:v>
      </x:c>
      <x:c r="F1729" s="0" t="s">
        <x:v>199</x:v>
      </x:c>
      <x:c r="G1729" s="0" t="s">
        <x:v>72</x:v>
      </x:c>
      <x:c r="H1729" s="0" t="s">
        <x:v>73</x:v>
      </x:c>
      <x:c r="I1729" s="0" t="s">
        <x:v>64</x:v>
      </x:c>
      <x:c r="J1729" s="0" t="s">
        <x:v>65</x:v>
      </x:c>
      <x:c r="K1729" s="0" t="s">
        <x:v>59</x:v>
      </x:c>
      <x:c r="L1729" s="0">
        <x:v>48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198</x:v>
      </x:c>
      <x:c r="F1730" s="0" t="s">
        <x:v>199</x:v>
      </x:c>
      <x:c r="G1730" s="0" t="s">
        <x:v>74</x:v>
      </x:c>
      <x:c r="H1730" s="0" t="s">
        <x:v>75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198</x:v>
      </x:c>
      <x:c r="F1731" s="0" t="s">
        <x:v>199</x:v>
      </x:c>
      <x:c r="G1731" s="0" t="s">
        <x:v>74</x:v>
      </x:c>
      <x:c r="H1731" s="0" t="s">
        <x:v>75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198</x:v>
      </x:c>
      <x:c r="F1732" s="0" t="s">
        <x:v>199</x:v>
      </x:c>
      <x:c r="G1732" s="0" t="s">
        <x:v>74</x:v>
      </x:c>
      <x:c r="H1732" s="0" t="s">
        <x:v>75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198</x:v>
      </x:c>
      <x:c r="F1733" s="0" t="s">
        <x:v>199</x:v>
      </x:c>
      <x:c r="G1733" s="0" t="s">
        <x:v>74</x:v>
      </x:c>
      <x:c r="H1733" s="0" t="s">
        <x:v>75</x:v>
      </x:c>
      <x:c r="I1733" s="0" t="s">
        <x:v>64</x:v>
      </x:c>
      <x:c r="J1733" s="0" t="s">
        <x:v>65</x:v>
      </x:c>
      <x:c r="K1733" s="0" t="s">
        <x:v>59</x:v>
      </x:c>
      <x:c r="L1733" s="0">
        <x:v>1750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198</x:v>
      </x:c>
      <x:c r="F1734" s="0" t="s">
        <x:v>199</x:v>
      </x:c>
      <x:c r="G1734" s="0" t="s">
        <x:v>76</x:v>
      </x:c>
      <x:c r="H1734" s="0" t="s">
        <x:v>77</x:v>
      </x:c>
      <x:c r="I1734" s="0" t="s">
        <x:v>57</x:v>
      </x:c>
      <x:c r="J1734" s="0" t="s">
        <x:v>58</x:v>
      </x:c>
      <x:c r="K1734" s="0" t="s">
        <x:v>59</x:v>
      </x:c>
      <x:c r="L1734" s="0">
        <x:v>1508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198</x:v>
      </x:c>
      <x:c r="F1735" s="0" t="s">
        <x:v>199</x:v>
      </x:c>
      <x:c r="G1735" s="0" t="s">
        <x:v>76</x:v>
      </x:c>
      <x:c r="H1735" s="0" t="s">
        <x:v>77</x:v>
      </x:c>
      <x:c r="I1735" s="0" t="s">
        <x:v>60</x:v>
      </x:c>
      <x:c r="J1735" s="0" t="s">
        <x:v>61</x:v>
      </x:c>
      <x:c r="K1735" s="0" t="s">
        <x:v>59</x:v>
      </x:c>
      <x:c r="L1735" s="0">
        <x:v>1890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198</x:v>
      </x:c>
      <x:c r="F1736" s="0" t="s">
        <x:v>199</x:v>
      </x:c>
      <x:c r="G1736" s="0" t="s">
        <x:v>76</x:v>
      </x:c>
      <x:c r="H1736" s="0" t="s">
        <x:v>77</x:v>
      </x:c>
      <x:c r="I1736" s="0" t="s">
        <x:v>62</x:v>
      </x:c>
      <x:c r="J1736" s="0" t="s">
        <x:v>63</x:v>
      </x:c>
      <x:c r="K1736" s="0" t="s">
        <x:v>59</x:v>
      </x:c>
      <x:c r="L1736" s="0">
        <x:v>663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198</x:v>
      </x:c>
      <x:c r="F1737" s="0" t="s">
        <x:v>199</x:v>
      </x:c>
      <x:c r="G1737" s="0" t="s">
        <x:v>76</x:v>
      </x:c>
      <x:c r="H1737" s="0" t="s">
        <x:v>77</x:v>
      </x:c>
      <x:c r="I1737" s="0" t="s">
        <x:v>64</x:v>
      </x:c>
      <x:c r="J1737" s="0" t="s">
        <x:v>65</x:v>
      </x:c>
      <x:c r="K1737" s="0" t="s">
        <x:v>59</x:v>
      </x:c>
      <x:c r="L1737" s="0">
        <x:v>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200</x:v>
      </x:c>
      <x:c r="F1738" s="0" t="s">
        <x:v>201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1128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200</x:v>
      </x:c>
      <x:c r="F1739" s="0" t="s">
        <x:v>201</x:v>
      </x:c>
      <x:c r="G1739" s="0" t="s">
        <x:v>55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813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200</x:v>
      </x:c>
      <x:c r="F1740" s="0" t="s">
        <x:v>201</x:v>
      </x:c>
      <x:c r="G1740" s="0" t="s">
        <x:v>55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200</x:v>
      </x:c>
      <x:c r="F1741" s="0" t="s">
        <x:v>201</x:v>
      </x:c>
      <x:c r="G1741" s="0" t="s">
        <x:v>55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1941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200</x:v>
      </x:c>
      <x:c r="F1742" s="0" t="s">
        <x:v>201</x:v>
      </x:c>
      <x:c r="G1742" s="0" t="s">
        <x:v>66</x:v>
      </x:c>
      <x:c r="H1742" s="0" t="s">
        <x:v>67</x:v>
      </x:c>
      <x:c r="I1742" s="0" t="s">
        <x:v>57</x:v>
      </x:c>
      <x:c r="J1742" s="0" t="s">
        <x:v>58</x:v>
      </x:c>
      <x:c r="K1742" s="0" t="s">
        <x:v>59</x:v>
      </x:c>
      <x:c r="L1742" s="0">
        <x:v>436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200</x:v>
      </x:c>
      <x:c r="F1743" s="0" t="s">
        <x:v>201</x:v>
      </x:c>
      <x:c r="G1743" s="0" t="s">
        <x:v>66</x:v>
      </x:c>
      <x:c r="H1743" s="0" t="s">
        <x:v>67</x:v>
      </x:c>
      <x:c r="I1743" s="0" t="s">
        <x:v>60</x:v>
      </x:c>
      <x:c r="J1743" s="0" t="s">
        <x:v>61</x:v>
      </x:c>
      <x:c r="K1743" s="0" t="s">
        <x:v>59</x:v>
      </x:c>
      <x:c r="L1743" s="0">
        <x:v>667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200</x:v>
      </x:c>
      <x:c r="F1744" s="0" t="s">
        <x:v>201</x:v>
      </x:c>
      <x:c r="G1744" s="0" t="s">
        <x:v>66</x:v>
      </x:c>
      <x:c r="H1744" s="0" t="s">
        <x:v>67</x:v>
      </x:c>
      <x:c r="I1744" s="0" t="s">
        <x:v>62</x:v>
      </x:c>
      <x:c r="J1744" s="0" t="s">
        <x:v>63</x:v>
      </x:c>
      <x:c r="K1744" s="0" t="s">
        <x:v>59</x:v>
      </x:c>
      <x:c r="L1744" s="0">
        <x:v>266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200</x:v>
      </x:c>
      <x:c r="F1745" s="0" t="s">
        <x:v>201</x:v>
      </x:c>
      <x:c r="G1745" s="0" t="s">
        <x:v>66</x:v>
      </x:c>
      <x:c r="H1745" s="0" t="s">
        <x:v>67</x:v>
      </x:c>
      <x:c r="I1745" s="0" t="s">
        <x:v>64</x:v>
      </x:c>
      <x:c r="J1745" s="0" t="s">
        <x:v>65</x:v>
      </x:c>
      <x:c r="K1745" s="0" t="s">
        <x:v>59</x:v>
      </x:c>
      <x:c r="L1745" s="0">
        <x:v>1369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200</x:v>
      </x:c>
      <x:c r="F1746" s="0" t="s">
        <x:v>201</x:v>
      </x:c>
      <x:c r="G1746" s="0" t="s">
        <x:v>68</x:v>
      </x:c>
      <x:c r="H1746" s="0" t="s">
        <x:v>69</x:v>
      </x:c>
      <x:c r="I1746" s="0" t="s">
        <x:v>57</x:v>
      </x:c>
      <x:c r="J1746" s="0" t="s">
        <x:v>58</x:v>
      </x:c>
      <x:c r="K1746" s="0" t="s">
        <x:v>59</x:v>
      </x:c>
      <x:c r="L1746" s="0">
        <x:v>92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200</x:v>
      </x:c>
      <x:c r="F1747" s="0" t="s">
        <x:v>201</x:v>
      </x:c>
      <x:c r="G1747" s="0" t="s">
        <x:v>68</x:v>
      </x:c>
      <x:c r="H1747" s="0" t="s">
        <x:v>69</x:v>
      </x:c>
      <x:c r="I1747" s="0" t="s">
        <x:v>60</x:v>
      </x:c>
      <x:c r="J1747" s="0" t="s">
        <x:v>61</x:v>
      </x:c>
      <x:c r="K1747" s="0" t="s">
        <x:v>59</x:v>
      </x:c>
      <x:c r="L1747" s="0">
        <x:v>252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200</x:v>
      </x:c>
      <x:c r="F1748" s="0" t="s">
        <x:v>201</x:v>
      </x:c>
      <x:c r="G1748" s="0" t="s">
        <x:v>68</x:v>
      </x:c>
      <x:c r="H1748" s="0" t="s">
        <x:v>69</x:v>
      </x:c>
      <x:c r="I1748" s="0" t="s">
        <x:v>62</x:v>
      </x:c>
      <x:c r="J1748" s="0" t="s">
        <x:v>63</x:v>
      </x:c>
      <x:c r="K1748" s="0" t="s">
        <x:v>59</x:v>
      </x:c>
      <x:c r="L1748" s="0">
        <x:v>202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200</x:v>
      </x:c>
      <x:c r="F1749" s="0" t="s">
        <x:v>201</x:v>
      </x:c>
      <x:c r="G1749" s="0" t="s">
        <x:v>68</x:v>
      </x:c>
      <x:c r="H1749" s="0" t="s">
        <x:v>69</x:v>
      </x:c>
      <x:c r="I1749" s="0" t="s">
        <x:v>64</x:v>
      </x:c>
      <x:c r="J1749" s="0" t="s">
        <x:v>65</x:v>
      </x:c>
      <x:c r="K1749" s="0" t="s">
        <x:v>59</x:v>
      </x:c>
      <x:c r="L1749" s="0">
        <x:v>546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200</x:v>
      </x:c>
      <x:c r="F1750" s="0" t="s">
        <x:v>201</x:v>
      </x:c>
      <x:c r="G1750" s="0" t="s">
        <x:v>70</x:v>
      </x:c>
      <x:c r="H1750" s="0" t="s">
        <x:v>71</x:v>
      </x:c>
      <x:c r="I1750" s="0" t="s">
        <x:v>57</x:v>
      </x:c>
      <x:c r="J1750" s="0" t="s">
        <x:v>58</x:v>
      </x:c>
      <x:c r="K1750" s="0" t="s">
        <x:v>59</x:v>
      </x:c>
      <x:c r="L1750" s="0">
        <x:v>18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200</x:v>
      </x:c>
      <x:c r="F1751" s="0" t="s">
        <x:v>201</x:v>
      </x:c>
      <x:c r="G1751" s="0" t="s">
        <x:v>70</x:v>
      </x:c>
      <x:c r="H1751" s="0" t="s">
        <x:v>71</x:v>
      </x:c>
      <x:c r="I1751" s="0" t="s">
        <x:v>60</x:v>
      </x:c>
      <x:c r="J1751" s="0" t="s">
        <x:v>61</x:v>
      </x:c>
      <x:c r="K1751" s="0" t="s">
        <x:v>59</x:v>
      </x:c>
      <x:c r="L1751" s="0">
        <x:v>86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200</x:v>
      </x:c>
      <x:c r="F1752" s="0" t="s">
        <x:v>201</x:v>
      </x:c>
      <x:c r="G1752" s="0" t="s">
        <x:v>70</x:v>
      </x:c>
      <x:c r="H1752" s="0" t="s">
        <x:v>71</x:v>
      </x:c>
      <x:c r="I1752" s="0" t="s">
        <x:v>62</x:v>
      </x:c>
      <x:c r="J1752" s="0" t="s">
        <x:v>63</x:v>
      </x:c>
      <x:c r="K1752" s="0" t="s">
        <x:v>59</x:v>
      </x:c>
      <x:c r="L1752" s="0">
        <x:v>102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200</x:v>
      </x:c>
      <x:c r="F1753" s="0" t="s">
        <x:v>201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59</x:v>
      </x:c>
      <x:c r="L1753" s="0">
        <x:v>206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200</x:v>
      </x:c>
      <x:c r="F1754" s="0" t="s">
        <x:v>201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>
        <x:v>4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200</x:v>
      </x:c>
      <x:c r="F1755" s="0" t="s">
        <x:v>201</x:v>
      </x:c>
      <x:c r="G1755" s="0" t="s">
        <x:v>72</x:v>
      </x:c>
      <x:c r="H1755" s="0" t="s">
        <x:v>73</x:v>
      </x:c>
      <x:c r="I1755" s="0" t="s">
        <x:v>60</x:v>
      </x:c>
      <x:c r="J1755" s="0" t="s">
        <x:v>61</x:v>
      </x:c>
      <x:c r="K1755" s="0" t="s">
        <x:v>59</x:v>
      </x:c>
      <x:c r="L1755" s="0">
        <x:v>15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200</x:v>
      </x:c>
      <x:c r="F1756" s="0" t="s">
        <x:v>201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>
        <x:v>44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200</x:v>
      </x:c>
      <x:c r="F1757" s="0" t="s">
        <x:v>201</x:v>
      </x:c>
      <x:c r="G1757" s="0" t="s">
        <x:v>72</x:v>
      </x:c>
      <x:c r="H1757" s="0" t="s">
        <x:v>73</x:v>
      </x:c>
      <x:c r="I1757" s="0" t="s">
        <x:v>64</x:v>
      </x:c>
      <x:c r="J1757" s="0" t="s">
        <x:v>65</x:v>
      </x:c>
      <x:c r="K1757" s="0" t="s">
        <x:v>59</x:v>
      </x:c>
      <x:c r="L1757" s="0">
        <x:v>63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200</x:v>
      </x:c>
      <x:c r="F1758" s="0" t="s">
        <x:v>201</x:v>
      </x:c>
      <x:c r="G1758" s="0" t="s">
        <x:v>74</x:v>
      </x:c>
      <x:c r="H1758" s="0" t="s">
        <x:v>75</x:v>
      </x:c>
      <x:c r="I1758" s="0" t="s">
        <x:v>57</x:v>
      </x:c>
      <x:c r="J1758" s="0" t="s">
        <x:v>58</x:v>
      </x:c>
      <x:c r="K1758" s="0" t="s">
        <x:v>59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200</x:v>
      </x:c>
      <x:c r="F1759" s="0" t="s">
        <x:v>201</x:v>
      </x:c>
      <x:c r="G1759" s="0" t="s">
        <x:v>74</x:v>
      </x:c>
      <x:c r="H1759" s="0" t="s">
        <x:v>75</x:v>
      </x:c>
      <x:c r="I1759" s="0" t="s">
        <x:v>60</x:v>
      </x:c>
      <x:c r="J1759" s="0" t="s">
        <x:v>61</x:v>
      </x:c>
      <x:c r="K1759" s="0" t="s">
        <x:v>59</x:v>
      </x:c>
      <x:c r="L1759" s="0">
        <x:v>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200</x:v>
      </x:c>
      <x:c r="F1760" s="0" t="s">
        <x:v>201</x:v>
      </x:c>
      <x:c r="G1760" s="0" t="s">
        <x:v>74</x:v>
      </x:c>
      <x:c r="H1760" s="0" t="s">
        <x:v>75</x:v>
      </x:c>
      <x:c r="I1760" s="0" t="s">
        <x:v>62</x:v>
      </x:c>
      <x:c r="J1760" s="0" t="s">
        <x:v>63</x:v>
      </x:c>
      <x:c r="K1760" s="0" t="s">
        <x:v>59</x:v>
      </x:c>
      <x:c r="L1760" s="0">
        <x:v>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200</x:v>
      </x:c>
      <x:c r="F1761" s="0" t="s">
        <x:v>201</x:v>
      </x:c>
      <x:c r="G1761" s="0" t="s">
        <x:v>74</x:v>
      </x:c>
      <x:c r="H1761" s="0" t="s">
        <x:v>75</x:v>
      </x:c>
      <x:c r="I1761" s="0" t="s">
        <x:v>64</x:v>
      </x:c>
      <x:c r="J1761" s="0" t="s">
        <x:v>65</x:v>
      </x:c>
      <x:c r="K1761" s="0" t="s">
        <x:v>59</x:v>
      </x:c>
      <x:c r="L1761" s="0">
        <x:v>1697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200</x:v>
      </x:c>
      <x:c r="F1762" s="0" t="s">
        <x:v>201</x:v>
      </x:c>
      <x:c r="G1762" s="0" t="s">
        <x:v>76</x:v>
      </x:c>
      <x:c r="H1762" s="0" t="s">
        <x:v>77</x:v>
      </x:c>
      <x:c r="I1762" s="0" t="s">
        <x:v>57</x:v>
      </x:c>
      <x:c r="J1762" s="0" t="s">
        <x:v>58</x:v>
      </x:c>
      <x:c r="K1762" s="0" t="s">
        <x:v>59</x:v>
      </x:c>
      <x:c r="L1762" s="0">
        <x:v>1678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200</x:v>
      </x:c>
      <x:c r="F1763" s="0" t="s">
        <x:v>201</x:v>
      </x:c>
      <x:c r="G1763" s="0" t="s">
        <x:v>76</x:v>
      </x:c>
      <x:c r="H1763" s="0" t="s">
        <x:v>77</x:v>
      </x:c>
      <x:c r="I1763" s="0" t="s">
        <x:v>60</x:v>
      </x:c>
      <x:c r="J1763" s="0" t="s">
        <x:v>61</x:v>
      </x:c>
      <x:c r="K1763" s="0" t="s">
        <x:v>59</x:v>
      </x:c>
      <x:c r="L1763" s="0">
        <x:v>1833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200</x:v>
      </x:c>
      <x:c r="F1764" s="0" t="s">
        <x:v>201</x:v>
      </x:c>
      <x:c r="G1764" s="0" t="s">
        <x:v>76</x:v>
      </x:c>
      <x:c r="H1764" s="0" t="s">
        <x:v>77</x:v>
      </x:c>
      <x:c r="I1764" s="0" t="s">
        <x:v>62</x:v>
      </x:c>
      <x:c r="J1764" s="0" t="s">
        <x:v>63</x:v>
      </x:c>
      <x:c r="K1764" s="0" t="s">
        <x:v>59</x:v>
      </x:c>
      <x:c r="L1764" s="0">
        <x:v>614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200</x:v>
      </x:c>
      <x:c r="F1765" s="0" t="s">
        <x:v>201</x:v>
      </x:c>
      <x:c r="G1765" s="0" t="s">
        <x:v>76</x:v>
      </x:c>
      <x:c r="H1765" s="0" t="s">
        <x:v>77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202</x:v>
      </x:c>
      <x:c r="F1766" s="0" t="s">
        <x:v>203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873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202</x:v>
      </x:c>
      <x:c r="F1767" s="0" t="s">
        <x:v>203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741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202</x:v>
      </x:c>
      <x:c r="F1768" s="0" t="s">
        <x:v>203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202</x:v>
      </x:c>
      <x:c r="F1769" s="0" t="s">
        <x:v>203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1614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202</x:v>
      </x:c>
      <x:c r="F1770" s="0" t="s">
        <x:v>203</x:v>
      </x:c>
      <x:c r="G1770" s="0" t="s">
        <x:v>66</x:v>
      </x:c>
      <x:c r="H1770" s="0" t="s">
        <x:v>67</x:v>
      </x:c>
      <x:c r="I1770" s="0" t="s">
        <x:v>57</x:v>
      </x:c>
      <x:c r="J1770" s="0" t="s">
        <x:v>58</x:v>
      </x:c>
      <x:c r="K1770" s="0" t="s">
        <x:v>59</x:v>
      </x:c>
      <x:c r="L1770" s="0">
        <x:v>457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202</x:v>
      </x:c>
      <x:c r="F1771" s="0" t="s">
        <x:v>203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59</x:v>
      </x:c>
      <x:c r="L1771" s="0">
        <x:v>840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202</x:v>
      </x:c>
      <x:c r="F1772" s="0" t="s">
        <x:v>203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59</x:v>
      </x:c>
      <x:c r="L1772" s="0">
        <x:v>254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202</x:v>
      </x:c>
      <x:c r="F1773" s="0" t="s">
        <x:v>203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59</x:v>
      </x:c>
      <x:c r="L1773" s="0">
        <x:v>1551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202</x:v>
      </x:c>
      <x:c r="F1774" s="0" t="s">
        <x:v>203</x:v>
      </x:c>
      <x:c r="G1774" s="0" t="s">
        <x:v>68</x:v>
      </x:c>
      <x:c r="H1774" s="0" t="s">
        <x:v>69</x:v>
      </x:c>
      <x:c r="I1774" s="0" t="s">
        <x:v>57</x:v>
      </x:c>
      <x:c r="J1774" s="0" t="s">
        <x:v>58</x:v>
      </x:c>
      <x:c r="K1774" s="0" t="s">
        <x:v>59</x:v>
      </x:c>
      <x:c r="L1774" s="0">
        <x:v>119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202</x:v>
      </x:c>
      <x:c r="F1775" s="0" t="s">
        <x:v>203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59</x:v>
      </x:c>
      <x:c r="L1775" s="0">
        <x:v>332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202</x:v>
      </x:c>
      <x:c r="F1776" s="0" t="s">
        <x:v>203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59</x:v>
      </x:c>
      <x:c r="L1776" s="0">
        <x:v>252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202</x:v>
      </x:c>
      <x:c r="F1777" s="0" t="s">
        <x:v>203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59</x:v>
      </x:c>
      <x:c r="L1777" s="0">
        <x:v>703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202</x:v>
      </x:c>
      <x:c r="F1778" s="0" t="s">
        <x:v>203</x:v>
      </x:c>
      <x:c r="G1778" s="0" t="s">
        <x:v>70</x:v>
      </x:c>
      <x:c r="H1778" s="0" t="s">
        <x:v>71</x:v>
      </x:c>
      <x:c r="I1778" s="0" t="s">
        <x:v>57</x:v>
      </x:c>
      <x:c r="J1778" s="0" t="s">
        <x:v>58</x:v>
      </x:c>
      <x:c r="K1778" s="0" t="s">
        <x:v>59</x:v>
      </x:c>
      <x:c r="L1778" s="0">
        <x:v>17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202</x:v>
      </x:c>
      <x:c r="F1779" s="0" t="s">
        <x:v>203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59</x:v>
      </x:c>
      <x:c r="L1779" s="0">
        <x:v>73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202</x:v>
      </x:c>
      <x:c r="F1780" s="0" t="s">
        <x:v>203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59</x:v>
      </x:c>
      <x:c r="L1780" s="0">
        <x:v>73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202</x:v>
      </x:c>
      <x:c r="F1781" s="0" t="s">
        <x:v>203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59</x:v>
      </x:c>
      <x:c r="L1781" s="0">
        <x:v>163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202</x:v>
      </x:c>
      <x:c r="F1782" s="0" t="s">
        <x:v>203</x:v>
      </x:c>
      <x:c r="G1782" s="0" t="s">
        <x:v>72</x:v>
      </x:c>
      <x:c r="H1782" s="0" t="s">
        <x:v>73</x:v>
      </x:c>
      <x:c r="I1782" s="0" t="s">
        <x:v>57</x:v>
      </x:c>
      <x:c r="J1782" s="0" t="s">
        <x:v>58</x:v>
      </x:c>
      <x:c r="K1782" s="0" t="s">
        <x:v>59</x:v>
      </x:c>
      <x:c r="L1782" s="0">
        <x:v>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202</x:v>
      </x:c>
      <x:c r="F1783" s="0" t="s">
        <x:v>203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>
        <x:v>12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202</x:v>
      </x:c>
      <x:c r="F1784" s="0" t="s">
        <x:v>203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59</x:v>
      </x:c>
      <x:c r="L1784" s="0">
        <x:v>36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202</x:v>
      </x:c>
      <x:c r="F1785" s="0" t="s">
        <x:v>203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59</x:v>
      </x:c>
      <x:c r="L1785" s="0">
        <x:v>50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202</x:v>
      </x:c>
      <x:c r="F1786" s="0" t="s">
        <x:v>203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202</x:v>
      </x:c>
      <x:c r="F1787" s="0" t="s">
        <x:v>203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202</x:v>
      </x:c>
      <x:c r="F1788" s="0" t="s">
        <x:v>203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202</x:v>
      </x:c>
      <x:c r="F1789" s="0" t="s">
        <x:v>203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1903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202</x:v>
      </x:c>
      <x:c r="F1790" s="0" t="s">
        <x:v>203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>
        <x:v>1468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202</x:v>
      </x:c>
      <x:c r="F1791" s="0" t="s">
        <x:v>203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59</x:v>
      </x:c>
      <x:c r="L1791" s="0">
        <x:v>1998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202</x:v>
      </x:c>
      <x:c r="F1792" s="0" t="s">
        <x:v>203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>
        <x:v>615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202</x:v>
      </x:c>
      <x:c r="F1793" s="0" t="s">
        <x:v>203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59</x:v>
      </x:c>
      <x:c r="L1793" s="0">
        <x:v>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204</x:v>
      </x:c>
      <x:c r="F1794" s="0" t="s">
        <x:v>205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950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204</x:v>
      </x:c>
      <x:c r="F1795" s="0" t="s">
        <x:v>205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793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204</x:v>
      </x:c>
      <x:c r="F1796" s="0" t="s">
        <x:v>205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204</x:v>
      </x:c>
      <x:c r="F1797" s="0" t="s">
        <x:v>205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1743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204</x:v>
      </x:c>
      <x:c r="F1798" s="0" t="s">
        <x:v>205</x:v>
      </x:c>
      <x:c r="G1798" s="0" t="s">
        <x:v>66</x:v>
      </x:c>
      <x:c r="H1798" s="0" t="s">
        <x:v>67</x:v>
      </x:c>
      <x:c r="I1798" s="0" t="s">
        <x:v>57</x:v>
      </x:c>
      <x:c r="J1798" s="0" t="s">
        <x:v>58</x:v>
      </x:c>
      <x:c r="K1798" s="0" t="s">
        <x:v>59</x:v>
      </x:c>
      <x:c r="L1798" s="0">
        <x:v>419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204</x:v>
      </x:c>
      <x:c r="F1799" s="0" t="s">
        <x:v>205</x:v>
      </x:c>
      <x:c r="G1799" s="0" t="s">
        <x:v>66</x:v>
      </x:c>
      <x:c r="H1799" s="0" t="s">
        <x:v>67</x:v>
      </x:c>
      <x:c r="I1799" s="0" t="s">
        <x:v>60</x:v>
      </x:c>
      <x:c r="J1799" s="0" t="s">
        <x:v>61</x:v>
      </x:c>
      <x:c r="K1799" s="0" t="s">
        <x:v>59</x:v>
      </x:c>
      <x:c r="L1799" s="0">
        <x:v>722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204</x:v>
      </x:c>
      <x:c r="F1800" s="0" t="s">
        <x:v>205</x:v>
      </x:c>
      <x:c r="G1800" s="0" t="s">
        <x:v>66</x:v>
      </x:c>
      <x:c r="H1800" s="0" t="s">
        <x:v>67</x:v>
      </x:c>
      <x:c r="I1800" s="0" t="s">
        <x:v>62</x:v>
      </x:c>
      <x:c r="J1800" s="0" t="s">
        <x:v>63</x:v>
      </x:c>
      <x:c r="K1800" s="0" t="s">
        <x:v>59</x:v>
      </x:c>
      <x:c r="L1800" s="0">
        <x:v>187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204</x:v>
      </x:c>
      <x:c r="F1801" s="0" t="s">
        <x:v>205</x:v>
      </x:c>
      <x:c r="G1801" s="0" t="s">
        <x:v>66</x:v>
      </x:c>
      <x:c r="H1801" s="0" t="s">
        <x:v>67</x:v>
      </x:c>
      <x:c r="I1801" s="0" t="s">
        <x:v>64</x:v>
      </x:c>
      <x:c r="J1801" s="0" t="s">
        <x:v>65</x:v>
      </x:c>
      <x:c r="K1801" s="0" t="s">
        <x:v>59</x:v>
      </x:c>
      <x:c r="L1801" s="0">
        <x:v>1328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204</x:v>
      </x:c>
      <x:c r="F1802" s="0" t="s">
        <x:v>205</x:v>
      </x:c>
      <x:c r="G1802" s="0" t="s">
        <x:v>68</x:v>
      </x:c>
      <x:c r="H1802" s="0" t="s">
        <x:v>69</x:v>
      </x:c>
      <x:c r="I1802" s="0" t="s">
        <x:v>57</x:v>
      </x:c>
      <x:c r="J1802" s="0" t="s">
        <x:v>58</x:v>
      </x:c>
      <x:c r="K1802" s="0" t="s">
        <x:v>59</x:v>
      </x:c>
      <x:c r="L1802" s="0">
        <x:v>120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204</x:v>
      </x:c>
      <x:c r="F1803" s="0" t="s">
        <x:v>205</x:v>
      </x:c>
      <x:c r="G1803" s="0" t="s">
        <x:v>68</x:v>
      </x:c>
      <x:c r="H1803" s="0" t="s">
        <x:v>69</x:v>
      </x:c>
      <x:c r="I1803" s="0" t="s">
        <x:v>60</x:v>
      </x:c>
      <x:c r="J1803" s="0" t="s">
        <x:v>61</x:v>
      </x:c>
      <x:c r="K1803" s="0" t="s">
        <x:v>59</x:v>
      </x:c>
      <x:c r="L1803" s="0">
        <x:v>267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204</x:v>
      </x:c>
      <x:c r="F1804" s="0" t="s">
        <x:v>205</x:v>
      </x:c>
      <x:c r="G1804" s="0" t="s">
        <x:v>68</x:v>
      </x:c>
      <x:c r="H1804" s="0" t="s">
        <x:v>69</x:v>
      </x:c>
      <x:c r="I1804" s="0" t="s">
        <x:v>62</x:v>
      </x:c>
      <x:c r="J1804" s="0" t="s">
        <x:v>63</x:v>
      </x:c>
      <x:c r="K1804" s="0" t="s">
        <x:v>59</x:v>
      </x:c>
      <x:c r="L1804" s="0">
        <x:v>186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204</x:v>
      </x:c>
      <x:c r="F1805" s="0" t="s">
        <x:v>205</x:v>
      </x:c>
      <x:c r="G1805" s="0" t="s">
        <x:v>68</x:v>
      </x:c>
      <x:c r="H1805" s="0" t="s">
        <x:v>69</x:v>
      </x:c>
      <x:c r="I1805" s="0" t="s">
        <x:v>64</x:v>
      </x:c>
      <x:c r="J1805" s="0" t="s">
        <x:v>65</x:v>
      </x:c>
      <x:c r="K1805" s="0" t="s">
        <x:v>59</x:v>
      </x:c>
      <x:c r="L1805" s="0">
        <x:v>573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204</x:v>
      </x:c>
      <x:c r="F1806" s="0" t="s">
        <x:v>205</x:v>
      </x:c>
      <x:c r="G1806" s="0" t="s">
        <x:v>70</x:v>
      </x:c>
      <x:c r="H1806" s="0" t="s">
        <x:v>71</x:v>
      </x:c>
      <x:c r="I1806" s="0" t="s">
        <x:v>57</x:v>
      </x:c>
      <x:c r="J1806" s="0" t="s">
        <x:v>58</x:v>
      </x:c>
      <x:c r="K1806" s="0" t="s">
        <x:v>59</x:v>
      </x:c>
      <x:c r="L1806" s="0">
        <x:v>17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204</x:v>
      </x:c>
      <x:c r="F1807" s="0" t="s">
        <x:v>205</x:v>
      </x:c>
      <x:c r="G1807" s="0" t="s">
        <x:v>70</x:v>
      </x:c>
      <x:c r="H1807" s="0" t="s">
        <x:v>71</x:v>
      </x:c>
      <x:c r="I1807" s="0" t="s">
        <x:v>60</x:v>
      </x:c>
      <x:c r="J1807" s="0" t="s">
        <x:v>61</x:v>
      </x:c>
      <x:c r="K1807" s="0" t="s">
        <x:v>59</x:v>
      </x:c>
      <x:c r="L1807" s="0">
        <x:v>67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204</x:v>
      </x:c>
      <x:c r="F1808" s="0" t="s">
        <x:v>205</x:v>
      </x:c>
      <x:c r="G1808" s="0" t="s">
        <x:v>70</x:v>
      </x:c>
      <x:c r="H1808" s="0" t="s">
        <x:v>71</x:v>
      </x:c>
      <x:c r="I1808" s="0" t="s">
        <x:v>62</x:v>
      </x:c>
      <x:c r="J1808" s="0" t="s">
        <x:v>63</x:v>
      </x:c>
      <x:c r="K1808" s="0" t="s">
        <x:v>59</x:v>
      </x:c>
      <x:c r="L1808" s="0">
        <x:v>102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204</x:v>
      </x:c>
      <x:c r="F1809" s="0" t="s">
        <x:v>205</x:v>
      </x:c>
      <x:c r="G1809" s="0" t="s">
        <x:v>70</x:v>
      </x:c>
      <x:c r="H1809" s="0" t="s">
        <x:v>71</x:v>
      </x:c>
      <x:c r="I1809" s="0" t="s">
        <x:v>64</x:v>
      </x:c>
      <x:c r="J1809" s="0" t="s">
        <x:v>65</x:v>
      </x:c>
      <x:c r="K1809" s="0" t="s">
        <x:v>59</x:v>
      </x:c>
      <x:c r="L1809" s="0">
        <x:v>186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204</x:v>
      </x:c>
      <x:c r="F1810" s="0" t="s">
        <x:v>205</x:v>
      </x:c>
      <x:c r="G1810" s="0" t="s">
        <x:v>72</x:v>
      </x:c>
      <x:c r="H1810" s="0" t="s">
        <x:v>73</x:v>
      </x:c>
      <x:c r="I1810" s="0" t="s">
        <x:v>57</x:v>
      </x:c>
      <x:c r="J1810" s="0" t="s">
        <x:v>58</x:v>
      </x:c>
      <x:c r="K1810" s="0" t="s">
        <x:v>59</x:v>
      </x:c>
      <x:c r="L1810" s="0">
        <x:v>6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204</x:v>
      </x:c>
      <x:c r="F1811" s="0" t="s">
        <x:v>205</x:v>
      </x:c>
      <x:c r="G1811" s="0" t="s">
        <x:v>72</x:v>
      </x:c>
      <x:c r="H1811" s="0" t="s">
        <x:v>73</x:v>
      </x:c>
      <x:c r="I1811" s="0" t="s">
        <x:v>60</x:v>
      </x:c>
      <x:c r="J1811" s="0" t="s">
        <x:v>61</x:v>
      </x:c>
      <x:c r="K1811" s="0" t="s">
        <x:v>59</x:v>
      </x:c>
      <x:c r="L1811" s="0">
        <x:v>21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204</x:v>
      </x:c>
      <x:c r="F1812" s="0" t="s">
        <x:v>205</x:v>
      </x:c>
      <x:c r="G1812" s="0" t="s">
        <x:v>72</x:v>
      </x:c>
      <x:c r="H1812" s="0" t="s">
        <x:v>73</x:v>
      </x:c>
      <x:c r="I1812" s="0" t="s">
        <x:v>62</x:v>
      </x:c>
      <x:c r="J1812" s="0" t="s">
        <x:v>63</x:v>
      </x:c>
      <x:c r="K1812" s="0" t="s">
        <x:v>59</x:v>
      </x:c>
      <x:c r="L1812" s="0">
        <x:v>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204</x:v>
      </x:c>
      <x:c r="F1813" s="0" t="s">
        <x:v>205</x:v>
      </x:c>
      <x:c r="G1813" s="0" t="s">
        <x:v>72</x:v>
      </x:c>
      <x:c r="H1813" s="0" t="s">
        <x:v>73</x:v>
      </x:c>
      <x:c r="I1813" s="0" t="s">
        <x:v>64</x:v>
      </x:c>
      <x:c r="J1813" s="0" t="s">
        <x:v>65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204</x:v>
      </x:c>
      <x:c r="F1814" s="0" t="s">
        <x:v>205</x:v>
      </x:c>
      <x:c r="G1814" s="0" t="s">
        <x:v>74</x:v>
      </x:c>
      <x:c r="H1814" s="0" t="s">
        <x:v>75</x:v>
      </x:c>
      <x:c r="I1814" s="0" t="s">
        <x:v>57</x:v>
      </x:c>
      <x:c r="J1814" s="0" t="s">
        <x:v>58</x:v>
      </x:c>
      <x:c r="K1814" s="0" t="s">
        <x:v>59</x:v>
      </x:c>
      <x:c r="L1814" s="0">
        <x:v>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204</x:v>
      </x:c>
      <x:c r="F1815" s="0" t="s">
        <x:v>205</x:v>
      </x:c>
      <x:c r="G1815" s="0" t="s">
        <x:v>74</x:v>
      </x:c>
      <x:c r="H1815" s="0" t="s">
        <x:v>75</x:v>
      </x:c>
      <x:c r="I1815" s="0" t="s">
        <x:v>60</x:v>
      </x:c>
      <x:c r="J1815" s="0" t="s">
        <x:v>61</x:v>
      </x:c>
      <x:c r="K1815" s="0" t="s">
        <x:v>59</x:v>
      </x:c>
      <x:c r="L1815" s="0">
        <x:v>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204</x:v>
      </x:c>
      <x:c r="F1816" s="0" t="s">
        <x:v>205</x:v>
      </x:c>
      <x:c r="G1816" s="0" t="s">
        <x:v>74</x:v>
      </x:c>
      <x:c r="H1816" s="0" t="s">
        <x:v>75</x:v>
      </x:c>
      <x:c r="I1816" s="0" t="s">
        <x:v>62</x:v>
      </x:c>
      <x:c r="J1816" s="0" t="s">
        <x:v>63</x:v>
      </x:c>
      <x:c r="K1816" s="0" t="s">
        <x:v>59</x:v>
      </x:c>
      <x:c r="L1816" s="0">
        <x:v>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204</x:v>
      </x:c>
      <x:c r="F1817" s="0" t="s">
        <x:v>205</x:v>
      </x:c>
      <x:c r="G1817" s="0" t="s">
        <x:v>74</x:v>
      </x:c>
      <x:c r="H1817" s="0" t="s">
        <x:v>75</x:v>
      </x:c>
      <x:c r="I1817" s="0" t="s">
        <x:v>64</x:v>
      </x:c>
      <x:c r="J1817" s="0" t="s">
        <x:v>65</x:v>
      </x:c>
      <x:c r="K1817" s="0" t="s">
        <x:v>59</x:v>
      </x:c>
      <x:c r="L1817" s="0">
        <x:v>1745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204</x:v>
      </x:c>
      <x:c r="F1818" s="0" t="s">
        <x:v>205</x:v>
      </x:c>
      <x:c r="G1818" s="0" t="s">
        <x:v>76</x:v>
      </x:c>
      <x:c r="H1818" s="0" t="s">
        <x:v>77</x:v>
      </x:c>
      <x:c r="I1818" s="0" t="s">
        <x:v>57</x:v>
      </x:c>
      <x:c r="J1818" s="0" t="s">
        <x:v>58</x:v>
      </x:c>
      <x:c r="K1818" s="0" t="s">
        <x:v>59</x:v>
      </x:c>
      <x:c r="L1818" s="0">
        <x:v>1512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204</x:v>
      </x:c>
      <x:c r="F1819" s="0" t="s">
        <x:v>205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59</x:v>
      </x:c>
      <x:c r="L1819" s="0">
        <x:v>1870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204</x:v>
      </x:c>
      <x:c r="F1820" s="0" t="s">
        <x:v>205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59</x:v>
      </x:c>
      <x:c r="L1820" s="0">
        <x:v>525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204</x:v>
      </x:c>
      <x:c r="F1821" s="0" t="s">
        <x:v>205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59</x:v>
      </x:c>
      <x:c r="L1821" s="0">
        <x:v>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206</x:v>
      </x:c>
      <x:c r="F1822" s="0" t="s">
        <x:v>207</x:v>
      </x:c>
      <x:c r="G1822" s="0" t="s">
        <x:v>55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840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206</x:v>
      </x:c>
      <x:c r="F1823" s="0" t="s">
        <x:v>207</x:v>
      </x:c>
      <x:c r="G1823" s="0" t="s">
        <x:v>55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518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206</x:v>
      </x:c>
      <x:c r="F1824" s="0" t="s">
        <x:v>207</x:v>
      </x:c>
      <x:c r="G1824" s="0" t="s">
        <x:v>55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206</x:v>
      </x:c>
      <x:c r="F1825" s="0" t="s">
        <x:v>207</x:v>
      </x:c>
      <x:c r="G1825" s="0" t="s">
        <x:v>55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1358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206</x:v>
      </x:c>
      <x:c r="F1826" s="0" t="s">
        <x:v>207</x:v>
      </x:c>
      <x:c r="G1826" s="0" t="s">
        <x:v>66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>
        <x:v>420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206</x:v>
      </x:c>
      <x:c r="F1827" s="0" t="s">
        <x:v>207</x:v>
      </x:c>
      <x:c r="G1827" s="0" t="s">
        <x:v>66</x:v>
      </x:c>
      <x:c r="H1827" s="0" t="s">
        <x:v>67</x:v>
      </x:c>
      <x:c r="I1827" s="0" t="s">
        <x:v>60</x:v>
      </x:c>
      <x:c r="J1827" s="0" t="s">
        <x:v>61</x:v>
      </x:c>
      <x:c r="K1827" s="0" t="s">
        <x:v>59</x:v>
      </x:c>
      <x:c r="L1827" s="0">
        <x:v>620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206</x:v>
      </x:c>
      <x:c r="F1828" s="0" t="s">
        <x:v>207</x:v>
      </x:c>
      <x:c r="G1828" s="0" t="s">
        <x:v>66</x:v>
      </x:c>
      <x:c r="H1828" s="0" t="s">
        <x:v>67</x:v>
      </x:c>
      <x:c r="I1828" s="0" t="s">
        <x:v>62</x:v>
      </x:c>
      <x:c r="J1828" s="0" t="s">
        <x:v>63</x:v>
      </x:c>
      <x:c r="K1828" s="0" t="s">
        <x:v>59</x:v>
      </x:c>
      <x:c r="L1828" s="0">
        <x:v>189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206</x:v>
      </x:c>
      <x:c r="F1829" s="0" t="s">
        <x:v>207</x:v>
      </x:c>
      <x:c r="G1829" s="0" t="s">
        <x:v>66</x:v>
      </x:c>
      <x:c r="H1829" s="0" t="s">
        <x:v>67</x:v>
      </x:c>
      <x:c r="I1829" s="0" t="s">
        <x:v>64</x:v>
      </x:c>
      <x:c r="J1829" s="0" t="s">
        <x:v>65</x:v>
      </x:c>
      <x:c r="K1829" s="0" t="s">
        <x:v>59</x:v>
      </x:c>
      <x:c r="L1829" s="0">
        <x:v>1229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206</x:v>
      </x:c>
      <x:c r="F1830" s="0" t="s">
        <x:v>207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>
        <x:v>155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206</x:v>
      </x:c>
      <x:c r="F1831" s="0" t="s">
        <x:v>207</x:v>
      </x:c>
      <x:c r="G1831" s="0" t="s">
        <x:v>68</x:v>
      </x:c>
      <x:c r="H1831" s="0" t="s">
        <x:v>69</x:v>
      </x:c>
      <x:c r="I1831" s="0" t="s">
        <x:v>60</x:v>
      </x:c>
      <x:c r="J1831" s="0" t="s">
        <x:v>61</x:v>
      </x:c>
      <x:c r="K1831" s="0" t="s">
        <x:v>59</x:v>
      </x:c>
      <x:c r="L1831" s="0">
        <x:v>329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206</x:v>
      </x:c>
      <x:c r="F1832" s="0" t="s">
        <x:v>207</x:v>
      </x:c>
      <x:c r="G1832" s="0" t="s">
        <x:v>68</x:v>
      </x:c>
      <x:c r="H1832" s="0" t="s">
        <x:v>69</x:v>
      </x:c>
      <x:c r="I1832" s="0" t="s">
        <x:v>62</x:v>
      </x:c>
      <x:c r="J1832" s="0" t="s">
        <x:v>63</x:v>
      </x:c>
      <x:c r="K1832" s="0" t="s">
        <x:v>59</x:v>
      </x:c>
      <x:c r="L1832" s="0">
        <x:v>212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206</x:v>
      </x:c>
      <x:c r="F1833" s="0" t="s">
        <x:v>207</x:v>
      </x:c>
      <x:c r="G1833" s="0" t="s">
        <x:v>68</x:v>
      </x:c>
      <x:c r="H1833" s="0" t="s">
        <x:v>69</x:v>
      </x:c>
      <x:c r="I1833" s="0" t="s">
        <x:v>64</x:v>
      </x:c>
      <x:c r="J1833" s="0" t="s">
        <x:v>65</x:v>
      </x:c>
      <x:c r="K1833" s="0" t="s">
        <x:v>59</x:v>
      </x:c>
      <x:c r="L1833" s="0">
        <x:v>696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206</x:v>
      </x:c>
      <x:c r="F1834" s="0" t="s">
        <x:v>207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>
        <x:v>29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206</x:v>
      </x:c>
      <x:c r="F1835" s="0" t="s">
        <x:v>207</x:v>
      </x:c>
      <x:c r="G1835" s="0" t="s">
        <x:v>70</x:v>
      </x:c>
      <x:c r="H1835" s="0" t="s">
        <x:v>71</x:v>
      </x:c>
      <x:c r="I1835" s="0" t="s">
        <x:v>60</x:v>
      </x:c>
      <x:c r="J1835" s="0" t="s">
        <x:v>61</x:v>
      </x:c>
      <x:c r="K1835" s="0" t="s">
        <x:v>59</x:v>
      </x:c>
      <x:c r="L1835" s="0">
        <x:v>96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206</x:v>
      </x:c>
      <x:c r="F1836" s="0" t="s">
        <x:v>207</x:v>
      </x:c>
      <x:c r="G1836" s="0" t="s">
        <x:v>70</x:v>
      </x:c>
      <x:c r="H1836" s="0" t="s">
        <x:v>71</x:v>
      </x:c>
      <x:c r="I1836" s="0" t="s">
        <x:v>62</x:v>
      </x:c>
      <x:c r="J1836" s="0" t="s">
        <x:v>63</x:v>
      </x:c>
      <x:c r="K1836" s="0" t="s">
        <x:v>59</x:v>
      </x:c>
      <x:c r="L1836" s="0">
        <x:v>110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206</x:v>
      </x:c>
      <x:c r="F1837" s="0" t="s">
        <x:v>207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59</x:v>
      </x:c>
      <x:c r="L1837" s="0">
        <x:v>235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206</x:v>
      </x:c>
      <x:c r="F1838" s="0" t="s">
        <x:v>207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206</x:v>
      </x:c>
      <x:c r="F1839" s="0" t="s">
        <x:v>207</x:v>
      </x:c>
      <x:c r="G1839" s="0" t="s">
        <x:v>72</x:v>
      </x:c>
      <x:c r="H1839" s="0" t="s">
        <x:v>73</x:v>
      </x:c>
      <x:c r="I1839" s="0" t="s">
        <x:v>60</x:v>
      </x:c>
      <x:c r="J1839" s="0" t="s">
        <x:v>61</x:v>
      </x:c>
      <x:c r="K1839" s="0" t="s">
        <x:v>59</x:v>
      </x:c>
      <x:c r="L1839" s="0">
        <x:v>19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206</x:v>
      </x:c>
      <x:c r="F1840" s="0" t="s">
        <x:v>207</x:v>
      </x:c>
      <x:c r="G1840" s="0" t="s">
        <x:v>72</x:v>
      </x:c>
      <x:c r="H1840" s="0" t="s">
        <x:v>73</x:v>
      </x:c>
      <x:c r="I1840" s="0" t="s">
        <x:v>62</x:v>
      </x:c>
      <x:c r="J1840" s="0" t="s">
        <x:v>63</x:v>
      </x:c>
      <x:c r="K1840" s="0" t="s">
        <x:v>59</x:v>
      </x:c>
      <x:c r="L1840" s="0">
        <x:v>35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206</x:v>
      </x:c>
      <x:c r="F1841" s="0" t="s">
        <x:v>207</x:v>
      </x:c>
      <x:c r="G1841" s="0" t="s">
        <x:v>72</x:v>
      </x:c>
      <x:c r="H1841" s="0" t="s">
        <x:v>73</x:v>
      </x:c>
      <x:c r="I1841" s="0" t="s">
        <x:v>64</x:v>
      </x:c>
      <x:c r="J1841" s="0" t="s">
        <x:v>65</x:v>
      </x:c>
      <x:c r="K1841" s="0" t="s">
        <x:v>59</x:v>
      </x:c>
      <x:c r="L1841" s="0">
        <x:v>62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206</x:v>
      </x:c>
      <x:c r="F1842" s="0" t="s">
        <x:v>207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206</x:v>
      </x:c>
      <x:c r="F1843" s="0" t="s">
        <x:v>207</x:v>
      </x:c>
      <x:c r="G1843" s="0" t="s">
        <x:v>74</x:v>
      </x:c>
      <x:c r="H1843" s="0" t="s">
        <x:v>75</x:v>
      </x:c>
      <x:c r="I1843" s="0" t="s">
        <x:v>60</x:v>
      </x:c>
      <x:c r="J1843" s="0" t="s">
        <x:v>61</x:v>
      </x:c>
      <x:c r="K1843" s="0" t="s">
        <x:v>59</x:v>
      </x:c>
      <x:c r="L1843" s="0">
        <x:v>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206</x:v>
      </x:c>
      <x:c r="F1844" s="0" t="s">
        <x:v>207</x:v>
      </x:c>
      <x:c r="G1844" s="0" t="s">
        <x:v>74</x:v>
      </x:c>
      <x:c r="H1844" s="0" t="s">
        <x:v>75</x:v>
      </x:c>
      <x:c r="I1844" s="0" t="s">
        <x:v>62</x:v>
      </x:c>
      <x:c r="J1844" s="0" t="s">
        <x:v>63</x:v>
      </x:c>
      <x:c r="K1844" s="0" t="s">
        <x:v>59</x:v>
      </x:c>
      <x:c r="L1844" s="0">
        <x:v>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206</x:v>
      </x:c>
      <x:c r="F1845" s="0" t="s">
        <x:v>207</x:v>
      </x:c>
      <x:c r="G1845" s="0" t="s">
        <x:v>74</x:v>
      </x:c>
      <x:c r="H1845" s="0" t="s">
        <x:v>75</x:v>
      </x:c>
      <x:c r="I1845" s="0" t="s">
        <x:v>64</x:v>
      </x:c>
      <x:c r="J1845" s="0" t="s">
        <x:v>65</x:v>
      </x:c>
      <x:c r="K1845" s="0" t="s">
        <x:v>59</x:v>
      </x:c>
      <x:c r="L1845" s="0">
        <x:v>1376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206</x:v>
      </x:c>
      <x:c r="F1846" s="0" t="s">
        <x:v>207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>
        <x:v>1452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206</x:v>
      </x:c>
      <x:c r="F1847" s="0" t="s">
        <x:v>207</x:v>
      </x:c>
      <x:c r="G1847" s="0" t="s">
        <x:v>76</x:v>
      </x:c>
      <x:c r="H1847" s="0" t="s">
        <x:v>77</x:v>
      </x:c>
      <x:c r="I1847" s="0" t="s">
        <x:v>60</x:v>
      </x:c>
      <x:c r="J1847" s="0" t="s">
        <x:v>61</x:v>
      </x:c>
      <x:c r="K1847" s="0" t="s">
        <x:v>59</x:v>
      </x:c>
      <x:c r="L1847" s="0">
        <x:v>1582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206</x:v>
      </x:c>
      <x:c r="F1848" s="0" t="s">
        <x:v>207</x:v>
      </x:c>
      <x:c r="G1848" s="0" t="s">
        <x:v>76</x:v>
      </x:c>
      <x:c r="H1848" s="0" t="s">
        <x:v>77</x:v>
      </x:c>
      <x:c r="I1848" s="0" t="s">
        <x:v>62</x:v>
      </x:c>
      <x:c r="J1848" s="0" t="s">
        <x:v>63</x:v>
      </x:c>
      <x:c r="K1848" s="0" t="s">
        <x:v>59</x:v>
      </x:c>
      <x:c r="L1848" s="0">
        <x:v>546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206</x:v>
      </x:c>
      <x:c r="F1849" s="0" t="s">
        <x:v>207</x:v>
      </x:c>
      <x:c r="G1849" s="0" t="s">
        <x:v>76</x:v>
      </x:c>
      <x:c r="H1849" s="0" t="s">
        <x:v>77</x:v>
      </x:c>
      <x:c r="I1849" s="0" t="s">
        <x:v>64</x:v>
      </x:c>
      <x:c r="J1849" s="0" t="s">
        <x:v>65</x:v>
      </x:c>
      <x:c r="K1849" s="0" t="s">
        <x:v>59</x:v>
      </x:c>
      <x:c r="L1849" s="0">
        <x:v>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208</x:v>
      </x:c>
      <x:c r="F1850" s="0" t="s">
        <x:v>209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860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208</x:v>
      </x:c>
      <x:c r="F1851" s="0" t="s">
        <x:v>209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648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208</x:v>
      </x:c>
      <x:c r="F1852" s="0" t="s">
        <x:v>209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208</x:v>
      </x:c>
      <x:c r="F1853" s="0" t="s">
        <x:v>209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1508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208</x:v>
      </x:c>
      <x:c r="F1854" s="0" t="s">
        <x:v>209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456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208</x:v>
      </x:c>
      <x:c r="F1855" s="0" t="s">
        <x:v>209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59</x:v>
      </x:c>
      <x:c r="L1855" s="0">
        <x:v>788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208</x:v>
      </x:c>
      <x:c r="F1856" s="0" t="s">
        <x:v>209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59</x:v>
      </x:c>
      <x:c r="L1856" s="0">
        <x:v>254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208</x:v>
      </x:c>
      <x:c r="F1857" s="0" t="s">
        <x:v>209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59</x:v>
      </x:c>
      <x:c r="L1857" s="0">
        <x:v>1498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208</x:v>
      </x:c>
      <x:c r="F1858" s="0" t="s">
        <x:v>209</x:v>
      </x:c>
      <x:c r="G1858" s="0" t="s">
        <x:v>68</x:v>
      </x:c>
      <x:c r="H1858" s="0" t="s">
        <x:v>69</x:v>
      </x:c>
      <x:c r="I1858" s="0" t="s">
        <x:v>57</x:v>
      </x:c>
      <x:c r="J1858" s="0" t="s">
        <x:v>58</x:v>
      </x:c>
      <x:c r="K1858" s="0" t="s">
        <x:v>59</x:v>
      </x:c>
      <x:c r="L1858" s="0">
        <x:v>178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208</x:v>
      </x:c>
      <x:c r="F1859" s="0" t="s">
        <x:v>209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59</x:v>
      </x:c>
      <x:c r="L1859" s="0">
        <x:v>368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208</x:v>
      </x:c>
      <x:c r="F1860" s="0" t="s">
        <x:v>209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59</x:v>
      </x:c>
      <x:c r="L1860" s="0">
        <x:v>291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208</x:v>
      </x:c>
      <x:c r="F1861" s="0" t="s">
        <x:v>209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59</x:v>
      </x:c>
      <x:c r="L1861" s="0">
        <x:v>837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208</x:v>
      </x:c>
      <x:c r="F1862" s="0" t="s">
        <x:v>209</x:v>
      </x:c>
      <x:c r="G1862" s="0" t="s">
        <x:v>70</x:v>
      </x:c>
      <x:c r="H1862" s="0" t="s">
        <x:v>71</x:v>
      </x:c>
      <x:c r="I1862" s="0" t="s">
        <x:v>57</x:v>
      </x:c>
      <x:c r="J1862" s="0" t="s">
        <x:v>58</x:v>
      </x:c>
      <x:c r="K1862" s="0" t="s">
        <x:v>59</x:v>
      </x:c>
      <x:c r="L1862" s="0">
        <x:v>43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208</x:v>
      </x:c>
      <x:c r="F1863" s="0" t="s">
        <x:v>209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59</x:v>
      </x:c>
      <x:c r="L1863" s="0">
        <x:v>117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208</x:v>
      </x:c>
      <x:c r="F1864" s="0" t="s">
        <x:v>209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59</x:v>
      </x:c>
      <x:c r="L1864" s="0">
        <x:v>139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208</x:v>
      </x:c>
      <x:c r="F1865" s="0" t="s">
        <x:v>209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59</x:v>
      </x:c>
      <x:c r="L1865" s="0">
        <x:v>299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208</x:v>
      </x:c>
      <x:c r="F1866" s="0" t="s">
        <x:v>209</x:v>
      </x:c>
      <x:c r="G1866" s="0" t="s">
        <x:v>72</x:v>
      </x:c>
      <x:c r="H1866" s="0" t="s">
        <x:v>73</x:v>
      </x:c>
      <x:c r="I1866" s="0" t="s">
        <x:v>57</x:v>
      </x:c>
      <x:c r="J1866" s="0" t="s">
        <x:v>58</x:v>
      </x:c>
      <x:c r="K1866" s="0" t="s">
        <x:v>59</x:v>
      </x:c>
      <x:c r="L1866" s="0">
        <x:v>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208</x:v>
      </x:c>
      <x:c r="F1867" s="0" t="s">
        <x:v>209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>
        <x:v>21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208</x:v>
      </x:c>
      <x:c r="F1868" s="0" t="s">
        <x:v>209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59</x:v>
      </x:c>
      <x:c r="L1868" s="0">
        <x:v>72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208</x:v>
      </x:c>
      <x:c r="F1869" s="0" t="s">
        <x:v>209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59</x:v>
      </x:c>
      <x:c r="L1869" s="0">
        <x:v>102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208</x:v>
      </x:c>
      <x:c r="F1870" s="0" t="s">
        <x:v>209</x:v>
      </x:c>
      <x:c r="G1870" s="0" t="s">
        <x:v>74</x:v>
      </x:c>
      <x:c r="H1870" s="0" t="s">
        <x:v>75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208</x:v>
      </x:c>
      <x:c r="F1871" s="0" t="s">
        <x:v>209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59</x:v>
      </x:c>
      <x:c r="L1871" s="0">
        <x:v>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208</x:v>
      </x:c>
      <x:c r="F1872" s="0" t="s">
        <x:v>209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59</x:v>
      </x:c>
      <x:c r="L1872" s="0">
        <x:v>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208</x:v>
      </x:c>
      <x:c r="F1873" s="0" t="s">
        <x:v>209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59</x:v>
      </x:c>
      <x:c r="L1873" s="0">
        <x:v>1516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208</x:v>
      </x:c>
      <x:c r="F1874" s="0" t="s">
        <x:v>209</x:v>
      </x:c>
      <x:c r="G1874" s="0" t="s">
        <x:v>76</x:v>
      </x:c>
      <x:c r="H1874" s="0" t="s">
        <x:v>77</x:v>
      </x:c>
      <x:c r="I1874" s="0" t="s">
        <x:v>57</x:v>
      </x:c>
      <x:c r="J1874" s="0" t="s">
        <x:v>58</x:v>
      </x:c>
      <x:c r="K1874" s="0" t="s">
        <x:v>59</x:v>
      </x:c>
      <x:c r="L1874" s="0">
        <x:v>1546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208</x:v>
      </x:c>
      <x:c r="F1875" s="0" t="s">
        <x:v>209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59</x:v>
      </x:c>
      <x:c r="L1875" s="0">
        <x:v>1942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208</x:v>
      </x:c>
      <x:c r="F1876" s="0" t="s">
        <x:v>209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59</x:v>
      </x:c>
      <x:c r="L1876" s="0">
        <x:v>756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208</x:v>
      </x:c>
      <x:c r="F1877" s="0" t="s">
        <x:v>209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59</x:v>
      </x:c>
      <x:c r="L1877" s="0">
        <x:v>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210</x:v>
      </x:c>
      <x:c r="F1878" s="0" t="s">
        <x:v>211</x:v>
      </x:c>
      <x:c r="G1878" s="0" t="s">
        <x:v>55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1013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210</x:v>
      </x:c>
      <x:c r="F1879" s="0" t="s">
        <x:v>211</x:v>
      </x:c>
      <x:c r="G1879" s="0" t="s">
        <x:v>55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996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210</x:v>
      </x:c>
      <x:c r="F1880" s="0" t="s">
        <x:v>211</x:v>
      </x:c>
      <x:c r="G1880" s="0" t="s">
        <x:v>55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210</x:v>
      </x:c>
      <x:c r="F1881" s="0" t="s">
        <x:v>211</x:v>
      </x:c>
      <x:c r="G1881" s="0" t="s">
        <x:v>55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2009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210</x:v>
      </x:c>
      <x:c r="F1882" s="0" t="s">
        <x:v>211</x:v>
      </x:c>
      <x:c r="G1882" s="0" t="s">
        <x:v>66</x:v>
      </x:c>
      <x:c r="H1882" s="0" t="s">
        <x:v>67</x:v>
      </x:c>
      <x:c r="I1882" s="0" t="s">
        <x:v>57</x:v>
      </x:c>
      <x:c r="J1882" s="0" t="s">
        <x:v>58</x:v>
      </x:c>
      <x:c r="K1882" s="0" t="s">
        <x:v>59</x:v>
      </x:c>
      <x:c r="L1882" s="0">
        <x:v>495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210</x:v>
      </x:c>
      <x:c r="F1883" s="0" t="s">
        <x:v>211</x:v>
      </x:c>
      <x:c r="G1883" s="0" t="s">
        <x:v>66</x:v>
      </x:c>
      <x:c r="H1883" s="0" t="s">
        <x:v>67</x:v>
      </x:c>
      <x:c r="I1883" s="0" t="s">
        <x:v>60</x:v>
      </x:c>
      <x:c r="J1883" s="0" t="s">
        <x:v>61</x:v>
      </x:c>
      <x:c r="K1883" s="0" t="s">
        <x:v>59</x:v>
      </x:c>
      <x:c r="L1883" s="0">
        <x:v>932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210</x:v>
      </x:c>
      <x:c r="F1884" s="0" t="s">
        <x:v>211</x:v>
      </x:c>
      <x:c r="G1884" s="0" t="s">
        <x:v>66</x:v>
      </x:c>
      <x:c r="H1884" s="0" t="s">
        <x:v>67</x:v>
      </x:c>
      <x:c r="I1884" s="0" t="s">
        <x:v>62</x:v>
      </x:c>
      <x:c r="J1884" s="0" t="s">
        <x:v>63</x:v>
      </x:c>
      <x:c r="K1884" s="0" t="s">
        <x:v>59</x:v>
      </x:c>
      <x:c r="L1884" s="0">
        <x:v>293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210</x:v>
      </x:c>
      <x:c r="F1885" s="0" t="s">
        <x:v>211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59</x:v>
      </x:c>
      <x:c r="L1885" s="0">
        <x:v>1720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210</x:v>
      </x:c>
      <x:c r="F1886" s="0" t="s">
        <x:v>211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>
        <x:v>135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210</x:v>
      </x:c>
      <x:c r="F1887" s="0" t="s">
        <x:v>211</x:v>
      </x:c>
      <x:c r="G1887" s="0" t="s">
        <x:v>68</x:v>
      </x:c>
      <x:c r="H1887" s="0" t="s">
        <x:v>69</x:v>
      </x:c>
      <x:c r="I1887" s="0" t="s">
        <x:v>60</x:v>
      </x:c>
      <x:c r="J1887" s="0" t="s">
        <x:v>61</x:v>
      </x:c>
      <x:c r="K1887" s="0" t="s">
        <x:v>59</x:v>
      </x:c>
      <x:c r="L1887" s="0">
        <x:v>414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210</x:v>
      </x:c>
      <x:c r="F1888" s="0" t="s">
        <x:v>211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>
        <x:v>293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210</x:v>
      </x:c>
      <x:c r="F1889" s="0" t="s">
        <x:v>211</x:v>
      </x:c>
      <x:c r="G1889" s="0" t="s">
        <x:v>68</x:v>
      </x:c>
      <x:c r="H1889" s="0" t="s">
        <x:v>69</x:v>
      </x:c>
      <x:c r="I1889" s="0" t="s">
        <x:v>64</x:v>
      </x:c>
      <x:c r="J1889" s="0" t="s">
        <x:v>65</x:v>
      </x:c>
      <x:c r="K1889" s="0" t="s">
        <x:v>59</x:v>
      </x:c>
      <x:c r="L1889" s="0">
        <x:v>842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210</x:v>
      </x:c>
      <x:c r="F1890" s="0" t="s">
        <x:v>211</x:v>
      </x:c>
      <x:c r="G1890" s="0" t="s">
        <x:v>70</x:v>
      </x:c>
      <x:c r="H1890" s="0" t="s">
        <x:v>71</x:v>
      </x:c>
      <x:c r="I1890" s="0" t="s">
        <x:v>57</x:v>
      </x:c>
      <x:c r="J1890" s="0" t="s">
        <x:v>58</x:v>
      </x:c>
      <x:c r="K1890" s="0" t="s">
        <x:v>59</x:v>
      </x:c>
      <x:c r="L1890" s="0">
        <x:v>29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210</x:v>
      </x:c>
      <x:c r="F1891" s="0" t="s">
        <x:v>211</x:v>
      </x:c>
      <x:c r="G1891" s="0" t="s">
        <x:v>70</x:v>
      </x:c>
      <x:c r="H1891" s="0" t="s">
        <x:v>71</x:v>
      </x:c>
      <x:c r="I1891" s="0" t="s">
        <x:v>60</x:v>
      </x:c>
      <x:c r="J1891" s="0" t="s">
        <x:v>61</x:v>
      </x:c>
      <x:c r="K1891" s="0" t="s">
        <x:v>59</x:v>
      </x:c>
      <x:c r="L1891" s="0">
        <x:v>101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210</x:v>
      </x:c>
      <x:c r="F1892" s="0" t="s">
        <x:v>211</x:v>
      </x:c>
      <x:c r="G1892" s="0" t="s">
        <x:v>70</x:v>
      </x:c>
      <x:c r="H1892" s="0" t="s">
        <x:v>71</x:v>
      </x:c>
      <x:c r="I1892" s="0" t="s">
        <x:v>62</x:v>
      </x:c>
      <x:c r="J1892" s="0" t="s">
        <x:v>63</x:v>
      </x:c>
      <x:c r="K1892" s="0" t="s">
        <x:v>59</x:v>
      </x:c>
      <x:c r="L1892" s="0">
        <x:v>135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210</x:v>
      </x:c>
      <x:c r="F1893" s="0" t="s">
        <x:v>211</x:v>
      </x:c>
      <x:c r="G1893" s="0" t="s">
        <x:v>70</x:v>
      </x:c>
      <x:c r="H1893" s="0" t="s">
        <x:v>71</x:v>
      </x:c>
      <x:c r="I1893" s="0" t="s">
        <x:v>64</x:v>
      </x:c>
      <x:c r="J1893" s="0" t="s">
        <x:v>65</x:v>
      </x:c>
      <x:c r="K1893" s="0" t="s">
        <x:v>59</x:v>
      </x:c>
      <x:c r="L1893" s="0">
        <x:v>265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210</x:v>
      </x:c>
      <x:c r="F1894" s="0" t="s">
        <x:v>211</x:v>
      </x:c>
      <x:c r="G1894" s="0" t="s">
        <x:v>72</x:v>
      </x:c>
      <x:c r="H1894" s="0" t="s">
        <x:v>73</x:v>
      </x:c>
      <x:c r="I1894" s="0" t="s">
        <x:v>57</x:v>
      </x:c>
      <x:c r="J1894" s="0" t="s">
        <x:v>58</x:v>
      </x:c>
      <x:c r="K1894" s="0" t="s">
        <x:v>59</x:v>
      </x:c>
      <x:c r="L1894" s="0">
        <x:v>3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210</x:v>
      </x:c>
      <x:c r="F1895" s="0" t="s">
        <x:v>211</x:v>
      </x:c>
      <x:c r="G1895" s="0" t="s">
        <x:v>72</x:v>
      </x:c>
      <x:c r="H1895" s="0" t="s">
        <x:v>73</x:v>
      </x:c>
      <x:c r="I1895" s="0" t="s">
        <x:v>60</x:v>
      </x:c>
      <x:c r="J1895" s="0" t="s">
        <x:v>61</x:v>
      </x:c>
      <x:c r="K1895" s="0" t="s">
        <x:v>59</x:v>
      </x:c>
      <x:c r="L1895" s="0">
        <x:v>19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210</x:v>
      </x:c>
      <x:c r="F1896" s="0" t="s">
        <x:v>211</x:v>
      </x:c>
      <x:c r="G1896" s="0" t="s">
        <x:v>72</x:v>
      </x:c>
      <x:c r="H1896" s="0" t="s">
        <x:v>73</x:v>
      </x:c>
      <x:c r="I1896" s="0" t="s">
        <x:v>62</x:v>
      </x:c>
      <x:c r="J1896" s="0" t="s">
        <x:v>63</x:v>
      </x:c>
      <x:c r="K1896" s="0" t="s">
        <x:v>59</x:v>
      </x:c>
      <x:c r="L1896" s="0">
        <x:v>71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210</x:v>
      </x:c>
      <x:c r="F1897" s="0" t="s">
        <x:v>211</x:v>
      </x:c>
      <x:c r="G1897" s="0" t="s">
        <x:v>72</x:v>
      </x:c>
      <x:c r="H1897" s="0" t="s">
        <x:v>73</x:v>
      </x:c>
      <x:c r="I1897" s="0" t="s">
        <x:v>64</x:v>
      </x:c>
      <x:c r="J1897" s="0" t="s">
        <x:v>65</x:v>
      </x:c>
      <x:c r="K1897" s="0" t="s">
        <x:v>59</x:v>
      </x:c>
      <x:c r="L1897" s="0">
        <x:v>93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210</x:v>
      </x:c>
      <x:c r="F1898" s="0" t="s">
        <x:v>211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210</x:v>
      </x:c>
      <x:c r="F1899" s="0" t="s">
        <x:v>211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210</x:v>
      </x:c>
      <x:c r="F1900" s="0" t="s">
        <x:v>211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210</x:v>
      </x:c>
      <x:c r="F1901" s="0" t="s">
        <x:v>211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1937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210</x:v>
      </x:c>
      <x:c r="F1902" s="0" t="s">
        <x:v>211</x:v>
      </x:c>
      <x:c r="G1902" s="0" t="s">
        <x:v>76</x:v>
      </x:c>
      <x:c r="H1902" s="0" t="s">
        <x:v>77</x:v>
      </x:c>
      <x:c r="I1902" s="0" t="s">
        <x:v>57</x:v>
      </x:c>
      <x:c r="J1902" s="0" t="s">
        <x:v>58</x:v>
      </x:c>
      <x:c r="K1902" s="0" t="s">
        <x:v>59</x:v>
      </x:c>
      <x:c r="L1902" s="0">
        <x:v>1675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210</x:v>
      </x:c>
      <x:c r="F1903" s="0" t="s">
        <x:v>211</x:v>
      </x:c>
      <x:c r="G1903" s="0" t="s">
        <x:v>76</x:v>
      </x:c>
      <x:c r="H1903" s="0" t="s">
        <x:v>77</x:v>
      </x:c>
      <x:c r="I1903" s="0" t="s">
        <x:v>60</x:v>
      </x:c>
      <x:c r="J1903" s="0" t="s">
        <x:v>61</x:v>
      </x:c>
      <x:c r="K1903" s="0" t="s">
        <x:v>59</x:v>
      </x:c>
      <x:c r="L1903" s="0">
        <x:v>2462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210</x:v>
      </x:c>
      <x:c r="F1904" s="0" t="s">
        <x:v>211</x:v>
      </x:c>
      <x:c r="G1904" s="0" t="s">
        <x:v>76</x:v>
      </x:c>
      <x:c r="H1904" s="0" t="s">
        <x:v>77</x:v>
      </x:c>
      <x:c r="I1904" s="0" t="s">
        <x:v>62</x:v>
      </x:c>
      <x:c r="J1904" s="0" t="s">
        <x:v>63</x:v>
      </x:c>
      <x:c r="K1904" s="0" t="s">
        <x:v>59</x:v>
      </x:c>
      <x:c r="L1904" s="0">
        <x:v>792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210</x:v>
      </x:c>
      <x:c r="F1905" s="0" t="s">
        <x:v>211</x:v>
      </x:c>
      <x:c r="G1905" s="0" t="s">
        <x:v>76</x:v>
      </x:c>
      <x:c r="H1905" s="0" t="s">
        <x:v>77</x:v>
      </x:c>
      <x:c r="I1905" s="0" t="s">
        <x:v>64</x:v>
      </x:c>
      <x:c r="J1905" s="0" t="s">
        <x:v>65</x:v>
      </x:c>
      <x:c r="K1905" s="0" t="s">
        <x:v>59</x:v>
      </x:c>
      <x:c r="L1905" s="0">
        <x:v>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212</x:v>
      </x:c>
      <x:c r="F1906" s="0" t="s">
        <x:v>213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1024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212</x:v>
      </x:c>
      <x:c r="F1907" s="0" t="s">
        <x:v>213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869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212</x:v>
      </x:c>
      <x:c r="F1908" s="0" t="s">
        <x:v>213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212</x:v>
      </x:c>
      <x:c r="F1909" s="0" t="s">
        <x:v>213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1893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212</x:v>
      </x:c>
      <x:c r="F1910" s="0" t="s">
        <x:v>213</x:v>
      </x:c>
      <x:c r="G1910" s="0" t="s">
        <x:v>66</x:v>
      </x:c>
      <x:c r="H1910" s="0" t="s">
        <x:v>67</x:v>
      </x:c>
      <x:c r="I1910" s="0" t="s">
        <x:v>57</x:v>
      </x:c>
      <x:c r="J1910" s="0" t="s">
        <x:v>58</x:v>
      </x:c>
      <x:c r="K1910" s="0" t="s">
        <x:v>59</x:v>
      </x:c>
      <x:c r="L1910" s="0">
        <x:v>521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212</x:v>
      </x:c>
      <x:c r="F1911" s="0" t="s">
        <x:v>213</x:v>
      </x:c>
      <x:c r="G1911" s="0" t="s">
        <x:v>66</x:v>
      </x:c>
      <x:c r="H1911" s="0" t="s">
        <x:v>67</x:v>
      </x:c>
      <x:c r="I1911" s="0" t="s">
        <x:v>60</x:v>
      </x:c>
      <x:c r="J1911" s="0" t="s">
        <x:v>61</x:v>
      </x:c>
      <x:c r="K1911" s="0" t="s">
        <x:v>59</x:v>
      </x:c>
      <x:c r="L1911" s="0">
        <x:v>1106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212</x:v>
      </x:c>
      <x:c r="F1912" s="0" t="s">
        <x:v>213</x:v>
      </x:c>
      <x:c r="G1912" s="0" t="s">
        <x:v>66</x:v>
      </x:c>
      <x:c r="H1912" s="0" t="s">
        <x:v>67</x:v>
      </x:c>
      <x:c r="I1912" s="0" t="s">
        <x:v>62</x:v>
      </x:c>
      <x:c r="J1912" s="0" t="s">
        <x:v>63</x:v>
      </x:c>
      <x:c r="K1912" s="0" t="s">
        <x:v>59</x:v>
      </x:c>
      <x:c r="L1912" s="0">
        <x:v>297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212</x:v>
      </x:c>
      <x:c r="F1913" s="0" t="s">
        <x:v>213</x:v>
      </x:c>
      <x:c r="G1913" s="0" t="s">
        <x:v>66</x:v>
      </x:c>
      <x:c r="H1913" s="0" t="s">
        <x:v>67</x:v>
      </x:c>
      <x:c r="I1913" s="0" t="s">
        <x:v>64</x:v>
      </x:c>
      <x:c r="J1913" s="0" t="s">
        <x:v>65</x:v>
      </x:c>
      <x:c r="K1913" s="0" t="s">
        <x:v>59</x:v>
      </x:c>
      <x:c r="L1913" s="0">
        <x:v>1924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212</x:v>
      </x:c>
      <x:c r="F1914" s="0" t="s">
        <x:v>213</x:v>
      </x:c>
      <x:c r="G1914" s="0" t="s">
        <x:v>68</x:v>
      </x:c>
      <x:c r="H1914" s="0" t="s">
        <x:v>69</x:v>
      </x:c>
      <x:c r="I1914" s="0" t="s">
        <x:v>57</x:v>
      </x:c>
      <x:c r="J1914" s="0" t="s">
        <x:v>58</x:v>
      </x:c>
      <x:c r="K1914" s="0" t="s">
        <x:v>59</x:v>
      </x:c>
      <x:c r="L1914" s="0">
        <x:v>124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212</x:v>
      </x:c>
      <x:c r="F1915" s="0" t="s">
        <x:v>213</x:v>
      </x:c>
      <x:c r="G1915" s="0" t="s">
        <x:v>68</x:v>
      </x:c>
      <x:c r="H1915" s="0" t="s">
        <x:v>69</x:v>
      </x:c>
      <x:c r="I1915" s="0" t="s">
        <x:v>60</x:v>
      </x:c>
      <x:c r="J1915" s="0" t="s">
        <x:v>61</x:v>
      </x:c>
      <x:c r="K1915" s="0" t="s">
        <x:v>59</x:v>
      </x:c>
      <x:c r="L1915" s="0">
        <x:v>487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212</x:v>
      </x:c>
      <x:c r="F1916" s="0" t="s">
        <x:v>213</x:v>
      </x:c>
      <x:c r="G1916" s="0" t="s">
        <x:v>68</x:v>
      </x:c>
      <x:c r="H1916" s="0" t="s">
        <x:v>69</x:v>
      </x:c>
      <x:c r="I1916" s="0" t="s">
        <x:v>62</x:v>
      </x:c>
      <x:c r="J1916" s="0" t="s">
        <x:v>63</x:v>
      </x:c>
      <x:c r="K1916" s="0" t="s">
        <x:v>59</x:v>
      </x:c>
      <x:c r="L1916" s="0">
        <x:v>307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212</x:v>
      </x:c>
      <x:c r="F1917" s="0" t="s">
        <x:v>213</x:v>
      </x:c>
      <x:c r="G1917" s="0" t="s">
        <x:v>68</x:v>
      </x:c>
      <x:c r="H1917" s="0" t="s">
        <x:v>69</x:v>
      </x:c>
      <x:c r="I1917" s="0" t="s">
        <x:v>64</x:v>
      </x:c>
      <x:c r="J1917" s="0" t="s">
        <x:v>65</x:v>
      </x:c>
      <x:c r="K1917" s="0" t="s">
        <x:v>59</x:v>
      </x:c>
      <x:c r="L1917" s="0">
        <x:v>918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212</x:v>
      </x:c>
      <x:c r="F1918" s="0" t="s">
        <x:v>213</x:v>
      </x:c>
      <x:c r="G1918" s="0" t="s">
        <x:v>70</x:v>
      </x:c>
      <x:c r="H1918" s="0" t="s">
        <x:v>71</x:v>
      </x:c>
      <x:c r="I1918" s="0" t="s">
        <x:v>57</x:v>
      </x:c>
      <x:c r="J1918" s="0" t="s">
        <x:v>58</x:v>
      </x:c>
      <x:c r="K1918" s="0" t="s">
        <x:v>59</x:v>
      </x:c>
      <x:c r="L1918" s="0">
        <x:v>31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212</x:v>
      </x:c>
      <x:c r="F1919" s="0" t="s">
        <x:v>213</x:v>
      </x:c>
      <x:c r="G1919" s="0" t="s">
        <x:v>70</x:v>
      </x:c>
      <x:c r="H1919" s="0" t="s">
        <x:v>71</x:v>
      </x:c>
      <x:c r="I1919" s="0" t="s">
        <x:v>60</x:v>
      </x:c>
      <x:c r="J1919" s="0" t="s">
        <x:v>61</x:v>
      </x:c>
      <x:c r="K1919" s="0" t="s">
        <x:v>59</x:v>
      </x:c>
      <x:c r="L1919" s="0">
        <x:v>121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212</x:v>
      </x:c>
      <x:c r="F1920" s="0" t="s">
        <x:v>213</x:v>
      </x:c>
      <x:c r="G1920" s="0" t="s">
        <x:v>70</x:v>
      </x:c>
      <x:c r="H1920" s="0" t="s">
        <x:v>71</x:v>
      </x:c>
      <x:c r="I1920" s="0" t="s">
        <x:v>62</x:v>
      </x:c>
      <x:c r="J1920" s="0" t="s">
        <x:v>63</x:v>
      </x:c>
      <x:c r="K1920" s="0" t="s">
        <x:v>59</x:v>
      </x:c>
      <x:c r="L1920" s="0">
        <x:v>179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212</x:v>
      </x:c>
      <x:c r="F1921" s="0" t="s">
        <x:v>213</x:v>
      </x:c>
      <x:c r="G1921" s="0" t="s">
        <x:v>70</x:v>
      </x:c>
      <x:c r="H1921" s="0" t="s">
        <x:v>71</x:v>
      </x:c>
      <x:c r="I1921" s="0" t="s">
        <x:v>64</x:v>
      </x:c>
      <x:c r="J1921" s="0" t="s">
        <x:v>65</x:v>
      </x:c>
      <x:c r="K1921" s="0" t="s">
        <x:v>59</x:v>
      </x:c>
      <x:c r="L1921" s="0">
        <x:v>331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212</x:v>
      </x:c>
      <x:c r="F1922" s="0" t="s">
        <x:v>213</x:v>
      </x:c>
      <x:c r="G1922" s="0" t="s">
        <x:v>72</x:v>
      </x:c>
      <x:c r="H1922" s="0" t="s">
        <x:v>73</x:v>
      </x:c>
      <x:c r="I1922" s="0" t="s">
        <x:v>57</x:v>
      </x:c>
      <x:c r="J1922" s="0" t="s">
        <x:v>58</x:v>
      </x:c>
      <x:c r="K1922" s="0" t="s">
        <x:v>59</x:v>
      </x:c>
      <x:c r="L1922" s="0">
        <x:v>12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212</x:v>
      </x:c>
      <x:c r="F1923" s="0" t="s">
        <x:v>213</x:v>
      </x:c>
      <x:c r="G1923" s="0" t="s">
        <x:v>72</x:v>
      </x:c>
      <x:c r="H1923" s="0" t="s">
        <x:v>73</x:v>
      </x:c>
      <x:c r="I1923" s="0" t="s">
        <x:v>60</x:v>
      </x:c>
      <x:c r="J1923" s="0" t="s">
        <x:v>61</x:v>
      </x:c>
      <x:c r="K1923" s="0" t="s">
        <x:v>59</x:v>
      </x:c>
      <x:c r="L1923" s="0">
        <x:v>32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212</x:v>
      </x:c>
      <x:c r="F1924" s="0" t="s">
        <x:v>213</x:v>
      </x:c>
      <x:c r="G1924" s="0" t="s">
        <x:v>72</x:v>
      </x:c>
      <x:c r="H1924" s="0" t="s">
        <x:v>73</x:v>
      </x:c>
      <x:c r="I1924" s="0" t="s">
        <x:v>62</x:v>
      </x:c>
      <x:c r="J1924" s="0" t="s">
        <x:v>63</x:v>
      </x:c>
      <x:c r="K1924" s="0" t="s">
        <x:v>59</x:v>
      </x:c>
      <x:c r="L1924" s="0">
        <x:v>63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212</x:v>
      </x:c>
      <x:c r="F1925" s="0" t="s">
        <x:v>213</x:v>
      </x:c>
      <x:c r="G1925" s="0" t="s">
        <x:v>72</x:v>
      </x:c>
      <x:c r="H1925" s="0" t="s">
        <x:v>73</x:v>
      </x:c>
      <x:c r="I1925" s="0" t="s">
        <x:v>64</x:v>
      </x:c>
      <x:c r="J1925" s="0" t="s">
        <x:v>65</x:v>
      </x:c>
      <x:c r="K1925" s="0" t="s">
        <x:v>59</x:v>
      </x:c>
      <x:c r="L1925" s="0">
        <x:v>107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212</x:v>
      </x:c>
      <x:c r="F1926" s="0" t="s">
        <x:v>213</x:v>
      </x:c>
      <x:c r="G1926" s="0" t="s">
        <x:v>74</x:v>
      </x:c>
      <x:c r="H1926" s="0" t="s">
        <x:v>75</x:v>
      </x:c>
      <x:c r="I1926" s="0" t="s">
        <x:v>57</x:v>
      </x:c>
      <x:c r="J1926" s="0" t="s">
        <x:v>58</x:v>
      </x:c>
      <x:c r="K1926" s="0" t="s">
        <x:v>59</x:v>
      </x:c>
      <x:c r="L1926" s="0">
        <x:v>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212</x:v>
      </x:c>
      <x:c r="F1927" s="0" t="s">
        <x:v>213</x:v>
      </x:c>
      <x:c r="G1927" s="0" t="s">
        <x:v>74</x:v>
      </x:c>
      <x:c r="H1927" s="0" t="s">
        <x:v>75</x:v>
      </x:c>
      <x:c r="I1927" s="0" t="s">
        <x:v>60</x:v>
      </x:c>
      <x:c r="J1927" s="0" t="s">
        <x:v>61</x:v>
      </x:c>
      <x:c r="K1927" s="0" t="s">
        <x:v>59</x:v>
      </x:c>
      <x:c r="L1927" s="0">
        <x:v>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212</x:v>
      </x:c>
      <x:c r="F1928" s="0" t="s">
        <x:v>213</x:v>
      </x:c>
      <x:c r="G1928" s="0" t="s">
        <x:v>74</x:v>
      </x:c>
      <x:c r="H1928" s="0" t="s">
        <x:v>75</x:v>
      </x:c>
      <x:c r="I1928" s="0" t="s">
        <x:v>62</x:v>
      </x:c>
      <x:c r="J1928" s="0" t="s">
        <x:v>63</x:v>
      </x:c>
      <x:c r="K1928" s="0" t="s">
        <x:v>59</x:v>
      </x:c>
      <x:c r="L1928" s="0">
        <x:v>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212</x:v>
      </x:c>
      <x:c r="F1929" s="0" t="s">
        <x:v>213</x:v>
      </x:c>
      <x:c r="G1929" s="0" t="s">
        <x:v>74</x:v>
      </x:c>
      <x:c r="H1929" s="0" t="s">
        <x:v>75</x:v>
      </x:c>
      <x:c r="I1929" s="0" t="s">
        <x:v>64</x:v>
      </x:c>
      <x:c r="J1929" s="0" t="s">
        <x:v>65</x:v>
      </x:c>
      <x:c r="K1929" s="0" t="s">
        <x:v>59</x:v>
      </x:c>
      <x:c r="L1929" s="0">
        <x:v>2026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212</x:v>
      </x:c>
      <x:c r="F1930" s="0" t="s">
        <x:v>213</x:v>
      </x:c>
      <x:c r="G1930" s="0" t="s">
        <x:v>76</x:v>
      </x:c>
      <x:c r="H1930" s="0" t="s">
        <x:v>77</x:v>
      </x:c>
      <x:c r="I1930" s="0" t="s">
        <x:v>57</x:v>
      </x:c>
      <x:c r="J1930" s="0" t="s">
        <x:v>58</x:v>
      </x:c>
      <x:c r="K1930" s="0" t="s">
        <x:v>59</x:v>
      </x:c>
      <x:c r="L1930" s="0">
        <x:v>1712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212</x:v>
      </x:c>
      <x:c r="F1931" s="0" t="s">
        <x:v>213</x:v>
      </x:c>
      <x:c r="G1931" s="0" t="s">
        <x:v>76</x:v>
      </x:c>
      <x:c r="H1931" s="0" t="s">
        <x:v>77</x:v>
      </x:c>
      <x:c r="I1931" s="0" t="s">
        <x:v>60</x:v>
      </x:c>
      <x:c r="J1931" s="0" t="s">
        <x:v>61</x:v>
      </x:c>
      <x:c r="K1931" s="0" t="s">
        <x:v>59</x:v>
      </x:c>
      <x:c r="L1931" s="0">
        <x:v>2615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212</x:v>
      </x:c>
      <x:c r="F1932" s="0" t="s">
        <x:v>213</x:v>
      </x:c>
      <x:c r="G1932" s="0" t="s">
        <x:v>76</x:v>
      </x:c>
      <x:c r="H1932" s="0" t="s">
        <x:v>77</x:v>
      </x:c>
      <x:c r="I1932" s="0" t="s">
        <x:v>62</x:v>
      </x:c>
      <x:c r="J1932" s="0" t="s">
        <x:v>63</x:v>
      </x:c>
      <x:c r="K1932" s="0" t="s">
        <x:v>59</x:v>
      </x:c>
      <x:c r="L1932" s="0">
        <x:v>846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212</x:v>
      </x:c>
      <x:c r="F1933" s="0" t="s">
        <x:v>213</x:v>
      </x:c>
      <x:c r="G1933" s="0" t="s">
        <x:v>76</x:v>
      </x:c>
      <x:c r="H1933" s="0" t="s">
        <x:v>77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214</x:v>
      </x:c>
      <x:c r="F1934" s="0" t="s">
        <x:v>215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702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214</x:v>
      </x:c>
      <x:c r="F1935" s="0" t="s">
        <x:v>215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481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214</x:v>
      </x:c>
      <x:c r="F1936" s="0" t="s">
        <x:v>215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214</x:v>
      </x:c>
      <x:c r="F1937" s="0" t="s">
        <x:v>215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1183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214</x:v>
      </x:c>
      <x:c r="F1938" s="0" t="s">
        <x:v>215</x:v>
      </x:c>
      <x:c r="G1938" s="0" t="s">
        <x:v>66</x:v>
      </x:c>
      <x:c r="H1938" s="0" t="s">
        <x:v>67</x:v>
      </x:c>
      <x:c r="I1938" s="0" t="s">
        <x:v>57</x:v>
      </x:c>
      <x:c r="J1938" s="0" t="s">
        <x:v>58</x:v>
      </x:c>
      <x:c r="K1938" s="0" t="s">
        <x:v>59</x:v>
      </x:c>
      <x:c r="L1938" s="0">
        <x:v>401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214</x:v>
      </x:c>
      <x:c r="F1939" s="0" t="s">
        <x:v>215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59</x:v>
      </x:c>
      <x:c r="L1939" s="0">
        <x:v>597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214</x:v>
      </x:c>
      <x:c r="F1940" s="0" t="s">
        <x:v>215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59</x:v>
      </x:c>
      <x:c r="L1940" s="0">
        <x:v>180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214</x:v>
      </x:c>
      <x:c r="F1941" s="0" t="s">
        <x:v>215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59</x:v>
      </x:c>
      <x:c r="L1941" s="0">
        <x:v>1178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214</x:v>
      </x:c>
      <x:c r="F1942" s="0" t="s">
        <x:v>215</x:v>
      </x:c>
      <x:c r="G1942" s="0" t="s">
        <x:v>68</x:v>
      </x:c>
      <x:c r="H1942" s="0" t="s">
        <x:v>69</x:v>
      </x:c>
      <x:c r="I1942" s="0" t="s">
        <x:v>57</x:v>
      </x:c>
      <x:c r="J1942" s="0" t="s">
        <x:v>58</x:v>
      </x:c>
      <x:c r="K1942" s="0" t="s">
        <x:v>59</x:v>
      </x:c>
      <x:c r="L1942" s="0">
        <x:v>135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214</x:v>
      </x:c>
      <x:c r="F1943" s="0" t="s">
        <x:v>215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59</x:v>
      </x:c>
      <x:c r="L1943" s="0">
        <x:v>290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214</x:v>
      </x:c>
      <x:c r="F1944" s="0" t="s">
        <x:v>215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59</x:v>
      </x:c>
      <x:c r="L1944" s="0">
        <x:v>208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214</x:v>
      </x:c>
      <x:c r="F1945" s="0" t="s">
        <x:v>215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59</x:v>
      </x:c>
      <x:c r="L1945" s="0">
        <x:v>633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214</x:v>
      </x:c>
      <x:c r="F1946" s="0" t="s">
        <x:v>215</x:v>
      </x:c>
      <x:c r="G1946" s="0" t="s">
        <x:v>70</x:v>
      </x:c>
      <x:c r="H1946" s="0" t="s">
        <x:v>71</x:v>
      </x:c>
      <x:c r="I1946" s="0" t="s">
        <x:v>57</x:v>
      </x:c>
      <x:c r="J1946" s="0" t="s">
        <x:v>58</x:v>
      </x:c>
      <x:c r="K1946" s="0" t="s">
        <x:v>59</x:v>
      </x:c>
      <x:c r="L1946" s="0">
        <x:v>28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214</x:v>
      </x:c>
      <x:c r="F1947" s="0" t="s">
        <x:v>215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214</x:v>
      </x:c>
      <x:c r="F1948" s="0" t="s">
        <x:v>215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59</x:v>
      </x:c>
      <x:c r="L1948" s="0">
        <x:v>96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214</x:v>
      </x:c>
      <x:c r="F1949" s="0" t="s">
        <x:v>215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59</x:v>
      </x:c>
      <x:c r="L1949" s="0">
        <x:v>204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214</x:v>
      </x:c>
      <x:c r="F1950" s="0" t="s">
        <x:v>215</x:v>
      </x:c>
      <x:c r="G1950" s="0" t="s">
        <x:v>72</x:v>
      </x:c>
      <x:c r="H1950" s="0" t="s">
        <x:v>73</x:v>
      </x:c>
      <x:c r="I1950" s="0" t="s">
        <x:v>57</x:v>
      </x:c>
      <x:c r="J1950" s="0" t="s">
        <x:v>58</x:v>
      </x:c>
      <x:c r="K1950" s="0" t="s">
        <x:v>59</x:v>
      </x:c>
      <x:c r="L1950" s="0">
        <x:v>8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214</x:v>
      </x:c>
      <x:c r="F1951" s="0" t="s">
        <x:v>215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>
        <x:v>11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214</x:v>
      </x:c>
      <x:c r="F1952" s="0" t="s">
        <x:v>215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59</x:v>
      </x:c>
      <x:c r="L1952" s="0">
        <x:v>51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214</x:v>
      </x:c>
      <x:c r="F1953" s="0" t="s">
        <x:v>215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59</x:v>
      </x:c>
      <x:c r="L1953" s="0">
        <x:v>70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214</x:v>
      </x:c>
      <x:c r="F1954" s="0" t="s">
        <x:v>215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214</x:v>
      </x:c>
      <x:c r="F1955" s="0" t="s">
        <x:v>215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214</x:v>
      </x:c>
      <x:c r="F1956" s="0" t="s">
        <x:v>215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214</x:v>
      </x:c>
      <x:c r="F1957" s="0" t="s">
        <x:v>215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59</x:v>
      </x:c>
      <x:c r="L1957" s="0">
        <x:v>1275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214</x:v>
      </x:c>
      <x:c r="F1958" s="0" t="s">
        <x:v>215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>
        <x:v>1274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214</x:v>
      </x:c>
      <x:c r="F1959" s="0" t="s">
        <x:v>215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59</x:v>
      </x:c>
      <x:c r="L1959" s="0">
        <x:v>1459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214</x:v>
      </x:c>
      <x:c r="F1960" s="0" t="s">
        <x:v>215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>
        <x:v>535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214</x:v>
      </x:c>
      <x:c r="F1961" s="0" t="s">
        <x:v>215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59</x:v>
      </x:c>
      <x:c r="L1961" s="0">
        <x:v>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216</x:v>
      </x:c>
      <x:c r="F1962" s="0" t="s">
        <x:v>217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1212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216</x:v>
      </x:c>
      <x:c r="F1963" s="0" t="s">
        <x:v>217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894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216</x:v>
      </x:c>
      <x:c r="F1964" s="0" t="s">
        <x:v>217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216</x:v>
      </x:c>
      <x:c r="F1965" s="0" t="s">
        <x:v>217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2106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216</x:v>
      </x:c>
      <x:c r="F1966" s="0" t="s">
        <x:v>217</x:v>
      </x:c>
      <x:c r="G1966" s="0" t="s">
        <x:v>66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>
        <x:v>602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216</x:v>
      </x:c>
      <x:c r="F1967" s="0" t="s">
        <x:v>217</x:v>
      </x:c>
      <x:c r="G1967" s="0" t="s">
        <x:v>66</x:v>
      </x:c>
      <x:c r="H1967" s="0" t="s">
        <x:v>67</x:v>
      </x:c>
      <x:c r="I1967" s="0" t="s">
        <x:v>60</x:v>
      </x:c>
      <x:c r="J1967" s="0" t="s">
        <x:v>61</x:v>
      </x:c>
      <x:c r="K1967" s="0" t="s">
        <x:v>59</x:v>
      </x:c>
      <x:c r="L1967" s="0">
        <x:v>970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216</x:v>
      </x:c>
      <x:c r="F1968" s="0" t="s">
        <x:v>217</x:v>
      </x:c>
      <x:c r="G1968" s="0" t="s">
        <x:v>66</x:v>
      </x:c>
      <x:c r="H1968" s="0" t="s">
        <x:v>67</x:v>
      </x:c>
      <x:c r="I1968" s="0" t="s">
        <x:v>62</x:v>
      </x:c>
      <x:c r="J1968" s="0" t="s">
        <x:v>63</x:v>
      </x:c>
      <x:c r="K1968" s="0" t="s">
        <x:v>59</x:v>
      </x:c>
      <x:c r="L1968" s="0">
        <x:v>306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216</x:v>
      </x:c>
      <x:c r="F1969" s="0" t="s">
        <x:v>217</x:v>
      </x:c>
      <x:c r="G1969" s="0" t="s">
        <x:v>66</x:v>
      </x:c>
      <x:c r="H1969" s="0" t="s">
        <x:v>67</x:v>
      </x:c>
      <x:c r="I1969" s="0" t="s">
        <x:v>64</x:v>
      </x:c>
      <x:c r="J1969" s="0" t="s">
        <x:v>65</x:v>
      </x:c>
      <x:c r="K1969" s="0" t="s">
        <x:v>59</x:v>
      </x:c>
      <x:c r="L1969" s="0">
        <x:v>1878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216</x:v>
      </x:c>
      <x:c r="F1970" s="0" t="s">
        <x:v>217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>
        <x:v>180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216</x:v>
      </x:c>
      <x:c r="F1971" s="0" t="s">
        <x:v>217</x:v>
      </x:c>
      <x:c r="G1971" s="0" t="s">
        <x:v>68</x:v>
      </x:c>
      <x:c r="H1971" s="0" t="s">
        <x:v>69</x:v>
      </x:c>
      <x:c r="I1971" s="0" t="s">
        <x:v>60</x:v>
      </x:c>
      <x:c r="J1971" s="0" t="s">
        <x:v>61</x:v>
      </x:c>
      <x:c r="K1971" s="0" t="s">
        <x:v>59</x:v>
      </x:c>
      <x:c r="L1971" s="0">
        <x:v>431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216</x:v>
      </x:c>
      <x:c r="F1972" s="0" t="s">
        <x:v>217</x:v>
      </x:c>
      <x:c r="G1972" s="0" t="s">
        <x:v>68</x:v>
      </x:c>
      <x:c r="H1972" s="0" t="s">
        <x:v>69</x:v>
      </x:c>
      <x:c r="I1972" s="0" t="s">
        <x:v>62</x:v>
      </x:c>
      <x:c r="J1972" s="0" t="s">
        <x:v>63</x:v>
      </x:c>
      <x:c r="K1972" s="0" t="s">
        <x:v>59</x:v>
      </x:c>
      <x:c r="L1972" s="0">
        <x:v>304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216</x:v>
      </x:c>
      <x:c r="F1973" s="0" t="s">
        <x:v>217</x:v>
      </x:c>
      <x:c r="G1973" s="0" t="s">
        <x:v>68</x:v>
      </x:c>
      <x:c r="H1973" s="0" t="s">
        <x:v>69</x:v>
      </x:c>
      <x:c r="I1973" s="0" t="s">
        <x:v>64</x:v>
      </x:c>
      <x:c r="J1973" s="0" t="s">
        <x:v>65</x:v>
      </x:c>
      <x:c r="K1973" s="0" t="s">
        <x:v>59</x:v>
      </x:c>
      <x:c r="L1973" s="0">
        <x:v>915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216</x:v>
      </x:c>
      <x:c r="F1974" s="0" t="s">
        <x:v>217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>
        <x:v>41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216</x:v>
      </x:c>
      <x:c r="F1975" s="0" t="s">
        <x:v>217</x:v>
      </x:c>
      <x:c r="G1975" s="0" t="s">
        <x:v>70</x:v>
      </x:c>
      <x:c r="H1975" s="0" t="s">
        <x:v>71</x:v>
      </x:c>
      <x:c r="I1975" s="0" t="s">
        <x:v>60</x:v>
      </x:c>
      <x:c r="J1975" s="0" t="s">
        <x:v>61</x:v>
      </x:c>
      <x:c r="K1975" s="0" t="s">
        <x:v>59</x:v>
      </x:c>
      <x:c r="L1975" s="0">
        <x:v>127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216</x:v>
      </x:c>
      <x:c r="F1976" s="0" t="s">
        <x:v>217</x:v>
      </x:c>
      <x:c r="G1976" s="0" t="s">
        <x:v>70</x:v>
      </x:c>
      <x:c r="H1976" s="0" t="s">
        <x:v>71</x:v>
      </x:c>
      <x:c r="I1976" s="0" t="s">
        <x:v>62</x:v>
      </x:c>
      <x:c r="J1976" s="0" t="s">
        <x:v>63</x:v>
      </x:c>
      <x:c r="K1976" s="0" t="s">
        <x:v>59</x:v>
      </x:c>
      <x:c r="L1976" s="0">
        <x:v>161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216</x:v>
      </x:c>
      <x:c r="F1977" s="0" t="s">
        <x:v>217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59</x:v>
      </x:c>
      <x:c r="L1977" s="0">
        <x:v>329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216</x:v>
      </x:c>
      <x:c r="F1978" s="0" t="s">
        <x:v>217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216</x:v>
      </x:c>
      <x:c r="F1979" s="0" t="s">
        <x:v>217</x:v>
      </x:c>
      <x:c r="G1979" s="0" t="s">
        <x:v>72</x:v>
      </x:c>
      <x:c r="H1979" s="0" t="s">
        <x:v>73</x:v>
      </x:c>
      <x:c r="I1979" s="0" t="s">
        <x:v>60</x:v>
      </x:c>
      <x:c r="J1979" s="0" t="s">
        <x:v>61</x:v>
      </x:c>
      <x:c r="K1979" s="0" t="s">
        <x:v>59</x:v>
      </x:c>
      <x:c r="L1979" s="0">
        <x:v>15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216</x:v>
      </x:c>
      <x:c r="F1980" s="0" t="s">
        <x:v>217</x:v>
      </x:c>
      <x:c r="G1980" s="0" t="s">
        <x:v>72</x:v>
      </x:c>
      <x:c r="H1980" s="0" t="s">
        <x:v>73</x:v>
      </x:c>
      <x:c r="I1980" s="0" t="s">
        <x:v>62</x:v>
      </x:c>
      <x:c r="J1980" s="0" t="s">
        <x:v>63</x:v>
      </x:c>
      <x:c r="K1980" s="0" t="s">
        <x:v>59</x:v>
      </x:c>
      <x:c r="L1980" s="0">
        <x:v>61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216</x:v>
      </x:c>
      <x:c r="F1981" s="0" t="s">
        <x:v>217</x:v>
      </x:c>
      <x:c r="G1981" s="0" t="s">
        <x:v>72</x:v>
      </x:c>
      <x:c r="H1981" s="0" t="s">
        <x:v>73</x:v>
      </x:c>
      <x:c r="I1981" s="0" t="s">
        <x:v>64</x:v>
      </x:c>
      <x:c r="J1981" s="0" t="s">
        <x:v>65</x:v>
      </x:c>
      <x:c r="K1981" s="0" t="s">
        <x:v>59</x:v>
      </x:c>
      <x:c r="L1981" s="0">
        <x:v>86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216</x:v>
      </x:c>
      <x:c r="F1982" s="0" t="s">
        <x:v>217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>
        <x:v>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216</x:v>
      </x:c>
      <x:c r="F1983" s="0" t="s">
        <x:v>217</x:v>
      </x:c>
      <x:c r="G1983" s="0" t="s">
        <x:v>74</x:v>
      </x:c>
      <x:c r="H1983" s="0" t="s">
        <x:v>75</x:v>
      </x:c>
      <x:c r="I1983" s="0" t="s">
        <x:v>60</x:v>
      </x:c>
      <x:c r="J1983" s="0" t="s">
        <x:v>61</x:v>
      </x:c>
      <x:c r="K1983" s="0" t="s">
        <x:v>59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216</x:v>
      </x:c>
      <x:c r="F1984" s="0" t="s">
        <x:v>217</x:v>
      </x:c>
      <x:c r="G1984" s="0" t="s">
        <x:v>74</x:v>
      </x:c>
      <x:c r="H1984" s="0" t="s">
        <x:v>75</x:v>
      </x:c>
      <x:c r="I1984" s="0" t="s">
        <x:v>62</x:v>
      </x:c>
      <x:c r="J1984" s="0" t="s">
        <x:v>63</x:v>
      </x:c>
      <x:c r="K1984" s="0" t="s">
        <x:v>59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216</x:v>
      </x:c>
      <x:c r="F1985" s="0" t="s">
        <x:v>217</x:v>
      </x:c>
      <x:c r="G1985" s="0" t="s">
        <x:v>74</x:v>
      </x:c>
      <x:c r="H1985" s="0" t="s">
        <x:v>75</x:v>
      </x:c>
      <x:c r="I1985" s="0" t="s">
        <x:v>64</x:v>
      </x:c>
      <x:c r="J1985" s="0" t="s">
        <x:v>65</x:v>
      </x:c>
      <x:c r="K1985" s="0" t="s">
        <x:v>59</x:v>
      </x:c>
      <x:c r="L1985" s="0">
        <x:v>2271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216</x:v>
      </x:c>
      <x:c r="F1986" s="0" t="s">
        <x:v>217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>
        <x:v>2045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216</x:v>
      </x:c>
      <x:c r="F1987" s="0" t="s">
        <x:v>217</x:v>
      </x:c>
      <x:c r="G1987" s="0" t="s">
        <x:v>76</x:v>
      </x:c>
      <x:c r="H1987" s="0" t="s">
        <x:v>77</x:v>
      </x:c>
      <x:c r="I1987" s="0" t="s">
        <x:v>60</x:v>
      </x:c>
      <x:c r="J1987" s="0" t="s">
        <x:v>61</x:v>
      </x:c>
      <x:c r="K1987" s="0" t="s">
        <x:v>59</x:v>
      </x:c>
      <x:c r="L1987" s="0">
        <x:v>2437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216</x:v>
      </x:c>
      <x:c r="F1988" s="0" t="s">
        <x:v>217</x:v>
      </x:c>
      <x:c r="G1988" s="0" t="s">
        <x:v>76</x:v>
      </x:c>
      <x:c r="H1988" s="0" t="s">
        <x:v>77</x:v>
      </x:c>
      <x:c r="I1988" s="0" t="s">
        <x:v>62</x:v>
      </x:c>
      <x:c r="J1988" s="0" t="s">
        <x:v>63</x:v>
      </x:c>
      <x:c r="K1988" s="0" t="s">
        <x:v>59</x:v>
      </x:c>
      <x:c r="L1988" s="0">
        <x:v>832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216</x:v>
      </x:c>
      <x:c r="F1989" s="0" t="s">
        <x:v>217</x:v>
      </x:c>
      <x:c r="G1989" s="0" t="s">
        <x:v>76</x:v>
      </x:c>
      <x:c r="H1989" s="0" t="s">
        <x:v>77</x:v>
      </x:c>
      <x:c r="I1989" s="0" t="s">
        <x:v>64</x:v>
      </x:c>
      <x:c r="J1989" s="0" t="s">
        <x:v>65</x:v>
      </x:c>
      <x:c r="K1989" s="0" t="s">
        <x:v>59</x:v>
      </x:c>
      <x:c r="L1989" s="0">
        <x:v>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218</x:v>
      </x:c>
      <x:c r="F1990" s="0" t="s">
        <x:v>219</x:v>
      </x:c>
      <x:c r="G1990" s="0" t="s">
        <x:v>55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 t="s">
        <x:v>16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218</x:v>
      </x:c>
      <x:c r="F1991" s="0" t="s">
        <x:v>219</x:v>
      </x:c>
      <x:c r="G1991" s="0" t="s">
        <x:v>55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 t="s">
        <x:v>16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218</x:v>
      </x:c>
      <x:c r="F1992" s="0" t="s">
        <x:v>219</x:v>
      </x:c>
      <x:c r="G1992" s="0" t="s">
        <x:v>55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218</x:v>
      </x:c>
      <x:c r="F1993" s="0" t="s">
        <x:v>219</x:v>
      </x:c>
      <x:c r="G1993" s="0" t="s">
        <x:v>55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 t="s">
        <x:v>16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218</x:v>
      </x:c>
      <x:c r="F1994" s="0" t="s">
        <x:v>219</x:v>
      </x:c>
      <x:c r="G1994" s="0" t="s">
        <x:v>66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 t="s">
        <x:v>16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218</x:v>
      </x:c>
      <x:c r="F1995" s="0" t="s">
        <x:v>219</x:v>
      </x:c>
      <x:c r="G1995" s="0" t="s">
        <x:v>66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 t="s">
        <x:v>16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218</x:v>
      </x:c>
      <x:c r="F1996" s="0" t="s">
        <x:v>219</x:v>
      </x:c>
      <x:c r="G1996" s="0" t="s">
        <x:v>66</x:v>
      </x:c>
      <x:c r="H1996" s="0" t="s">
        <x:v>67</x:v>
      </x:c>
      <x:c r="I1996" s="0" t="s">
        <x:v>62</x:v>
      </x:c>
      <x:c r="J1996" s="0" t="s">
        <x:v>63</x:v>
      </x:c>
      <x:c r="K1996" s="0" t="s">
        <x:v>59</x:v>
      </x:c>
      <x:c r="L1996" s="0" t="s">
        <x:v>16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218</x:v>
      </x:c>
      <x:c r="F1997" s="0" t="s">
        <x:v>219</x:v>
      </x:c>
      <x:c r="G1997" s="0" t="s">
        <x:v>66</x:v>
      </x:c>
      <x:c r="H1997" s="0" t="s">
        <x:v>67</x:v>
      </x:c>
      <x:c r="I1997" s="0" t="s">
        <x:v>64</x:v>
      </x:c>
      <x:c r="J1997" s="0" t="s">
        <x:v>65</x:v>
      </x:c>
      <x:c r="K1997" s="0" t="s">
        <x:v>59</x:v>
      </x:c>
      <x:c r="L1997" s="0" t="s">
        <x:v>16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218</x:v>
      </x:c>
      <x:c r="F1998" s="0" t="s">
        <x:v>219</x:v>
      </x:c>
      <x:c r="G1998" s="0" t="s">
        <x:v>68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 t="s">
        <x:v>16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218</x:v>
      </x:c>
      <x:c r="F1999" s="0" t="s">
        <x:v>219</x:v>
      </x:c>
      <x:c r="G1999" s="0" t="s">
        <x:v>68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 t="s">
        <x:v>16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218</x:v>
      </x:c>
      <x:c r="F2000" s="0" t="s">
        <x:v>219</x:v>
      </x:c>
      <x:c r="G2000" s="0" t="s">
        <x:v>68</x:v>
      </x:c>
      <x:c r="H2000" s="0" t="s">
        <x:v>69</x:v>
      </x:c>
      <x:c r="I2000" s="0" t="s">
        <x:v>62</x:v>
      </x:c>
      <x:c r="J2000" s="0" t="s">
        <x:v>63</x:v>
      </x:c>
      <x:c r="K2000" s="0" t="s">
        <x:v>59</x:v>
      </x:c>
      <x:c r="L2000" s="0" t="s">
        <x:v>16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218</x:v>
      </x:c>
      <x:c r="F2001" s="0" t="s">
        <x:v>219</x:v>
      </x:c>
      <x:c r="G2001" s="0" t="s">
        <x:v>68</x:v>
      </x:c>
      <x:c r="H2001" s="0" t="s">
        <x:v>69</x:v>
      </x:c>
      <x:c r="I2001" s="0" t="s">
        <x:v>64</x:v>
      </x:c>
      <x:c r="J2001" s="0" t="s">
        <x:v>65</x:v>
      </x:c>
      <x:c r="K2001" s="0" t="s">
        <x:v>59</x:v>
      </x:c>
      <x:c r="L2001" s="0" t="s">
        <x:v>16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218</x:v>
      </x:c>
      <x:c r="F2002" s="0" t="s">
        <x:v>219</x:v>
      </x:c>
      <x:c r="G2002" s="0" t="s">
        <x:v>70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 t="s">
        <x:v>16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218</x:v>
      </x:c>
      <x:c r="F2003" s="0" t="s">
        <x:v>219</x:v>
      </x:c>
      <x:c r="G2003" s="0" t="s">
        <x:v>70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 t="s">
        <x:v>16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218</x:v>
      </x:c>
      <x:c r="F2004" s="0" t="s">
        <x:v>219</x:v>
      </x:c>
      <x:c r="G2004" s="0" t="s">
        <x:v>70</x:v>
      </x:c>
      <x:c r="H2004" s="0" t="s">
        <x:v>71</x:v>
      </x:c>
      <x:c r="I2004" s="0" t="s">
        <x:v>62</x:v>
      </x:c>
      <x:c r="J2004" s="0" t="s">
        <x:v>63</x:v>
      </x:c>
      <x:c r="K2004" s="0" t="s">
        <x:v>59</x:v>
      </x:c>
      <x:c r="L2004" s="0" t="s">
        <x:v>16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218</x:v>
      </x:c>
      <x:c r="F2005" s="0" t="s">
        <x:v>219</x:v>
      </x:c>
      <x:c r="G2005" s="0" t="s">
        <x:v>70</x:v>
      </x:c>
      <x:c r="H2005" s="0" t="s">
        <x:v>71</x:v>
      </x:c>
      <x:c r="I2005" s="0" t="s">
        <x:v>64</x:v>
      </x:c>
      <x:c r="J2005" s="0" t="s">
        <x:v>65</x:v>
      </x:c>
      <x:c r="K2005" s="0" t="s">
        <x:v>59</x:v>
      </x:c>
      <x:c r="L2005" s="0" t="s">
        <x:v>16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218</x:v>
      </x:c>
      <x:c r="F2006" s="0" t="s">
        <x:v>219</x:v>
      </x:c>
      <x:c r="G2006" s="0" t="s">
        <x:v>72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 t="s">
        <x:v>16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218</x:v>
      </x:c>
      <x:c r="F2007" s="0" t="s">
        <x:v>219</x:v>
      </x:c>
      <x:c r="G2007" s="0" t="s">
        <x:v>72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 t="s">
        <x:v>16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218</x:v>
      </x:c>
      <x:c r="F2008" s="0" t="s">
        <x:v>219</x:v>
      </x:c>
      <x:c r="G2008" s="0" t="s">
        <x:v>72</x:v>
      </x:c>
      <x:c r="H2008" s="0" t="s">
        <x:v>73</x:v>
      </x:c>
      <x:c r="I2008" s="0" t="s">
        <x:v>62</x:v>
      </x:c>
      <x:c r="J2008" s="0" t="s">
        <x:v>63</x:v>
      </x:c>
      <x:c r="K2008" s="0" t="s">
        <x:v>59</x:v>
      </x:c>
      <x:c r="L2008" s="0" t="s">
        <x:v>16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218</x:v>
      </x:c>
      <x:c r="F2009" s="0" t="s">
        <x:v>219</x:v>
      </x:c>
      <x:c r="G2009" s="0" t="s">
        <x:v>72</x:v>
      </x:c>
      <x:c r="H2009" s="0" t="s">
        <x:v>73</x:v>
      </x:c>
      <x:c r="I2009" s="0" t="s">
        <x:v>64</x:v>
      </x:c>
      <x:c r="J2009" s="0" t="s">
        <x:v>65</x:v>
      </x:c>
      <x:c r="K2009" s="0" t="s">
        <x:v>59</x:v>
      </x:c>
      <x:c r="L2009" s="0" t="s">
        <x:v>16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218</x:v>
      </x:c>
      <x:c r="F2010" s="0" t="s">
        <x:v>219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218</x:v>
      </x:c>
      <x:c r="F2011" s="0" t="s">
        <x:v>219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218</x:v>
      </x:c>
      <x:c r="F2012" s="0" t="s">
        <x:v>219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218</x:v>
      </x:c>
      <x:c r="F2013" s="0" t="s">
        <x:v>219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 t="s">
        <x:v>16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218</x:v>
      </x:c>
      <x:c r="F2014" s="0" t="s">
        <x:v>219</x:v>
      </x:c>
      <x:c r="G2014" s="0" t="s">
        <x:v>76</x:v>
      </x:c>
      <x:c r="H2014" s="0" t="s">
        <x:v>77</x:v>
      </x:c>
      <x:c r="I2014" s="0" t="s">
        <x:v>57</x:v>
      </x:c>
      <x:c r="J2014" s="0" t="s">
        <x:v>58</x:v>
      </x:c>
      <x:c r="K2014" s="0" t="s">
        <x:v>59</x:v>
      </x:c>
      <x:c r="L2014" s="0" t="s">
        <x:v>16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218</x:v>
      </x:c>
      <x:c r="F2015" s="0" t="s">
        <x:v>219</x:v>
      </x:c>
      <x:c r="G2015" s="0" t="s">
        <x:v>76</x:v>
      </x:c>
      <x:c r="H2015" s="0" t="s">
        <x:v>77</x:v>
      </x:c>
      <x:c r="I2015" s="0" t="s">
        <x:v>60</x:v>
      </x:c>
      <x:c r="J2015" s="0" t="s">
        <x:v>61</x:v>
      </x:c>
      <x:c r="K2015" s="0" t="s">
        <x:v>59</x:v>
      </x:c>
      <x:c r="L2015" s="0" t="s">
        <x:v>16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218</x:v>
      </x:c>
      <x:c r="F2016" s="0" t="s">
        <x:v>219</x:v>
      </x:c>
      <x:c r="G2016" s="0" t="s">
        <x:v>76</x:v>
      </x:c>
      <x:c r="H2016" s="0" t="s">
        <x:v>77</x:v>
      </x:c>
      <x:c r="I2016" s="0" t="s">
        <x:v>62</x:v>
      </x:c>
      <x:c r="J2016" s="0" t="s">
        <x:v>63</x:v>
      </x:c>
      <x:c r="K2016" s="0" t="s">
        <x:v>59</x:v>
      </x:c>
      <x:c r="L2016" s="0" t="s">
        <x:v>16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218</x:v>
      </x:c>
      <x:c r="F2017" s="0" t="s">
        <x:v>219</x:v>
      </x:c>
      <x:c r="G2017" s="0" t="s">
        <x:v>76</x:v>
      </x:c>
      <x:c r="H2017" s="0" t="s">
        <x:v>77</x:v>
      </x:c>
      <x:c r="I2017" s="0" t="s">
        <x:v>64</x:v>
      </x:c>
      <x:c r="J2017" s="0" t="s">
        <x:v>65</x:v>
      </x:c>
      <x:c r="K2017" s="0" t="s">
        <x:v>59</x:v>
      </x:c>
      <x:c r="L2017" s="0">
        <x:v>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220</x:v>
      </x:c>
      <x:c r="F2018" s="0" t="s">
        <x:v>221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16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220</x:v>
      </x:c>
      <x:c r="F2019" s="0" t="s">
        <x:v>221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 t="s">
        <x:v>16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220</x:v>
      </x:c>
      <x:c r="F2020" s="0" t="s">
        <x:v>221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220</x:v>
      </x:c>
      <x:c r="F2021" s="0" t="s">
        <x:v>221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 t="s">
        <x:v>16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220</x:v>
      </x:c>
      <x:c r="F2022" s="0" t="s">
        <x:v>221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 t="s">
        <x:v>16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220</x:v>
      </x:c>
      <x:c r="F2023" s="0" t="s">
        <x:v>221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59</x:v>
      </x:c>
      <x:c r="L2023" s="0" t="s">
        <x:v>16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220</x:v>
      </x:c>
      <x:c r="F2024" s="0" t="s">
        <x:v>221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59</x:v>
      </x:c>
      <x:c r="L2024" s="0" t="s">
        <x:v>16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220</x:v>
      </x:c>
      <x:c r="F2025" s="0" t="s">
        <x:v>221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59</x:v>
      </x:c>
      <x:c r="L2025" s="0" t="s">
        <x:v>16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220</x:v>
      </x:c>
      <x:c r="F2026" s="0" t="s">
        <x:v>221</x:v>
      </x:c>
      <x:c r="G2026" s="0" t="s">
        <x:v>68</x:v>
      </x:c>
      <x:c r="H2026" s="0" t="s">
        <x:v>69</x:v>
      </x:c>
      <x:c r="I2026" s="0" t="s">
        <x:v>57</x:v>
      </x:c>
      <x:c r="J2026" s="0" t="s">
        <x:v>58</x:v>
      </x:c>
      <x:c r="K2026" s="0" t="s">
        <x:v>59</x:v>
      </x:c>
      <x:c r="L2026" s="0" t="s">
        <x:v>16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220</x:v>
      </x:c>
      <x:c r="F2027" s="0" t="s">
        <x:v>221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59</x:v>
      </x:c>
      <x:c r="L2027" s="0" t="s">
        <x:v>16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220</x:v>
      </x:c>
      <x:c r="F2028" s="0" t="s">
        <x:v>221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59</x:v>
      </x:c>
      <x:c r="L2028" s="0" t="s">
        <x:v>16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220</x:v>
      </x:c>
      <x:c r="F2029" s="0" t="s">
        <x:v>221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59</x:v>
      </x:c>
      <x:c r="L2029" s="0" t="s">
        <x:v>16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220</x:v>
      </x:c>
      <x:c r="F2030" s="0" t="s">
        <x:v>221</x:v>
      </x:c>
      <x:c r="G2030" s="0" t="s">
        <x:v>70</x:v>
      </x:c>
      <x:c r="H2030" s="0" t="s">
        <x:v>71</x:v>
      </x:c>
      <x:c r="I2030" s="0" t="s">
        <x:v>57</x:v>
      </x:c>
      <x:c r="J2030" s="0" t="s">
        <x:v>58</x:v>
      </x:c>
      <x:c r="K2030" s="0" t="s">
        <x:v>59</x:v>
      </x:c>
      <x:c r="L2030" s="0" t="s">
        <x:v>16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220</x:v>
      </x:c>
      <x:c r="F2031" s="0" t="s">
        <x:v>221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59</x:v>
      </x:c>
      <x:c r="L2031" s="0" t="s">
        <x:v>16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220</x:v>
      </x:c>
      <x:c r="F2032" s="0" t="s">
        <x:v>221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59</x:v>
      </x:c>
      <x:c r="L2032" s="0" t="s">
        <x:v>16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220</x:v>
      </x:c>
      <x:c r="F2033" s="0" t="s">
        <x:v>221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59</x:v>
      </x:c>
      <x:c r="L2033" s="0" t="s">
        <x:v>16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220</x:v>
      </x:c>
      <x:c r="F2034" s="0" t="s">
        <x:v>221</x:v>
      </x:c>
      <x:c r="G2034" s="0" t="s">
        <x:v>72</x:v>
      </x:c>
      <x:c r="H2034" s="0" t="s">
        <x:v>73</x:v>
      </x:c>
      <x:c r="I2034" s="0" t="s">
        <x:v>57</x:v>
      </x:c>
      <x:c r="J2034" s="0" t="s">
        <x:v>58</x:v>
      </x:c>
      <x:c r="K2034" s="0" t="s">
        <x:v>59</x:v>
      </x:c>
      <x:c r="L2034" s="0" t="s">
        <x:v>16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220</x:v>
      </x:c>
      <x:c r="F2035" s="0" t="s">
        <x:v>221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16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220</x:v>
      </x:c>
      <x:c r="F2036" s="0" t="s">
        <x:v>221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59</x:v>
      </x:c>
      <x:c r="L2036" s="0" t="s">
        <x:v>16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220</x:v>
      </x:c>
      <x:c r="F2037" s="0" t="s">
        <x:v>221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59</x:v>
      </x:c>
      <x:c r="L2037" s="0" t="s">
        <x:v>16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220</x:v>
      </x:c>
      <x:c r="F2038" s="0" t="s">
        <x:v>221</x:v>
      </x:c>
      <x:c r="G2038" s="0" t="s">
        <x:v>74</x:v>
      </x:c>
      <x:c r="H2038" s="0" t="s">
        <x:v>75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220</x:v>
      </x:c>
      <x:c r="F2039" s="0" t="s">
        <x:v>221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59</x:v>
      </x:c>
      <x:c r="L2039" s="0">
        <x:v>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220</x:v>
      </x:c>
      <x:c r="F2040" s="0" t="s">
        <x:v>221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59</x:v>
      </x:c>
      <x:c r="L2040" s="0">
        <x:v>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220</x:v>
      </x:c>
      <x:c r="F2041" s="0" t="s">
        <x:v>221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59</x:v>
      </x:c>
      <x:c r="L2041" s="0" t="s">
        <x:v>16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220</x:v>
      </x:c>
      <x:c r="F2042" s="0" t="s">
        <x:v>221</x:v>
      </x:c>
      <x:c r="G2042" s="0" t="s">
        <x:v>76</x:v>
      </x:c>
      <x:c r="H2042" s="0" t="s">
        <x:v>77</x:v>
      </x:c>
      <x:c r="I2042" s="0" t="s">
        <x:v>57</x:v>
      </x:c>
      <x:c r="J2042" s="0" t="s">
        <x:v>58</x:v>
      </x:c>
      <x:c r="K2042" s="0" t="s">
        <x:v>59</x:v>
      </x:c>
      <x:c r="L2042" s="0" t="s">
        <x:v>16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220</x:v>
      </x:c>
      <x:c r="F2043" s="0" t="s">
        <x:v>221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59</x:v>
      </x:c>
      <x:c r="L2043" s="0" t="s">
        <x:v>16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220</x:v>
      </x:c>
      <x:c r="F2044" s="0" t="s">
        <x:v>221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59</x:v>
      </x:c>
      <x:c r="L2044" s="0" t="s">
        <x:v>16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220</x:v>
      </x:c>
      <x:c r="F2045" s="0" t="s">
        <x:v>221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222</x:v>
      </x:c>
      <x:c r="F2046" s="0" t="s">
        <x:v>223</x:v>
      </x:c>
      <x:c r="G2046" s="0" t="s">
        <x:v>55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1202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222</x:v>
      </x:c>
      <x:c r="F2047" s="0" t="s">
        <x:v>223</x:v>
      </x:c>
      <x:c r="G2047" s="0" t="s">
        <x:v>55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949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222</x:v>
      </x:c>
      <x:c r="F2048" s="0" t="s">
        <x:v>223</x:v>
      </x:c>
      <x:c r="G2048" s="0" t="s">
        <x:v>55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222</x:v>
      </x:c>
      <x:c r="F2049" s="0" t="s">
        <x:v>223</x:v>
      </x:c>
      <x:c r="G2049" s="0" t="s">
        <x:v>55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2151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58</x:v>
      </x:c>
      <x:c r="K2050" s="0" t="s">
        <x:v>59</x:v>
      </x:c>
      <x:c r="L2050" s="0">
        <x:v>578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60</x:v>
      </x:c>
      <x:c r="J2051" s="0" t="s">
        <x:v>61</x:v>
      </x:c>
      <x:c r="K2051" s="0" t="s">
        <x:v>59</x:v>
      </x:c>
      <x:c r="L2051" s="0">
        <x:v>928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222</x:v>
      </x:c>
      <x:c r="F2052" s="0" t="s">
        <x:v>223</x:v>
      </x:c>
      <x:c r="G2052" s="0" t="s">
        <x:v>66</x:v>
      </x:c>
      <x:c r="H2052" s="0" t="s">
        <x:v>67</x:v>
      </x:c>
      <x:c r="I2052" s="0" t="s">
        <x:v>62</x:v>
      </x:c>
      <x:c r="J2052" s="0" t="s">
        <x:v>63</x:v>
      </x:c>
      <x:c r="K2052" s="0" t="s">
        <x:v>59</x:v>
      </x:c>
      <x:c r="L2052" s="0">
        <x:v>283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222</x:v>
      </x:c>
      <x:c r="F2053" s="0" t="s">
        <x:v>223</x:v>
      </x:c>
      <x:c r="G2053" s="0" t="s">
        <x:v>66</x:v>
      </x:c>
      <x:c r="H2053" s="0" t="s">
        <x:v>67</x:v>
      </x:c>
      <x:c r="I2053" s="0" t="s">
        <x:v>64</x:v>
      </x:c>
      <x:c r="J2053" s="0" t="s">
        <x:v>65</x:v>
      </x:c>
      <x:c r="K2053" s="0" t="s">
        <x:v>59</x:v>
      </x:c>
      <x:c r="L2053" s="0">
        <x:v>1789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222</x:v>
      </x:c>
      <x:c r="F2054" s="0" t="s">
        <x:v>223</x:v>
      </x:c>
      <x:c r="G2054" s="0" t="s">
        <x:v>68</x:v>
      </x:c>
      <x:c r="H2054" s="0" t="s">
        <x:v>69</x:v>
      </x:c>
      <x:c r="I2054" s="0" t="s">
        <x:v>57</x:v>
      </x:c>
      <x:c r="J2054" s="0" t="s">
        <x:v>58</x:v>
      </x:c>
      <x:c r="K2054" s="0" t="s">
        <x:v>59</x:v>
      </x:c>
      <x:c r="L2054" s="0">
        <x:v>184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222</x:v>
      </x:c>
      <x:c r="F2055" s="0" t="s">
        <x:v>223</x:v>
      </x:c>
      <x:c r="G2055" s="0" t="s">
        <x:v>68</x:v>
      </x:c>
      <x:c r="H2055" s="0" t="s">
        <x:v>69</x:v>
      </x:c>
      <x:c r="I2055" s="0" t="s">
        <x:v>60</x:v>
      </x:c>
      <x:c r="J2055" s="0" t="s">
        <x:v>61</x:v>
      </x:c>
      <x:c r="K2055" s="0" t="s">
        <x:v>59</x:v>
      </x:c>
      <x:c r="L2055" s="0">
        <x:v>411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222</x:v>
      </x:c>
      <x:c r="F2056" s="0" t="s">
        <x:v>223</x:v>
      </x:c>
      <x:c r="G2056" s="0" t="s">
        <x:v>68</x:v>
      </x:c>
      <x:c r="H2056" s="0" t="s">
        <x:v>69</x:v>
      </x:c>
      <x:c r="I2056" s="0" t="s">
        <x:v>62</x:v>
      </x:c>
      <x:c r="J2056" s="0" t="s">
        <x:v>63</x:v>
      </x:c>
      <x:c r="K2056" s="0" t="s">
        <x:v>59</x:v>
      </x:c>
      <x:c r="L2056" s="0">
        <x:v>300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222</x:v>
      </x:c>
      <x:c r="F2057" s="0" t="s">
        <x:v>223</x:v>
      </x:c>
      <x:c r="G2057" s="0" t="s">
        <x:v>68</x:v>
      </x:c>
      <x:c r="H2057" s="0" t="s">
        <x:v>69</x:v>
      </x:c>
      <x:c r="I2057" s="0" t="s">
        <x:v>64</x:v>
      </x:c>
      <x:c r="J2057" s="0" t="s">
        <x:v>65</x:v>
      </x:c>
      <x:c r="K2057" s="0" t="s">
        <x:v>59</x:v>
      </x:c>
      <x:c r="L2057" s="0">
        <x:v>895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222</x:v>
      </x:c>
      <x:c r="F2058" s="0" t="s">
        <x:v>223</x:v>
      </x:c>
      <x:c r="G2058" s="0" t="s">
        <x:v>70</x:v>
      </x:c>
      <x:c r="H2058" s="0" t="s">
        <x:v>71</x:v>
      </x:c>
      <x:c r="I2058" s="0" t="s">
        <x:v>57</x:v>
      </x:c>
      <x:c r="J2058" s="0" t="s">
        <x:v>58</x:v>
      </x:c>
      <x:c r="K2058" s="0" t="s">
        <x:v>59</x:v>
      </x:c>
      <x:c r="L2058" s="0">
        <x:v>43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222</x:v>
      </x:c>
      <x:c r="F2059" s="0" t="s">
        <x:v>223</x:v>
      </x:c>
      <x:c r="G2059" s="0" t="s">
        <x:v>70</x:v>
      </x:c>
      <x:c r="H2059" s="0" t="s">
        <x:v>71</x:v>
      </x:c>
      <x:c r="I2059" s="0" t="s">
        <x:v>60</x:v>
      </x:c>
      <x:c r="J2059" s="0" t="s">
        <x:v>61</x:v>
      </x:c>
      <x:c r="K2059" s="0" t="s">
        <x:v>59</x:v>
      </x:c>
      <x:c r="L2059" s="0">
        <x:v>105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222</x:v>
      </x:c>
      <x:c r="F2060" s="0" t="s">
        <x:v>223</x:v>
      </x:c>
      <x:c r="G2060" s="0" t="s">
        <x:v>70</x:v>
      </x:c>
      <x:c r="H2060" s="0" t="s">
        <x:v>71</x:v>
      </x:c>
      <x:c r="I2060" s="0" t="s">
        <x:v>62</x:v>
      </x:c>
      <x:c r="J2060" s="0" t="s">
        <x:v>63</x:v>
      </x:c>
      <x:c r="K2060" s="0" t="s">
        <x:v>59</x:v>
      </x:c>
      <x:c r="L2060" s="0">
        <x:v>139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222</x:v>
      </x:c>
      <x:c r="F2061" s="0" t="s">
        <x:v>223</x:v>
      </x:c>
      <x:c r="G2061" s="0" t="s">
        <x:v>70</x:v>
      </x:c>
      <x:c r="H2061" s="0" t="s">
        <x:v>71</x:v>
      </x:c>
      <x:c r="I2061" s="0" t="s">
        <x:v>64</x:v>
      </x:c>
      <x:c r="J2061" s="0" t="s">
        <x:v>65</x:v>
      </x:c>
      <x:c r="K2061" s="0" t="s">
        <x:v>59</x:v>
      </x:c>
      <x:c r="L2061" s="0">
        <x:v>287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222</x:v>
      </x:c>
      <x:c r="F2062" s="0" t="s">
        <x:v>223</x:v>
      </x:c>
      <x:c r="G2062" s="0" t="s">
        <x:v>72</x:v>
      </x:c>
      <x:c r="H2062" s="0" t="s">
        <x:v>73</x:v>
      </x:c>
      <x:c r="I2062" s="0" t="s">
        <x:v>57</x:v>
      </x:c>
      <x:c r="J2062" s="0" t="s">
        <x:v>58</x:v>
      </x:c>
      <x:c r="K2062" s="0" t="s">
        <x:v>59</x:v>
      </x:c>
      <x:c r="L2062" s="0">
        <x:v>11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222</x:v>
      </x:c>
      <x:c r="F2063" s="0" t="s">
        <x:v>223</x:v>
      </x:c>
      <x:c r="G2063" s="0" t="s">
        <x:v>72</x:v>
      </x:c>
      <x:c r="H2063" s="0" t="s">
        <x:v>73</x:v>
      </x:c>
      <x:c r="I2063" s="0" t="s">
        <x:v>60</x:v>
      </x:c>
      <x:c r="J2063" s="0" t="s">
        <x:v>61</x:v>
      </x:c>
      <x:c r="K2063" s="0" t="s">
        <x:v>59</x:v>
      </x:c>
      <x:c r="L2063" s="0">
        <x:v>20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222</x:v>
      </x:c>
      <x:c r="F2064" s="0" t="s">
        <x:v>223</x:v>
      </x:c>
      <x:c r="G2064" s="0" t="s">
        <x:v>72</x:v>
      </x:c>
      <x:c r="H2064" s="0" t="s">
        <x:v>73</x:v>
      </x:c>
      <x:c r="I2064" s="0" t="s">
        <x:v>62</x:v>
      </x:c>
      <x:c r="J2064" s="0" t="s">
        <x:v>63</x:v>
      </x:c>
      <x:c r="K2064" s="0" t="s">
        <x:v>59</x:v>
      </x:c>
      <x:c r="L2064" s="0">
        <x:v>58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222</x:v>
      </x:c>
      <x:c r="F2065" s="0" t="s">
        <x:v>223</x:v>
      </x:c>
      <x:c r="G2065" s="0" t="s">
        <x:v>72</x:v>
      </x:c>
      <x:c r="H2065" s="0" t="s">
        <x:v>73</x:v>
      </x:c>
      <x:c r="I2065" s="0" t="s">
        <x:v>64</x:v>
      </x:c>
      <x:c r="J2065" s="0" t="s">
        <x:v>65</x:v>
      </x:c>
      <x:c r="K2065" s="0" t="s">
        <x:v>59</x:v>
      </x:c>
      <x:c r="L2065" s="0">
        <x:v>89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222</x:v>
      </x:c>
      <x:c r="F2066" s="0" t="s">
        <x:v>223</x:v>
      </x:c>
      <x:c r="G2066" s="0" t="s">
        <x:v>74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222</x:v>
      </x:c>
      <x:c r="F2067" s="0" t="s">
        <x:v>223</x:v>
      </x:c>
      <x:c r="G2067" s="0" t="s">
        <x:v>74</x:v>
      </x:c>
      <x:c r="H2067" s="0" t="s">
        <x:v>75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222</x:v>
      </x:c>
      <x:c r="F2068" s="0" t="s">
        <x:v>223</x:v>
      </x:c>
      <x:c r="G2068" s="0" t="s">
        <x:v>74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222</x:v>
      </x:c>
      <x:c r="F2069" s="0" t="s">
        <x:v>223</x:v>
      </x:c>
      <x:c r="G2069" s="0" t="s">
        <x:v>74</x:v>
      </x:c>
      <x:c r="H2069" s="0" t="s">
        <x:v>75</x:v>
      </x:c>
      <x:c r="I2069" s="0" t="s">
        <x:v>64</x:v>
      </x:c>
      <x:c r="J2069" s="0" t="s">
        <x:v>65</x:v>
      </x:c>
      <x:c r="K2069" s="0" t="s">
        <x:v>59</x:v>
      </x:c>
      <x:c r="L2069" s="0">
        <x:v>2082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222</x:v>
      </x:c>
      <x:c r="F2070" s="0" t="s">
        <x:v>223</x:v>
      </x:c>
      <x:c r="G2070" s="0" t="s">
        <x:v>76</x:v>
      </x:c>
      <x:c r="H2070" s="0" t="s">
        <x:v>77</x:v>
      </x:c>
      <x:c r="I2070" s="0" t="s">
        <x:v>57</x:v>
      </x:c>
      <x:c r="J2070" s="0" t="s">
        <x:v>58</x:v>
      </x:c>
      <x:c r="K2070" s="0" t="s">
        <x:v>59</x:v>
      </x:c>
      <x:c r="L2070" s="0">
        <x:v>2018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222</x:v>
      </x:c>
      <x:c r="F2071" s="0" t="s">
        <x:v>223</x:v>
      </x:c>
      <x:c r="G2071" s="0" t="s">
        <x:v>76</x:v>
      </x:c>
      <x:c r="H2071" s="0" t="s">
        <x:v>77</x:v>
      </x:c>
      <x:c r="I2071" s="0" t="s">
        <x:v>60</x:v>
      </x:c>
      <x:c r="J2071" s="0" t="s">
        <x:v>61</x:v>
      </x:c>
      <x:c r="K2071" s="0" t="s">
        <x:v>59</x:v>
      </x:c>
      <x:c r="L2071" s="0">
        <x:v>2413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222</x:v>
      </x:c>
      <x:c r="F2072" s="0" t="s">
        <x:v>223</x:v>
      </x:c>
      <x:c r="G2072" s="0" t="s">
        <x:v>76</x:v>
      </x:c>
      <x:c r="H2072" s="0" t="s">
        <x:v>77</x:v>
      </x:c>
      <x:c r="I2072" s="0" t="s">
        <x:v>62</x:v>
      </x:c>
      <x:c r="J2072" s="0" t="s">
        <x:v>63</x:v>
      </x:c>
      <x:c r="K2072" s="0" t="s">
        <x:v>59</x:v>
      </x:c>
      <x:c r="L2072" s="0">
        <x:v>780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222</x:v>
      </x:c>
      <x:c r="F2073" s="0" t="s">
        <x:v>223</x:v>
      </x:c>
      <x:c r="G2073" s="0" t="s">
        <x:v>76</x:v>
      </x:c>
      <x:c r="H2073" s="0" t="s">
        <x:v>77</x:v>
      </x:c>
      <x:c r="I2073" s="0" t="s">
        <x:v>64</x:v>
      </x:c>
      <x:c r="J2073" s="0" t="s">
        <x:v>65</x:v>
      </x:c>
      <x:c r="K2073" s="0" t="s">
        <x:v>59</x:v>
      </x:c>
      <x:c r="L2073" s="0">
        <x:v>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224</x:v>
      </x:c>
      <x:c r="F2074" s="0" t="s">
        <x:v>225</x:v>
      </x:c>
      <x:c r="G2074" s="0" t="s">
        <x:v>55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1151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224</x:v>
      </x:c>
      <x:c r="F2075" s="0" t="s">
        <x:v>225</x:v>
      </x:c>
      <x:c r="G2075" s="0" t="s">
        <x:v>55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850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224</x:v>
      </x:c>
      <x:c r="F2076" s="0" t="s">
        <x:v>225</x:v>
      </x:c>
      <x:c r="G2076" s="0" t="s">
        <x:v>55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224</x:v>
      </x:c>
      <x:c r="F2077" s="0" t="s">
        <x:v>225</x:v>
      </x:c>
      <x:c r="G2077" s="0" t="s">
        <x:v>55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2001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224</x:v>
      </x:c>
      <x:c r="F2078" s="0" t="s">
        <x:v>225</x:v>
      </x:c>
      <x:c r="G2078" s="0" t="s">
        <x:v>66</x:v>
      </x:c>
      <x:c r="H2078" s="0" t="s">
        <x:v>67</x:v>
      </x:c>
      <x:c r="I2078" s="0" t="s">
        <x:v>57</x:v>
      </x:c>
      <x:c r="J2078" s="0" t="s">
        <x:v>58</x:v>
      </x:c>
      <x:c r="K2078" s="0" t="s">
        <x:v>59</x:v>
      </x:c>
      <x:c r="L2078" s="0">
        <x:v>607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224</x:v>
      </x:c>
      <x:c r="F2079" s="0" t="s">
        <x:v>225</x:v>
      </x:c>
      <x:c r="G2079" s="0" t="s">
        <x:v>66</x:v>
      </x:c>
      <x:c r="H2079" s="0" t="s">
        <x:v>67</x:v>
      </x:c>
      <x:c r="I2079" s="0" t="s">
        <x:v>60</x:v>
      </x:c>
      <x:c r="J2079" s="0" t="s">
        <x:v>61</x:v>
      </x:c>
      <x:c r="K2079" s="0" t="s">
        <x:v>59</x:v>
      </x:c>
      <x:c r="L2079" s="0">
        <x:v>962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62</x:v>
      </x:c>
      <x:c r="J2080" s="0" t="s">
        <x:v>63</x:v>
      </x:c>
      <x:c r="K2080" s="0" t="s">
        <x:v>59</x:v>
      </x:c>
      <x:c r="L2080" s="0">
        <x:v>254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64</x:v>
      </x:c>
      <x:c r="J2081" s="0" t="s">
        <x:v>65</x:v>
      </x:c>
      <x:c r="K2081" s="0" t="s">
        <x:v>59</x:v>
      </x:c>
      <x:c r="L2081" s="0">
        <x:v>1823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58</x:v>
      </x:c>
      <x:c r="K2082" s="0" t="s">
        <x:v>59</x:v>
      </x:c>
      <x:c r="L2082" s="0">
        <x:v>190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60</x:v>
      </x:c>
      <x:c r="J2083" s="0" t="s">
        <x:v>61</x:v>
      </x:c>
      <x:c r="K2083" s="0" t="s">
        <x:v>59</x:v>
      </x:c>
      <x:c r="L2083" s="0">
        <x:v>443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224</x:v>
      </x:c>
      <x:c r="F2084" s="0" t="s">
        <x:v>225</x:v>
      </x:c>
      <x:c r="G2084" s="0" t="s">
        <x:v>68</x:v>
      </x:c>
      <x:c r="H2084" s="0" t="s">
        <x:v>69</x:v>
      </x:c>
      <x:c r="I2084" s="0" t="s">
        <x:v>62</x:v>
      </x:c>
      <x:c r="J2084" s="0" t="s">
        <x:v>63</x:v>
      </x:c>
      <x:c r="K2084" s="0" t="s">
        <x:v>59</x:v>
      </x:c>
      <x:c r="L2084" s="0">
        <x:v>279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224</x:v>
      </x:c>
      <x:c r="F2085" s="0" t="s">
        <x:v>225</x:v>
      </x:c>
      <x:c r="G2085" s="0" t="s">
        <x:v>68</x:v>
      </x:c>
      <x:c r="H2085" s="0" t="s">
        <x:v>69</x:v>
      </x:c>
      <x:c r="I2085" s="0" t="s">
        <x:v>64</x:v>
      </x:c>
      <x:c r="J2085" s="0" t="s">
        <x:v>65</x:v>
      </x:c>
      <x:c r="K2085" s="0" t="s">
        <x:v>59</x:v>
      </x:c>
      <x:c r="L2085" s="0">
        <x:v>912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224</x:v>
      </x:c>
      <x:c r="F2086" s="0" t="s">
        <x:v>225</x:v>
      </x:c>
      <x:c r="G2086" s="0" t="s">
        <x:v>70</x:v>
      </x:c>
      <x:c r="H2086" s="0" t="s">
        <x:v>71</x:v>
      </x:c>
      <x:c r="I2086" s="0" t="s">
        <x:v>57</x:v>
      </x:c>
      <x:c r="J2086" s="0" t="s">
        <x:v>58</x:v>
      </x:c>
      <x:c r="K2086" s="0" t="s">
        <x:v>59</x:v>
      </x:c>
      <x:c r="L2086" s="0">
        <x:v>42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224</x:v>
      </x:c>
      <x:c r="F2087" s="0" t="s">
        <x:v>225</x:v>
      </x:c>
      <x:c r="G2087" s="0" t="s">
        <x:v>70</x:v>
      </x:c>
      <x:c r="H2087" s="0" t="s">
        <x:v>71</x:v>
      </x:c>
      <x:c r="I2087" s="0" t="s">
        <x:v>60</x:v>
      </x:c>
      <x:c r="J2087" s="0" t="s">
        <x:v>61</x:v>
      </x:c>
      <x:c r="K2087" s="0" t="s">
        <x:v>59</x:v>
      </x:c>
      <x:c r="L2087" s="0">
        <x:v>134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224</x:v>
      </x:c>
      <x:c r="F2088" s="0" t="s">
        <x:v>225</x:v>
      </x:c>
      <x:c r="G2088" s="0" t="s">
        <x:v>70</x:v>
      </x:c>
      <x:c r="H2088" s="0" t="s">
        <x:v>71</x:v>
      </x:c>
      <x:c r="I2088" s="0" t="s">
        <x:v>62</x:v>
      </x:c>
      <x:c r="J2088" s="0" t="s">
        <x:v>63</x:v>
      </x:c>
      <x:c r="K2088" s="0" t="s">
        <x:v>59</x:v>
      </x:c>
      <x:c r="L2088" s="0">
        <x:v>152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224</x:v>
      </x:c>
      <x:c r="F2089" s="0" t="s">
        <x:v>225</x:v>
      </x:c>
      <x:c r="G2089" s="0" t="s">
        <x:v>70</x:v>
      </x:c>
      <x:c r="H2089" s="0" t="s">
        <x:v>71</x:v>
      </x:c>
      <x:c r="I2089" s="0" t="s">
        <x:v>64</x:v>
      </x:c>
      <x:c r="J2089" s="0" t="s">
        <x:v>65</x:v>
      </x:c>
      <x:c r="K2089" s="0" t="s">
        <x:v>59</x:v>
      </x:c>
      <x:c r="L2089" s="0">
        <x:v>328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224</x:v>
      </x:c>
      <x:c r="F2090" s="0" t="s">
        <x:v>225</x:v>
      </x:c>
      <x:c r="G2090" s="0" t="s">
        <x:v>72</x:v>
      </x:c>
      <x:c r="H2090" s="0" t="s">
        <x:v>73</x:v>
      </x:c>
      <x:c r="I2090" s="0" t="s">
        <x:v>57</x:v>
      </x:c>
      <x:c r="J2090" s="0" t="s">
        <x:v>58</x:v>
      </x:c>
      <x:c r="K2090" s="0" t="s">
        <x:v>59</x:v>
      </x:c>
      <x:c r="L2090" s="0">
        <x:v>9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224</x:v>
      </x:c>
      <x:c r="F2091" s="0" t="s">
        <x:v>225</x:v>
      </x:c>
      <x:c r="G2091" s="0" t="s">
        <x:v>72</x:v>
      </x:c>
      <x:c r="H2091" s="0" t="s">
        <x:v>73</x:v>
      </x:c>
      <x:c r="I2091" s="0" t="s">
        <x:v>60</x:v>
      </x:c>
      <x:c r="J2091" s="0" t="s">
        <x:v>61</x:v>
      </x:c>
      <x:c r="K2091" s="0" t="s">
        <x:v>59</x:v>
      </x:c>
      <x:c r="L2091" s="0">
        <x:v>25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224</x:v>
      </x:c>
      <x:c r="F2092" s="0" t="s">
        <x:v>225</x:v>
      </x:c>
      <x:c r="G2092" s="0" t="s">
        <x:v>72</x:v>
      </x:c>
      <x:c r="H2092" s="0" t="s">
        <x:v>73</x:v>
      </x:c>
      <x:c r="I2092" s="0" t="s">
        <x:v>62</x:v>
      </x:c>
      <x:c r="J2092" s="0" t="s">
        <x:v>63</x:v>
      </x:c>
      <x:c r="K2092" s="0" t="s">
        <x:v>59</x:v>
      </x:c>
      <x:c r="L2092" s="0">
        <x:v>73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224</x:v>
      </x:c>
      <x:c r="F2093" s="0" t="s">
        <x:v>225</x:v>
      </x:c>
      <x:c r="G2093" s="0" t="s">
        <x:v>72</x:v>
      </x:c>
      <x:c r="H2093" s="0" t="s">
        <x:v>73</x:v>
      </x:c>
      <x:c r="I2093" s="0" t="s">
        <x:v>64</x:v>
      </x:c>
      <x:c r="J2093" s="0" t="s">
        <x:v>65</x:v>
      </x:c>
      <x:c r="K2093" s="0" t="s">
        <x:v>59</x:v>
      </x:c>
      <x:c r="L2093" s="0">
        <x:v>107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224</x:v>
      </x:c>
      <x:c r="F2094" s="0" t="s">
        <x:v>225</x:v>
      </x:c>
      <x:c r="G2094" s="0" t="s">
        <x:v>74</x:v>
      </x:c>
      <x:c r="H2094" s="0" t="s">
        <x:v>75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224</x:v>
      </x:c>
      <x:c r="F2095" s="0" t="s">
        <x:v>225</x:v>
      </x:c>
      <x:c r="G2095" s="0" t="s">
        <x:v>74</x:v>
      </x:c>
      <x:c r="H2095" s="0" t="s">
        <x:v>75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224</x:v>
      </x:c>
      <x:c r="F2096" s="0" t="s">
        <x:v>225</x:v>
      </x:c>
      <x:c r="G2096" s="0" t="s">
        <x:v>74</x:v>
      </x:c>
      <x:c r="H2096" s="0" t="s">
        <x:v>75</x:v>
      </x:c>
      <x:c r="I2096" s="0" t="s">
        <x:v>62</x:v>
      </x:c>
      <x:c r="J2096" s="0" t="s">
        <x:v>63</x:v>
      </x:c>
      <x:c r="K2096" s="0" t="s">
        <x:v>59</x:v>
      </x:c>
      <x:c r="L2096" s="0">
        <x:v>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224</x:v>
      </x:c>
      <x:c r="F2097" s="0" t="s">
        <x:v>225</x:v>
      </x:c>
      <x:c r="G2097" s="0" t="s">
        <x:v>74</x:v>
      </x:c>
      <x:c r="H2097" s="0" t="s">
        <x:v>75</x:v>
      </x:c>
      <x:c r="I2097" s="0" t="s">
        <x:v>64</x:v>
      </x:c>
      <x:c r="J2097" s="0" t="s">
        <x:v>65</x:v>
      </x:c>
      <x:c r="K2097" s="0" t="s">
        <x:v>59</x:v>
      </x:c>
      <x:c r="L2097" s="0">
        <x:v>1867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224</x:v>
      </x:c>
      <x:c r="F2098" s="0" t="s">
        <x:v>225</x:v>
      </x:c>
      <x:c r="G2098" s="0" t="s">
        <x:v>76</x:v>
      </x:c>
      <x:c r="H2098" s="0" t="s">
        <x:v>77</x:v>
      </x:c>
      <x:c r="I2098" s="0" t="s">
        <x:v>57</x:v>
      </x:c>
      <x:c r="J2098" s="0" t="s">
        <x:v>58</x:v>
      </x:c>
      <x:c r="K2098" s="0" t="s">
        <x:v>59</x:v>
      </x:c>
      <x:c r="L2098" s="0">
        <x:v>1999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224</x:v>
      </x:c>
      <x:c r="F2099" s="0" t="s">
        <x:v>225</x:v>
      </x:c>
      <x:c r="G2099" s="0" t="s">
        <x:v>76</x:v>
      </x:c>
      <x:c r="H2099" s="0" t="s">
        <x:v>77</x:v>
      </x:c>
      <x:c r="I2099" s="0" t="s">
        <x:v>60</x:v>
      </x:c>
      <x:c r="J2099" s="0" t="s">
        <x:v>61</x:v>
      </x:c>
      <x:c r="K2099" s="0" t="s">
        <x:v>59</x:v>
      </x:c>
      <x:c r="L2099" s="0">
        <x:v>2414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224</x:v>
      </x:c>
      <x:c r="F2100" s="0" t="s">
        <x:v>225</x:v>
      </x:c>
      <x:c r="G2100" s="0" t="s">
        <x:v>76</x:v>
      </x:c>
      <x:c r="H2100" s="0" t="s">
        <x:v>77</x:v>
      </x:c>
      <x:c r="I2100" s="0" t="s">
        <x:v>62</x:v>
      </x:c>
      <x:c r="J2100" s="0" t="s">
        <x:v>63</x:v>
      </x:c>
      <x:c r="K2100" s="0" t="s">
        <x:v>59</x:v>
      </x:c>
      <x:c r="L2100" s="0">
        <x:v>758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224</x:v>
      </x:c>
      <x:c r="F2101" s="0" t="s">
        <x:v>225</x:v>
      </x:c>
      <x:c r="G2101" s="0" t="s">
        <x:v>76</x:v>
      </x:c>
      <x:c r="H2101" s="0" t="s">
        <x:v>77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853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591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226</x:v>
      </x:c>
      <x:c r="F2104" s="0" t="s">
        <x:v>227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226</x:v>
      </x:c>
      <x:c r="F2105" s="0" t="s">
        <x:v>227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1444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226</x:v>
      </x:c>
      <x:c r="F2106" s="0" t="s">
        <x:v>227</x:v>
      </x:c>
      <x:c r="G2106" s="0" t="s">
        <x:v>66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>
        <x:v>477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226</x:v>
      </x:c>
      <x:c r="F2107" s="0" t="s">
        <x:v>227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59</x:v>
      </x:c>
      <x:c r="L2107" s="0">
        <x:v>670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226</x:v>
      </x:c>
      <x:c r="F2108" s="0" t="s">
        <x:v>227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59</x:v>
      </x:c>
      <x:c r="L2108" s="0">
        <x:v>231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226</x:v>
      </x:c>
      <x:c r="F2109" s="0" t="s">
        <x:v>227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59</x:v>
      </x:c>
      <x:c r="L2109" s="0">
        <x:v>1378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226</x:v>
      </x:c>
      <x:c r="F2110" s="0" t="s">
        <x:v>227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>
        <x:v>180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226</x:v>
      </x:c>
      <x:c r="F2111" s="0" t="s">
        <x:v>227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59</x:v>
      </x:c>
      <x:c r="L2111" s="0">
        <x:v>246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59</x:v>
      </x:c>
      <x:c r="L2112" s="0">
        <x:v>222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59</x:v>
      </x:c>
      <x:c r="L2113" s="0">
        <x:v>648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27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50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226</x:v>
      </x:c>
      <x:c r="F2116" s="0" t="s">
        <x:v>227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104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226</x:v>
      </x:c>
      <x:c r="F2117" s="0" t="s">
        <x:v>227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181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226</x:v>
      </x:c>
      <x:c r="F2118" s="0" t="s">
        <x:v>227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>
        <x:v>7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226</x:v>
      </x:c>
      <x:c r="F2119" s="0" t="s">
        <x:v>227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>
        <x:v>10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226</x:v>
      </x:c>
      <x:c r="F2120" s="0" t="s">
        <x:v>227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59</x:v>
      </x:c>
      <x:c r="L2120" s="0">
        <x:v>29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226</x:v>
      </x:c>
      <x:c r="F2121" s="0" t="s">
        <x:v>227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59</x:v>
      </x:c>
      <x:c r="L2121" s="0">
        <x:v>46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226</x:v>
      </x:c>
      <x:c r="F2122" s="0" t="s">
        <x:v>227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226</x:v>
      </x:c>
      <x:c r="F2123" s="0" t="s">
        <x:v>227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226</x:v>
      </x:c>
      <x:c r="F2124" s="0" t="s">
        <x:v>227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226</x:v>
      </x:c>
      <x:c r="F2125" s="0" t="s">
        <x:v>227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1247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226</x:v>
      </x:c>
      <x:c r="F2126" s="0" t="s">
        <x:v>227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>
        <x:v>1544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226</x:v>
      </x:c>
      <x:c r="F2127" s="0" t="s">
        <x:v>227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59</x:v>
      </x:c>
      <x:c r="L2127" s="0">
        <x:v>1567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226</x:v>
      </x:c>
      <x:c r="F2128" s="0" t="s">
        <x:v>227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>
        <x:v>586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226</x:v>
      </x:c>
      <x:c r="F2129" s="0" t="s">
        <x:v>227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59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228</x:v>
      </x:c>
      <x:c r="F2130" s="0" t="s">
        <x:v>229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1007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228</x:v>
      </x:c>
      <x:c r="F2131" s="0" t="s">
        <x:v>229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929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1936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228</x:v>
      </x:c>
      <x:c r="F2134" s="0" t="s">
        <x:v>229</x:v>
      </x:c>
      <x:c r="G2134" s="0" t="s">
        <x:v>66</x:v>
      </x:c>
      <x:c r="H2134" s="0" t="s">
        <x:v>67</x:v>
      </x:c>
      <x:c r="I2134" s="0" t="s">
        <x:v>57</x:v>
      </x:c>
      <x:c r="J2134" s="0" t="s">
        <x:v>58</x:v>
      </x:c>
      <x:c r="K2134" s="0" t="s">
        <x:v>59</x:v>
      </x:c>
      <x:c r="L2134" s="0">
        <x:v>544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228</x:v>
      </x:c>
      <x:c r="F2135" s="0" t="s">
        <x:v>229</x:v>
      </x:c>
      <x:c r="G2135" s="0" t="s">
        <x:v>66</x:v>
      </x:c>
      <x:c r="H2135" s="0" t="s">
        <x:v>67</x:v>
      </x:c>
      <x:c r="I2135" s="0" t="s">
        <x:v>60</x:v>
      </x:c>
      <x:c r="J2135" s="0" t="s">
        <x:v>61</x:v>
      </x:c>
      <x:c r="K2135" s="0" t="s">
        <x:v>59</x:v>
      </x:c>
      <x:c r="L2135" s="0">
        <x:v>1227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228</x:v>
      </x:c>
      <x:c r="F2136" s="0" t="s">
        <x:v>229</x:v>
      </x:c>
      <x:c r="G2136" s="0" t="s">
        <x:v>66</x:v>
      </x:c>
      <x:c r="H2136" s="0" t="s">
        <x:v>67</x:v>
      </x:c>
      <x:c r="I2136" s="0" t="s">
        <x:v>62</x:v>
      </x:c>
      <x:c r="J2136" s="0" t="s">
        <x:v>63</x:v>
      </x:c>
      <x:c r="K2136" s="0" t="s">
        <x:v>59</x:v>
      </x:c>
      <x:c r="L2136" s="0">
        <x:v>252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228</x:v>
      </x:c>
      <x:c r="F2137" s="0" t="s">
        <x:v>229</x:v>
      </x:c>
      <x:c r="G2137" s="0" t="s">
        <x:v>66</x:v>
      </x:c>
      <x:c r="H2137" s="0" t="s">
        <x:v>67</x:v>
      </x:c>
      <x:c r="I2137" s="0" t="s">
        <x:v>64</x:v>
      </x:c>
      <x:c r="J2137" s="0" t="s">
        <x:v>65</x:v>
      </x:c>
      <x:c r="K2137" s="0" t="s">
        <x:v>59</x:v>
      </x:c>
      <x:c r="L2137" s="0">
        <x:v>2023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228</x:v>
      </x:c>
      <x:c r="F2138" s="0" t="s">
        <x:v>229</x:v>
      </x:c>
      <x:c r="G2138" s="0" t="s">
        <x:v>68</x:v>
      </x:c>
      <x:c r="H2138" s="0" t="s">
        <x:v>69</x:v>
      </x:c>
      <x:c r="I2138" s="0" t="s">
        <x:v>57</x:v>
      </x:c>
      <x:c r="J2138" s="0" t="s">
        <x:v>58</x:v>
      </x:c>
      <x:c r="K2138" s="0" t="s">
        <x:v>59</x:v>
      </x:c>
      <x:c r="L2138" s="0">
        <x:v>179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228</x:v>
      </x:c>
      <x:c r="F2139" s="0" t="s">
        <x:v>229</x:v>
      </x:c>
      <x:c r="G2139" s="0" t="s">
        <x:v>68</x:v>
      </x:c>
      <x:c r="H2139" s="0" t="s">
        <x:v>69</x:v>
      </x:c>
      <x:c r="I2139" s="0" t="s">
        <x:v>60</x:v>
      </x:c>
      <x:c r="J2139" s="0" t="s">
        <x:v>61</x:v>
      </x:c>
      <x:c r="K2139" s="0" t="s">
        <x:v>59</x:v>
      </x:c>
      <x:c r="L2139" s="0">
        <x:v>509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228</x:v>
      </x:c>
      <x:c r="F2140" s="0" t="s">
        <x:v>229</x:v>
      </x:c>
      <x:c r="G2140" s="0" t="s">
        <x:v>68</x:v>
      </x:c>
      <x:c r="H2140" s="0" t="s">
        <x:v>69</x:v>
      </x:c>
      <x:c r="I2140" s="0" t="s">
        <x:v>62</x:v>
      </x:c>
      <x:c r="J2140" s="0" t="s">
        <x:v>63</x:v>
      </x:c>
      <x:c r="K2140" s="0" t="s">
        <x:v>59</x:v>
      </x:c>
      <x:c r="L2140" s="0">
        <x:v>284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228</x:v>
      </x:c>
      <x:c r="F2141" s="0" t="s">
        <x:v>229</x:v>
      </x:c>
      <x:c r="G2141" s="0" t="s">
        <x:v>68</x:v>
      </x:c>
      <x:c r="H2141" s="0" t="s">
        <x:v>69</x:v>
      </x:c>
      <x:c r="I2141" s="0" t="s">
        <x:v>64</x:v>
      </x:c>
      <x:c r="J2141" s="0" t="s">
        <x:v>65</x:v>
      </x:c>
      <x:c r="K2141" s="0" t="s">
        <x:v>59</x:v>
      </x:c>
      <x:c r="L2141" s="0">
        <x:v>972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228</x:v>
      </x:c>
      <x:c r="F2142" s="0" t="s">
        <x:v>229</x:v>
      </x:c>
      <x:c r="G2142" s="0" t="s">
        <x:v>70</x:v>
      </x:c>
      <x:c r="H2142" s="0" t="s">
        <x:v>71</x:v>
      </x:c>
      <x:c r="I2142" s="0" t="s">
        <x:v>57</x:v>
      </x:c>
      <x:c r="J2142" s="0" t="s">
        <x:v>58</x:v>
      </x:c>
      <x:c r="K2142" s="0" t="s">
        <x:v>59</x:v>
      </x:c>
      <x:c r="L2142" s="0">
        <x:v>37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228</x:v>
      </x:c>
      <x:c r="F2143" s="0" t="s">
        <x:v>229</x:v>
      </x:c>
      <x:c r="G2143" s="0" t="s">
        <x:v>70</x:v>
      </x:c>
      <x:c r="H2143" s="0" t="s">
        <x:v>71</x:v>
      </x:c>
      <x:c r="I2143" s="0" t="s">
        <x:v>60</x:v>
      </x:c>
      <x:c r="J2143" s="0" t="s">
        <x:v>61</x:v>
      </x:c>
      <x:c r="K2143" s="0" t="s">
        <x:v>59</x:v>
      </x:c>
      <x:c r="L2143" s="0">
        <x:v>105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62</x:v>
      </x:c>
      <x:c r="J2144" s="0" t="s">
        <x:v>63</x:v>
      </x:c>
      <x:c r="K2144" s="0" t="s">
        <x:v>59</x:v>
      </x:c>
      <x:c r="L2144" s="0">
        <x:v>123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64</x:v>
      </x:c>
      <x:c r="J2145" s="0" t="s">
        <x:v>65</x:v>
      </x:c>
      <x:c r="K2145" s="0" t="s">
        <x:v>59</x:v>
      </x:c>
      <x:c r="L2145" s="0">
        <x:v>265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58</x:v>
      </x:c>
      <x:c r="K2146" s="0" t="s">
        <x:v>59</x:v>
      </x:c>
      <x:c r="L2146" s="0">
        <x:v>2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60</x:v>
      </x:c>
      <x:c r="J2147" s="0" t="s">
        <x:v>61</x:v>
      </x:c>
      <x:c r="K2147" s="0" t="s">
        <x:v>59</x:v>
      </x:c>
      <x:c r="L2147" s="0">
        <x:v>12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228</x:v>
      </x:c>
      <x:c r="F2148" s="0" t="s">
        <x:v>229</x:v>
      </x:c>
      <x:c r="G2148" s="0" t="s">
        <x:v>72</x:v>
      </x:c>
      <x:c r="H2148" s="0" t="s">
        <x:v>73</x:v>
      </x:c>
      <x:c r="I2148" s="0" t="s">
        <x:v>62</x:v>
      </x:c>
      <x:c r="J2148" s="0" t="s">
        <x:v>63</x:v>
      </x:c>
      <x:c r="K2148" s="0" t="s">
        <x:v>59</x:v>
      </x:c>
      <x:c r="L2148" s="0">
        <x:v>27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228</x:v>
      </x:c>
      <x:c r="F2149" s="0" t="s">
        <x:v>229</x:v>
      </x:c>
      <x:c r="G2149" s="0" t="s">
        <x:v>72</x:v>
      </x:c>
      <x:c r="H2149" s="0" t="s">
        <x:v>73</x:v>
      </x:c>
      <x:c r="I2149" s="0" t="s">
        <x:v>64</x:v>
      </x:c>
      <x:c r="J2149" s="0" t="s">
        <x:v>65</x:v>
      </x:c>
      <x:c r="K2149" s="0" t="s">
        <x:v>59</x:v>
      </x:c>
      <x:c r="L2149" s="0">
        <x:v>41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228</x:v>
      </x:c>
      <x:c r="F2150" s="0" t="s">
        <x:v>229</x:v>
      </x:c>
      <x:c r="G2150" s="0" t="s">
        <x:v>74</x:v>
      </x:c>
      <x:c r="H2150" s="0" t="s">
        <x:v>75</x:v>
      </x:c>
      <x:c r="I2150" s="0" t="s">
        <x:v>57</x:v>
      </x:c>
      <x:c r="J2150" s="0" t="s">
        <x:v>58</x:v>
      </x:c>
      <x:c r="K2150" s="0" t="s">
        <x:v>59</x:v>
      </x:c>
      <x:c r="L2150" s="0">
        <x:v>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228</x:v>
      </x:c>
      <x:c r="F2151" s="0" t="s">
        <x:v>229</x:v>
      </x:c>
      <x:c r="G2151" s="0" t="s">
        <x:v>74</x:v>
      </x:c>
      <x:c r="H2151" s="0" t="s">
        <x:v>75</x:v>
      </x:c>
      <x:c r="I2151" s="0" t="s">
        <x:v>60</x:v>
      </x:c>
      <x:c r="J2151" s="0" t="s">
        <x:v>61</x:v>
      </x:c>
      <x:c r="K2151" s="0" t="s">
        <x:v>59</x:v>
      </x:c>
      <x:c r="L2151" s="0">
        <x:v>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228</x:v>
      </x:c>
      <x:c r="F2152" s="0" t="s">
        <x:v>229</x:v>
      </x:c>
      <x:c r="G2152" s="0" t="s">
        <x:v>74</x:v>
      </x:c>
      <x:c r="H2152" s="0" t="s">
        <x:v>75</x:v>
      </x:c>
      <x:c r="I2152" s="0" t="s">
        <x:v>62</x:v>
      </x:c>
      <x:c r="J2152" s="0" t="s">
        <x:v>63</x:v>
      </x:c>
      <x:c r="K2152" s="0" t="s">
        <x:v>59</x:v>
      </x:c>
      <x:c r="L2152" s="0">
        <x:v>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228</x:v>
      </x:c>
      <x:c r="F2153" s="0" t="s">
        <x:v>229</x:v>
      </x:c>
      <x:c r="G2153" s="0" t="s">
        <x:v>74</x:v>
      </x:c>
      <x:c r="H2153" s="0" t="s">
        <x:v>75</x:v>
      </x:c>
      <x:c r="I2153" s="0" t="s">
        <x:v>64</x:v>
      </x:c>
      <x:c r="J2153" s="0" t="s">
        <x:v>65</x:v>
      </x:c>
      <x:c r="K2153" s="0" t="s">
        <x:v>59</x:v>
      </x:c>
      <x:c r="L2153" s="0">
        <x:v>1927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228</x:v>
      </x:c>
      <x:c r="F2154" s="0" t="s">
        <x:v>229</x:v>
      </x:c>
      <x:c r="G2154" s="0" t="s">
        <x:v>76</x:v>
      </x:c>
      <x:c r="H2154" s="0" t="s">
        <x:v>77</x:v>
      </x:c>
      <x:c r="I2154" s="0" t="s">
        <x:v>57</x:v>
      </x:c>
      <x:c r="J2154" s="0" t="s">
        <x:v>58</x:v>
      </x:c>
      <x:c r="K2154" s="0" t="s">
        <x:v>59</x:v>
      </x:c>
      <x:c r="L2154" s="0">
        <x:v>1769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228</x:v>
      </x:c>
      <x:c r="F2155" s="0" t="s">
        <x:v>229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59</x:v>
      </x:c>
      <x:c r="L2155" s="0">
        <x:v>2782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228</x:v>
      </x:c>
      <x:c r="F2156" s="0" t="s">
        <x:v>229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59</x:v>
      </x:c>
      <x:c r="L2156" s="0">
        <x:v>686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228</x:v>
      </x:c>
      <x:c r="F2157" s="0" t="s">
        <x:v>229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230</x:v>
      </x:c>
      <x:c r="F2158" s="0" t="s">
        <x:v>231</x:v>
      </x:c>
      <x:c r="G2158" s="0" t="s">
        <x:v>55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1265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230</x:v>
      </x:c>
      <x:c r="F2159" s="0" t="s">
        <x:v>231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981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230</x:v>
      </x:c>
      <x:c r="F2160" s="0" t="s">
        <x:v>231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230</x:v>
      </x:c>
      <x:c r="F2161" s="0" t="s">
        <x:v>231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2246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230</x:v>
      </x:c>
      <x:c r="F2162" s="0" t="s">
        <x:v>231</x:v>
      </x:c>
      <x:c r="G2162" s="0" t="s">
        <x:v>66</x:v>
      </x:c>
      <x:c r="H2162" s="0" t="s">
        <x:v>67</x:v>
      </x:c>
      <x:c r="I2162" s="0" t="s">
        <x:v>57</x:v>
      </x:c>
      <x:c r="J2162" s="0" t="s">
        <x:v>58</x:v>
      </x:c>
      <x:c r="K2162" s="0" t="s">
        <x:v>59</x:v>
      </x:c>
      <x:c r="L2162" s="0">
        <x:v>654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230</x:v>
      </x:c>
      <x:c r="F2163" s="0" t="s">
        <x:v>231</x:v>
      </x:c>
      <x:c r="G2163" s="0" t="s">
        <x:v>66</x:v>
      </x:c>
      <x:c r="H2163" s="0" t="s">
        <x:v>67</x:v>
      </x:c>
      <x:c r="I2163" s="0" t="s">
        <x:v>60</x:v>
      </x:c>
      <x:c r="J2163" s="0" t="s">
        <x:v>61</x:v>
      </x:c>
      <x:c r="K2163" s="0" t="s">
        <x:v>59</x:v>
      </x:c>
      <x:c r="L2163" s="0">
        <x:v>1196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230</x:v>
      </x:c>
      <x:c r="F2164" s="0" t="s">
        <x:v>231</x:v>
      </x:c>
      <x:c r="G2164" s="0" t="s">
        <x:v>66</x:v>
      </x:c>
      <x:c r="H2164" s="0" t="s">
        <x:v>67</x:v>
      </x:c>
      <x:c r="I2164" s="0" t="s">
        <x:v>62</x:v>
      </x:c>
      <x:c r="J2164" s="0" t="s">
        <x:v>63</x:v>
      </x:c>
      <x:c r="K2164" s="0" t="s">
        <x:v>59</x:v>
      </x:c>
      <x:c r="L2164" s="0">
        <x:v>333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230</x:v>
      </x:c>
      <x:c r="F2165" s="0" t="s">
        <x:v>231</x:v>
      </x:c>
      <x:c r="G2165" s="0" t="s">
        <x:v>66</x:v>
      </x:c>
      <x:c r="H2165" s="0" t="s">
        <x:v>67</x:v>
      </x:c>
      <x:c r="I2165" s="0" t="s">
        <x:v>64</x:v>
      </x:c>
      <x:c r="J2165" s="0" t="s">
        <x:v>65</x:v>
      </x:c>
      <x:c r="K2165" s="0" t="s">
        <x:v>59</x:v>
      </x:c>
      <x:c r="L2165" s="0">
        <x:v>2183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230</x:v>
      </x:c>
      <x:c r="F2166" s="0" t="s">
        <x:v>231</x:v>
      </x:c>
      <x:c r="G2166" s="0" t="s">
        <x:v>68</x:v>
      </x:c>
      <x:c r="H2166" s="0" t="s">
        <x:v>69</x:v>
      </x:c>
      <x:c r="I2166" s="0" t="s">
        <x:v>57</x:v>
      </x:c>
      <x:c r="J2166" s="0" t="s">
        <x:v>58</x:v>
      </x:c>
      <x:c r="K2166" s="0" t="s">
        <x:v>59</x:v>
      </x:c>
      <x:c r="L2166" s="0">
        <x:v>162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230</x:v>
      </x:c>
      <x:c r="F2167" s="0" t="s">
        <x:v>231</x:v>
      </x:c>
      <x:c r="G2167" s="0" t="s">
        <x:v>68</x:v>
      </x:c>
      <x:c r="H2167" s="0" t="s">
        <x:v>69</x:v>
      </x:c>
      <x:c r="I2167" s="0" t="s">
        <x:v>60</x:v>
      </x:c>
      <x:c r="J2167" s="0" t="s">
        <x:v>61</x:v>
      </x:c>
      <x:c r="K2167" s="0" t="s">
        <x:v>59</x:v>
      </x:c>
      <x:c r="L2167" s="0">
        <x:v>448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230</x:v>
      </x:c>
      <x:c r="F2168" s="0" t="s">
        <x:v>231</x:v>
      </x:c>
      <x:c r="G2168" s="0" t="s">
        <x:v>68</x:v>
      </x:c>
      <x:c r="H2168" s="0" t="s">
        <x:v>69</x:v>
      </x:c>
      <x:c r="I2168" s="0" t="s">
        <x:v>62</x:v>
      </x:c>
      <x:c r="J2168" s="0" t="s">
        <x:v>63</x:v>
      </x:c>
      <x:c r="K2168" s="0" t="s">
        <x:v>59</x:v>
      </x:c>
      <x:c r="L2168" s="0">
        <x:v>314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230</x:v>
      </x:c>
      <x:c r="F2169" s="0" t="s">
        <x:v>231</x:v>
      </x:c>
      <x:c r="G2169" s="0" t="s">
        <x:v>68</x:v>
      </x:c>
      <x:c r="H2169" s="0" t="s">
        <x:v>69</x:v>
      </x:c>
      <x:c r="I2169" s="0" t="s">
        <x:v>64</x:v>
      </x:c>
      <x:c r="J2169" s="0" t="s">
        <x:v>65</x:v>
      </x:c>
      <x:c r="K2169" s="0" t="s">
        <x:v>59</x:v>
      </x:c>
      <x:c r="L2169" s="0">
        <x:v>924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230</x:v>
      </x:c>
      <x:c r="F2170" s="0" t="s">
        <x:v>231</x:v>
      </x:c>
      <x:c r="G2170" s="0" t="s">
        <x:v>70</x:v>
      </x:c>
      <x:c r="H2170" s="0" t="s">
        <x:v>71</x:v>
      </x:c>
      <x:c r="I2170" s="0" t="s">
        <x:v>57</x:v>
      </x:c>
      <x:c r="J2170" s="0" t="s">
        <x:v>58</x:v>
      </x:c>
      <x:c r="K2170" s="0" t="s">
        <x:v>59</x:v>
      </x:c>
      <x:c r="L2170" s="0">
        <x:v>47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230</x:v>
      </x:c>
      <x:c r="F2171" s="0" t="s">
        <x:v>231</x:v>
      </x:c>
      <x:c r="G2171" s="0" t="s">
        <x:v>70</x:v>
      </x:c>
      <x:c r="H2171" s="0" t="s">
        <x:v>71</x:v>
      </x:c>
      <x:c r="I2171" s="0" t="s">
        <x:v>60</x:v>
      </x:c>
      <x:c r="J2171" s="0" t="s">
        <x:v>61</x:v>
      </x:c>
      <x:c r="K2171" s="0" t="s">
        <x:v>59</x:v>
      </x:c>
      <x:c r="L2171" s="0">
        <x:v>101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230</x:v>
      </x:c>
      <x:c r="F2172" s="0" t="s">
        <x:v>231</x:v>
      </x:c>
      <x:c r="G2172" s="0" t="s">
        <x:v>70</x:v>
      </x:c>
      <x:c r="H2172" s="0" t="s">
        <x:v>71</x:v>
      </x:c>
      <x:c r="I2172" s="0" t="s">
        <x:v>62</x:v>
      </x:c>
      <x:c r="J2172" s="0" t="s">
        <x:v>63</x:v>
      </x:c>
      <x:c r="K2172" s="0" t="s">
        <x:v>59</x:v>
      </x:c>
      <x:c r="L2172" s="0">
        <x:v>126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230</x:v>
      </x:c>
      <x:c r="F2173" s="0" t="s">
        <x:v>231</x:v>
      </x:c>
      <x:c r="G2173" s="0" t="s">
        <x:v>70</x:v>
      </x:c>
      <x:c r="H2173" s="0" t="s">
        <x:v>71</x:v>
      </x:c>
      <x:c r="I2173" s="0" t="s">
        <x:v>64</x:v>
      </x:c>
      <x:c r="J2173" s="0" t="s">
        <x:v>65</x:v>
      </x:c>
      <x:c r="K2173" s="0" t="s">
        <x:v>59</x:v>
      </x:c>
      <x:c r="L2173" s="0">
        <x:v>274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230</x:v>
      </x:c>
      <x:c r="F2174" s="0" t="s">
        <x:v>231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6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230</x:v>
      </x:c>
      <x:c r="F2175" s="0" t="s">
        <x:v>231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18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53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77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58</x:v>
      </x:c>
      <x:c r="K2178" s="0" t="s">
        <x:v>59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60</x:v>
      </x:c>
      <x:c r="J2179" s="0" t="s">
        <x:v>61</x:v>
      </x:c>
      <x:c r="K2179" s="0" t="s">
        <x:v>59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230</x:v>
      </x:c>
      <x:c r="F2180" s="0" t="s">
        <x:v>231</x:v>
      </x:c>
      <x:c r="G2180" s="0" t="s">
        <x:v>74</x:v>
      </x:c>
      <x:c r="H2180" s="0" t="s">
        <x:v>75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230</x:v>
      </x:c>
      <x:c r="F2181" s="0" t="s">
        <x:v>231</x:v>
      </x:c>
      <x:c r="G2181" s="0" t="s">
        <x:v>74</x:v>
      </x:c>
      <x:c r="H2181" s="0" t="s">
        <x:v>75</x:v>
      </x:c>
      <x:c r="I2181" s="0" t="s">
        <x:v>64</x:v>
      </x:c>
      <x:c r="J2181" s="0" t="s">
        <x:v>65</x:v>
      </x:c>
      <x:c r="K2181" s="0" t="s">
        <x:v>59</x:v>
      </x:c>
      <x:c r="L2181" s="0">
        <x:v>2045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230</x:v>
      </x:c>
      <x:c r="F2182" s="0" t="s">
        <x:v>231</x:v>
      </x:c>
      <x:c r="G2182" s="0" t="s">
        <x:v>76</x:v>
      </x:c>
      <x:c r="H2182" s="0" t="s">
        <x:v>77</x:v>
      </x:c>
      <x:c r="I2182" s="0" t="s">
        <x:v>57</x:v>
      </x:c>
      <x:c r="J2182" s="0" t="s">
        <x:v>58</x:v>
      </x:c>
      <x:c r="K2182" s="0" t="s">
        <x:v>59</x:v>
      </x:c>
      <x:c r="L2182" s="0">
        <x:v>2134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230</x:v>
      </x:c>
      <x:c r="F2183" s="0" t="s">
        <x:v>231</x:v>
      </x:c>
      <x:c r="G2183" s="0" t="s">
        <x:v>76</x:v>
      </x:c>
      <x:c r="H2183" s="0" t="s">
        <x:v>77</x:v>
      </x:c>
      <x:c r="I2183" s="0" t="s">
        <x:v>60</x:v>
      </x:c>
      <x:c r="J2183" s="0" t="s">
        <x:v>61</x:v>
      </x:c>
      <x:c r="K2183" s="0" t="s">
        <x:v>59</x:v>
      </x:c>
      <x:c r="L2183" s="0">
        <x:v>2744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230</x:v>
      </x:c>
      <x:c r="F2184" s="0" t="s">
        <x:v>231</x:v>
      </x:c>
      <x:c r="G2184" s="0" t="s">
        <x:v>76</x:v>
      </x:c>
      <x:c r="H2184" s="0" t="s">
        <x:v>77</x:v>
      </x:c>
      <x:c r="I2184" s="0" t="s">
        <x:v>62</x:v>
      </x:c>
      <x:c r="J2184" s="0" t="s">
        <x:v>63</x:v>
      </x:c>
      <x:c r="K2184" s="0" t="s">
        <x:v>59</x:v>
      </x:c>
      <x:c r="L2184" s="0">
        <x:v>826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230</x:v>
      </x:c>
      <x:c r="F2185" s="0" t="s">
        <x:v>231</x:v>
      </x:c>
      <x:c r="G2185" s="0" t="s">
        <x:v>76</x:v>
      </x:c>
      <x:c r="H2185" s="0" t="s">
        <x:v>77</x:v>
      </x:c>
      <x:c r="I2185" s="0" t="s">
        <x:v>64</x:v>
      </x:c>
      <x:c r="J2185" s="0" t="s">
        <x:v>65</x:v>
      </x:c>
      <x:c r="K2185" s="0" t="s">
        <x:v>59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232</x:v>
      </x:c>
      <x:c r="F2186" s="0" t="s">
        <x:v>233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1094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232</x:v>
      </x:c>
      <x:c r="F2187" s="0" t="s">
        <x:v>233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906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232</x:v>
      </x:c>
      <x:c r="F2188" s="0" t="s">
        <x:v>233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232</x:v>
      </x:c>
      <x:c r="F2189" s="0" t="s">
        <x:v>233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2000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232</x:v>
      </x:c>
      <x:c r="F2190" s="0" t="s">
        <x:v>233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522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232</x:v>
      </x:c>
      <x:c r="F2191" s="0" t="s">
        <x:v>233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59</x:v>
      </x:c>
      <x:c r="L2191" s="0">
        <x:v>1030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232</x:v>
      </x:c>
      <x:c r="F2192" s="0" t="s">
        <x:v>233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59</x:v>
      </x:c>
      <x:c r="L2192" s="0">
        <x:v>282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232</x:v>
      </x:c>
      <x:c r="F2193" s="0" t="s">
        <x:v>233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59</x:v>
      </x:c>
      <x:c r="L2193" s="0">
        <x:v>1834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232</x:v>
      </x:c>
      <x:c r="F2194" s="0" t="s">
        <x:v>233</x:v>
      </x:c>
      <x:c r="G2194" s="0" t="s">
        <x:v>68</x:v>
      </x:c>
      <x:c r="H2194" s="0" t="s">
        <x:v>69</x:v>
      </x:c>
      <x:c r="I2194" s="0" t="s">
        <x:v>57</x:v>
      </x:c>
      <x:c r="J2194" s="0" t="s">
        <x:v>58</x:v>
      </x:c>
      <x:c r="K2194" s="0" t="s">
        <x:v>59</x:v>
      </x:c>
      <x:c r="L2194" s="0">
        <x:v>172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232</x:v>
      </x:c>
      <x:c r="F2195" s="0" t="s">
        <x:v>233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59</x:v>
      </x:c>
      <x:c r="L2195" s="0">
        <x:v>439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232</x:v>
      </x:c>
      <x:c r="F2196" s="0" t="s">
        <x:v>233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59</x:v>
      </x:c>
      <x:c r="L2196" s="0">
        <x:v>297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232</x:v>
      </x:c>
      <x:c r="F2197" s="0" t="s">
        <x:v>233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59</x:v>
      </x:c>
      <x:c r="L2197" s="0">
        <x:v>908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232</x:v>
      </x:c>
      <x:c r="F2198" s="0" t="s">
        <x:v>233</x:v>
      </x:c>
      <x:c r="G2198" s="0" t="s">
        <x:v>70</x:v>
      </x:c>
      <x:c r="H2198" s="0" t="s">
        <x:v>71</x:v>
      </x:c>
      <x:c r="I2198" s="0" t="s">
        <x:v>57</x:v>
      </x:c>
      <x:c r="J2198" s="0" t="s">
        <x:v>58</x:v>
      </x:c>
      <x:c r="K2198" s="0" t="s">
        <x:v>59</x:v>
      </x:c>
      <x:c r="L2198" s="0">
        <x:v>20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232</x:v>
      </x:c>
      <x:c r="F2199" s="0" t="s">
        <x:v>233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232</x:v>
      </x:c>
      <x:c r="F2200" s="0" t="s">
        <x:v>233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59</x:v>
      </x:c>
      <x:c r="L2200" s="0">
        <x:v>148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232</x:v>
      </x:c>
      <x:c r="F2201" s="0" t="s">
        <x:v>233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59</x:v>
      </x:c>
      <x:c r="L2201" s="0">
        <x:v>249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232</x:v>
      </x:c>
      <x:c r="F2202" s="0" t="s">
        <x:v>233</x:v>
      </x:c>
      <x:c r="G2202" s="0" t="s">
        <x:v>72</x:v>
      </x:c>
      <x:c r="H2202" s="0" t="s">
        <x:v>73</x:v>
      </x:c>
      <x:c r="I2202" s="0" t="s">
        <x:v>57</x:v>
      </x:c>
      <x:c r="J2202" s="0" t="s">
        <x:v>58</x:v>
      </x:c>
      <x:c r="K2202" s="0" t="s">
        <x:v>59</x:v>
      </x:c>
      <x:c r="L2202" s="0">
        <x:v>5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232</x:v>
      </x:c>
      <x:c r="F2203" s="0" t="s">
        <x:v>233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>
        <x:v>29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232</x:v>
      </x:c>
      <x:c r="F2204" s="0" t="s">
        <x:v>233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59</x:v>
      </x:c>
      <x:c r="L2204" s="0">
        <x:v>51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232</x:v>
      </x:c>
      <x:c r="F2205" s="0" t="s">
        <x:v>233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59</x:v>
      </x:c>
      <x:c r="L2205" s="0">
        <x:v>85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232</x:v>
      </x:c>
      <x:c r="F2206" s="0" t="s">
        <x:v>233</x:v>
      </x:c>
      <x:c r="G2206" s="0" t="s">
        <x:v>74</x:v>
      </x:c>
      <x:c r="H2206" s="0" t="s">
        <x:v>75</x:v>
      </x:c>
      <x:c r="I2206" s="0" t="s">
        <x:v>57</x:v>
      </x:c>
      <x:c r="J2206" s="0" t="s">
        <x:v>58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232</x:v>
      </x:c>
      <x:c r="F2207" s="0" t="s">
        <x:v>233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59</x:v>
      </x:c>
      <x:c r="L2209" s="0">
        <x:v>1963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58</x:v>
      </x:c>
      <x:c r="K2210" s="0" t="s">
        <x:v>59</x:v>
      </x:c>
      <x:c r="L2210" s="0">
        <x:v>1813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59</x:v>
      </x:c>
      <x:c r="L2211" s="0">
        <x:v>2485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232</x:v>
      </x:c>
      <x:c r="F2212" s="0" t="s">
        <x:v>233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59</x:v>
      </x:c>
      <x:c r="L2212" s="0">
        <x:v>778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232</x:v>
      </x:c>
      <x:c r="F2213" s="0" t="s">
        <x:v>233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234</x:v>
      </x:c>
      <x:c r="F2214" s="0" t="s">
        <x:v>235</x:v>
      </x:c>
      <x:c r="G2214" s="0" t="s">
        <x:v>55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821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234</x:v>
      </x:c>
      <x:c r="F2215" s="0" t="s">
        <x:v>235</x:v>
      </x:c>
      <x:c r="G2215" s="0" t="s">
        <x:v>55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604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234</x:v>
      </x:c>
      <x:c r="F2216" s="0" t="s">
        <x:v>235</x:v>
      </x:c>
      <x:c r="G2216" s="0" t="s">
        <x:v>55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234</x:v>
      </x:c>
      <x:c r="F2217" s="0" t="s">
        <x:v>235</x:v>
      </x:c>
      <x:c r="G2217" s="0" t="s">
        <x:v>55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1425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234</x:v>
      </x:c>
      <x:c r="F2218" s="0" t="s">
        <x:v>235</x:v>
      </x:c>
      <x:c r="G2218" s="0" t="s">
        <x:v>66</x:v>
      </x:c>
      <x:c r="H2218" s="0" t="s">
        <x:v>67</x:v>
      </x:c>
      <x:c r="I2218" s="0" t="s">
        <x:v>57</x:v>
      </x:c>
      <x:c r="J2218" s="0" t="s">
        <x:v>58</x:v>
      </x:c>
      <x:c r="K2218" s="0" t="s">
        <x:v>59</x:v>
      </x:c>
      <x:c r="L2218" s="0">
        <x:v>397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234</x:v>
      </x:c>
      <x:c r="F2219" s="0" t="s">
        <x:v>235</x:v>
      </x:c>
      <x:c r="G2219" s="0" t="s">
        <x:v>66</x:v>
      </x:c>
      <x:c r="H2219" s="0" t="s">
        <x:v>67</x:v>
      </x:c>
      <x:c r="I2219" s="0" t="s">
        <x:v>60</x:v>
      </x:c>
      <x:c r="J2219" s="0" t="s">
        <x:v>61</x:v>
      </x:c>
      <x:c r="K2219" s="0" t="s">
        <x:v>59</x:v>
      </x:c>
      <x:c r="L2219" s="0">
        <x:v>499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234</x:v>
      </x:c>
      <x:c r="F2220" s="0" t="s">
        <x:v>235</x:v>
      </x:c>
      <x:c r="G2220" s="0" t="s">
        <x:v>66</x:v>
      </x:c>
      <x:c r="H2220" s="0" t="s">
        <x:v>67</x:v>
      </x:c>
      <x:c r="I2220" s="0" t="s">
        <x:v>62</x:v>
      </x:c>
      <x:c r="J2220" s="0" t="s">
        <x:v>63</x:v>
      </x:c>
      <x:c r="K2220" s="0" t="s">
        <x:v>59</x:v>
      </x:c>
      <x:c r="L2220" s="0">
        <x:v>153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234</x:v>
      </x:c>
      <x:c r="F2221" s="0" t="s">
        <x:v>235</x:v>
      </x:c>
      <x:c r="G2221" s="0" t="s">
        <x:v>66</x:v>
      </x:c>
      <x:c r="H2221" s="0" t="s">
        <x:v>67</x:v>
      </x:c>
      <x:c r="I2221" s="0" t="s">
        <x:v>64</x:v>
      </x:c>
      <x:c r="J2221" s="0" t="s">
        <x:v>65</x:v>
      </x:c>
      <x:c r="K2221" s="0" t="s">
        <x:v>59</x:v>
      </x:c>
      <x:c r="L2221" s="0">
        <x:v>1049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234</x:v>
      </x:c>
      <x:c r="F2222" s="0" t="s">
        <x:v>235</x:v>
      </x:c>
      <x:c r="G2222" s="0" t="s">
        <x:v>68</x:v>
      </x:c>
      <x:c r="H2222" s="0" t="s">
        <x:v>69</x:v>
      </x:c>
      <x:c r="I2222" s="0" t="s">
        <x:v>57</x:v>
      </x:c>
      <x:c r="J2222" s="0" t="s">
        <x:v>58</x:v>
      </x:c>
      <x:c r="K2222" s="0" t="s">
        <x:v>59</x:v>
      </x:c>
      <x:c r="L2222" s="0">
        <x:v>127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234</x:v>
      </x:c>
      <x:c r="F2223" s="0" t="s">
        <x:v>235</x:v>
      </x:c>
      <x:c r="G2223" s="0" t="s">
        <x:v>68</x:v>
      </x:c>
      <x:c r="H2223" s="0" t="s">
        <x:v>69</x:v>
      </x:c>
      <x:c r="I2223" s="0" t="s">
        <x:v>60</x:v>
      </x:c>
      <x:c r="J2223" s="0" t="s">
        <x:v>61</x:v>
      </x:c>
      <x:c r="K2223" s="0" t="s">
        <x:v>59</x:v>
      </x:c>
      <x:c r="L2223" s="0">
        <x:v>205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234</x:v>
      </x:c>
      <x:c r="F2224" s="0" t="s">
        <x:v>235</x:v>
      </x:c>
      <x:c r="G2224" s="0" t="s">
        <x:v>68</x:v>
      </x:c>
      <x:c r="H2224" s="0" t="s">
        <x:v>69</x:v>
      </x:c>
      <x:c r="I2224" s="0" t="s">
        <x:v>62</x:v>
      </x:c>
      <x:c r="J2224" s="0" t="s">
        <x:v>63</x:v>
      </x:c>
      <x:c r="K2224" s="0" t="s">
        <x:v>59</x:v>
      </x:c>
      <x:c r="L2224" s="0">
        <x:v>125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234</x:v>
      </x:c>
      <x:c r="F2225" s="0" t="s">
        <x:v>235</x:v>
      </x:c>
      <x:c r="G2225" s="0" t="s">
        <x:v>68</x:v>
      </x:c>
      <x:c r="H2225" s="0" t="s">
        <x:v>69</x:v>
      </x:c>
      <x:c r="I2225" s="0" t="s">
        <x:v>64</x:v>
      </x:c>
      <x:c r="J2225" s="0" t="s">
        <x:v>65</x:v>
      </x:c>
      <x:c r="K2225" s="0" t="s">
        <x:v>59</x:v>
      </x:c>
      <x:c r="L2225" s="0">
        <x:v>457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234</x:v>
      </x:c>
      <x:c r="F2226" s="0" t="s">
        <x:v>235</x:v>
      </x:c>
      <x:c r="G2226" s="0" t="s">
        <x:v>70</x:v>
      </x:c>
      <x:c r="H2226" s="0" t="s">
        <x:v>71</x:v>
      </x:c>
      <x:c r="I2226" s="0" t="s">
        <x:v>57</x:v>
      </x:c>
      <x:c r="J2226" s="0" t="s">
        <x:v>58</x:v>
      </x:c>
      <x:c r="K2226" s="0" t="s">
        <x:v>59</x:v>
      </x:c>
      <x:c r="L2226" s="0">
        <x:v>19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234</x:v>
      </x:c>
      <x:c r="F2227" s="0" t="s">
        <x:v>235</x:v>
      </x:c>
      <x:c r="G2227" s="0" t="s">
        <x:v>70</x:v>
      </x:c>
      <x:c r="H2227" s="0" t="s">
        <x:v>71</x:v>
      </x:c>
      <x:c r="I2227" s="0" t="s">
        <x:v>60</x:v>
      </x:c>
      <x:c r="J2227" s="0" t="s">
        <x:v>61</x:v>
      </x:c>
      <x:c r="K2227" s="0" t="s">
        <x:v>59</x:v>
      </x:c>
      <x:c r="L2227" s="0">
        <x:v>39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234</x:v>
      </x:c>
      <x:c r="F2228" s="0" t="s">
        <x:v>235</x:v>
      </x:c>
      <x:c r="G2228" s="0" t="s">
        <x:v>70</x:v>
      </x:c>
      <x:c r="H2228" s="0" t="s">
        <x:v>71</x:v>
      </x:c>
      <x:c r="I2228" s="0" t="s">
        <x:v>62</x:v>
      </x:c>
      <x:c r="J2228" s="0" t="s">
        <x:v>63</x:v>
      </x:c>
      <x:c r="K2228" s="0" t="s">
        <x:v>59</x:v>
      </x:c>
      <x:c r="L2228" s="0">
        <x:v>64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234</x:v>
      </x:c>
      <x:c r="F2229" s="0" t="s">
        <x:v>235</x:v>
      </x:c>
      <x:c r="G2229" s="0" t="s">
        <x:v>70</x:v>
      </x:c>
      <x:c r="H2229" s="0" t="s">
        <x:v>71</x:v>
      </x:c>
      <x:c r="I2229" s="0" t="s">
        <x:v>64</x:v>
      </x:c>
      <x:c r="J2229" s="0" t="s">
        <x:v>65</x:v>
      </x:c>
      <x:c r="K2229" s="0" t="s">
        <x:v>59</x:v>
      </x:c>
      <x:c r="L2229" s="0">
        <x:v>122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234</x:v>
      </x:c>
      <x:c r="F2230" s="0" t="s">
        <x:v>235</x:v>
      </x:c>
      <x:c r="G2230" s="0" t="s">
        <x:v>72</x:v>
      </x:c>
      <x:c r="H2230" s="0" t="s">
        <x:v>73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234</x:v>
      </x:c>
      <x:c r="F2231" s="0" t="s">
        <x:v>235</x:v>
      </x:c>
      <x:c r="G2231" s="0" t="s">
        <x:v>72</x:v>
      </x:c>
      <x:c r="H2231" s="0" t="s">
        <x:v>73</x:v>
      </x:c>
      <x:c r="I2231" s="0" t="s">
        <x:v>60</x:v>
      </x:c>
      <x:c r="J2231" s="0" t="s">
        <x:v>61</x:v>
      </x:c>
      <x:c r="K2231" s="0" t="s">
        <x:v>59</x:v>
      </x:c>
      <x:c r="L2231" s="0">
        <x:v>4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234</x:v>
      </x:c>
      <x:c r="F2232" s="0" t="s">
        <x:v>235</x:v>
      </x:c>
      <x:c r="G2232" s="0" t="s">
        <x:v>72</x:v>
      </x:c>
      <x:c r="H2232" s="0" t="s">
        <x:v>73</x:v>
      </x:c>
      <x:c r="I2232" s="0" t="s">
        <x:v>62</x:v>
      </x:c>
      <x:c r="J2232" s="0" t="s">
        <x:v>63</x:v>
      </x:c>
      <x:c r="K2232" s="0" t="s">
        <x:v>59</x:v>
      </x:c>
      <x:c r="L2232" s="0">
        <x:v>26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234</x:v>
      </x:c>
      <x:c r="F2233" s="0" t="s">
        <x:v>235</x:v>
      </x:c>
      <x:c r="G2233" s="0" t="s">
        <x:v>72</x:v>
      </x:c>
      <x:c r="H2233" s="0" t="s">
        <x:v>73</x:v>
      </x:c>
      <x:c r="I2233" s="0" t="s">
        <x:v>64</x:v>
      </x:c>
      <x:c r="J2233" s="0" t="s">
        <x:v>65</x:v>
      </x:c>
      <x:c r="K2233" s="0" t="s">
        <x:v>59</x:v>
      </x:c>
      <x:c r="L2233" s="0">
        <x:v>32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234</x:v>
      </x:c>
      <x:c r="F2234" s="0" t="s">
        <x:v>235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234</x:v>
      </x:c>
      <x:c r="F2235" s="0" t="s">
        <x:v>235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234</x:v>
      </x:c>
      <x:c r="F2236" s="0" t="s">
        <x:v>235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234</x:v>
      </x:c>
      <x:c r="F2237" s="0" t="s">
        <x:v>235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1476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234</x:v>
      </x:c>
      <x:c r="F2238" s="0" t="s">
        <x:v>235</x:v>
      </x:c>
      <x:c r="G2238" s="0" t="s">
        <x:v>76</x:v>
      </x:c>
      <x:c r="H2238" s="0" t="s">
        <x:v>77</x:v>
      </x:c>
      <x:c r="I2238" s="0" t="s">
        <x:v>57</x:v>
      </x:c>
      <x:c r="J2238" s="0" t="s">
        <x:v>58</x:v>
      </x:c>
      <x:c r="K2238" s="0" t="s">
        <x:v>59</x:v>
      </x:c>
      <x:c r="L2238" s="0">
        <x:v>1366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234</x:v>
      </x:c>
      <x:c r="F2239" s="0" t="s">
        <x:v>235</x:v>
      </x:c>
      <x:c r="G2239" s="0" t="s">
        <x:v>76</x:v>
      </x:c>
      <x:c r="H2239" s="0" t="s">
        <x:v>77</x:v>
      </x:c>
      <x:c r="I2239" s="0" t="s">
        <x:v>60</x:v>
      </x:c>
      <x:c r="J2239" s="0" t="s">
        <x:v>61</x:v>
      </x:c>
      <x:c r="K2239" s="0" t="s">
        <x:v>59</x:v>
      </x:c>
      <x:c r="L2239" s="0">
        <x:v>1351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62</x:v>
      </x:c>
      <x:c r="J2240" s="0" t="s">
        <x:v>63</x:v>
      </x:c>
      <x:c r="K2240" s="0" t="s">
        <x:v>59</x:v>
      </x:c>
      <x:c r="L2240" s="0">
        <x:v>368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64</x:v>
      </x:c>
      <x:c r="J2241" s="0" t="s">
        <x:v>65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236</x:v>
      </x:c>
      <x:c r="F2242" s="0" t="s">
        <x:v>237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1166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236</x:v>
      </x:c>
      <x:c r="F2243" s="0" t="s">
        <x:v>237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1311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236</x:v>
      </x:c>
      <x:c r="F2244" s="0" t="s">
        <x:v>237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236</x:v>
      </x:c>
      <x:c r="F2245" s="0" t="s">
        <x:v>237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2477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236</x:v>
      </x:c>
      <x:c r="F2246" s="0" t="s">
        <x:v>237</x:v>
      </x:c>
      <x:c r="G2246" s="0" t="s">
        <x:v>66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>
        <x:v>693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236</x:v>
      </x:c>
      <x:c r="F2247" s="0" t="s">
        <x:v>237</x:v>
      </x:c>
      <x:c r="G2247" s="0" t="s">
        <x:v>66</x:v>
      </x:c>
      <x:c r="H2247" s="0" t="s">
        <x:v>67</x:v>
      </x:c>
      <x:c r="I2247" s="0" t="s">
        <x:v>60</x:v>
      </x:c>
      <x:c r="J2247" s="0" t="s">
        <x:v>61</x:v>
      </x:c>
      <x:c r="K2247" s="0" t="s">
        <x:v>59</x:v>
      </x:c>
      <x:c r="L2247" s="0">
        <x:v>1599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236</x:v>
      </x:c>
      <x:c r="F2248" s="0" t="s">
        <x:v>237</x:v>
      </x:c>
      <x:c r="G2248" s="0" t="s">
        <x:v>66</x:v>
      </x:c>
      <x:c r="H2248" s="0" t="s">
        <x:v>67</x:v>
      </x:c>
      <x:c r="I2248" s="0" t="s">
        <x:v>62</x:v>
      </x:c>
      <x:c r="J2248" s="0" t="s">
        <x:v>63</x:v>
      </x:c>
      <x:c r="K2248" s="0" t="s">
        <x:v>59</x:v>
      </x:c>
      <x:c r="L2248" s="0">
        <x:v>404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236</x:v>
      </x:c>
      <x:c r="F2249" s="0" t="s">
        <x:v>237</x:v>
      </x:c>
      <x:c r="G2249" s="0" t="s">
        <x:v>66</x:v>
      </x:c>
      <x:c r="H2249" s="0" t="s">
        <x:v>67</x:v>
      </x:c>
      <x:c r="I2249" s="0" t="s">
        <x:v>64</x:v>
      </x:c>
      <x:c r="J2249" s="0" t="s">
        <x:v>65</x:v>
      </x:c>
      <x:c r="K2249" s="0" t="s">
        <x:v>59</x:v>
      </x:c>
      <x:c r="L2249" s="0">
        <x:v>2696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236</x:v>
      </x:c>
      <x:c r="F2250" s="0" t="s">
        <x:v>237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>
        <x:v>247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236</x:v>
      </x:c>
      <x:c r="F2251" s="0" t="s">
        <x:v>237</x:v>
      </x:c>
      <x:c r="G2251" s="0" t="s">
        <x:v>68</x:v>
      </x:c>
      <x:c r="H2251" s="0" t="s">
        <x:v>69</x:v>
      </x:c>
      <x:c r="I2251" s="0" t="s">
        <x:v>60</x:v>
      </x:c>
      <x:c r="J2251" s="0" t="s">
        <x:v>61</x:v>
      </x:c>
      <x:c r="K2251" s="0" t="s">
        <x:v>59</x:v>
      </x:c>
      <x:c r="L2251" s="0">
        <x:v>696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236</x:v>
      </x:c>
      <x:c r="F2252" s="0" t="s">
        <x:v>237</x:v>
      </x:c>
      <x:c r="G2252" s="0" t="s">
        <x:v>68</x:v>
      </x:c>
      <x:c r="H2252" s="0" t="s">
        <x:v>69</x:v>
      </x:c>
      <x:c r="I2252" s="0" t="s">
        <x:v>62</x:v>
      </x:c>
      <x:c r="J2252" s="0" t="s">
        <x:v>63</x:v>
      </x:c>
      <x:c r="K2252" s="0" t="s">
        <x:v>59</x:v>
      </x:c>
      <x:c r="L2252" s="0">
        <x:v>453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236</x:v>
      </x:c>
      <x:c r="F2253" s="0" t="s">
        <x:v>237</x:v>
      </x:c>
      <x:c r="G2253" s="0" t="s">
        <x:v>68</x:v>
      </x:c>
      <x:c r="H2253" s="0" t="s">
        <x:v>69</x:v>
      </x:c>
      <x:c r="I2253" s="0" t="s">
        <x:v>64</x:v>
      </x:c>
      <x:c r="J2253" s="0" t="s">
        <x:v>65</x:v>
      </x:c>
      <x:c r="K2253" s="0" t="s">
        <x:v>59</x:v>
      </x:c>
      <x:c r="L2253" s="0">
        <x:v>1396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236</x:v>
      </x:c>
      <x:c r="F2254" s="0" t="s">
        <x:v>237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>
        <x:v>38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236</x:v>
      </x:c>
      <x:c r="F2255" s="0" t="s">
        <x:v>237</x:v>
      </x:c>
      <x:c r="G2255" s="0" t="s">
        <x:v>70</x:v>
      </x:c>
      <x:c r="H2255" s="0" t="s">
        <x:v>71</x:v>
      </x:c>
      <x:c r="I2255" s="0" t="s">
        <x:v>60</x:v>
      </x:c>
      <x:c r="J2255" s="0" t="s">
        <x:v>61</x:v>
      </x:c>
      <x:c r="K2255" s="0" t="s">
        <x:v>59</x:v>
      </x:c>
      <x:c r="L2255" s="0">
        <x:v>148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236</x:v>
      </x:c>
      <x:c r="F2256" s="0" t="s">
        <x:v>237</x:v>
      </x:c>
      <x:c r="G2256" s="0" t="s">
        <x:v>70</x:v>
      </x:c>
      <x:c r="H2256" s="0" t="s">
        <x:v>71</x:v>
      </x:c>
      <x:c r="I2256" s="0" t="s">
        <x:v>62</x:v>
      </x:c>
      <x:c r="J2256" s="0" t="s">
        <x:v>63</x:v>
      </x:c>
      <x:c r="K2256" s="0" t="s">
        <x:v>59</x:v>
      </x:c>
      <x:c r="L2256" s="0">
        <x:v>183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236</x:v>
      </x:c>
      <x:c r="F2257" s="0" t="s">
        <x:v>237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59</x:v>
      </x:c>
      <x:c r="L2257" s="0">
        <x:v>369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236</x:v>
      </x:c>
      <x:c r="F2258" s="0" t="s">
        <x:v>237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>
        <x:v>13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236</x:v>
      </x:c>
      <x:c r="F2259" s="0" t="s">
        <x:v>237</x:v>
      </x:c>
      <x:c r="G2259" s="0" t="s">
        <x:v>72</x:v>
      </x:c>
      <x:c r="H2259" s="0" t="s">
        <x:v>73</x:v>
      </x:c>
      <x:c r="I2259" s="0" t="s">
        <x:v>60</x:v>
      </x:c>
      <x:c r="J2259" s="0" t="s">
        <x:v>61</x:v>
      </x:c>
      <x:c r="K2259" s="0" t="s">
        <x:v>59</x:v>
      </x:c>
      <x:c r="L2259" s="0">
        <x:v>30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236</x:v>
      </x:c>
      <x:c r="F2260" s="0" t="s">
        <x:v>237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>
        <x:v>53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236</x:v>
      </x:c>
      <x:c r="F2261" s="0" t="s">
        <x:v>237</x:v>
      </x:c>
      <x:c r="G2261" s="0" t="s">
        <x:v>72</x:v>
      </x:c>
      <x:c r="H2261" s="0" t="s">
        <x:v>73</x:v>
      </x:c>
      <x:c r="I2261" s="0" t="s">
        <x:v>64</x:v>
      </x:c>
      <x:c r="J2261" s="0" t="s">
        <x:v>65</x:v>
      </x:c>
      <x:c r="K2261" s="0" t="s">
        <x:v>59</x:v>
      </x:c>
      <x:c r="L2261" s="0">
        <x:v>96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236</x:v>
      </x:c>
      <x:c r="F2262" s="0" t="s">
        <x:v>237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236</x:v>
      </x:c>
      <x:c r="F2263" s="0" t="s">
        <x:v>237</x:v>
      </x:c>
      <x:c r="G2263" s="0" t="s">
        <x:v>74</x:v>
      </x:c>
      <x:c r="H2263" s="0" t="s">
        <x:v>75</x:v>
      </x:c>
      <x:c r="I2263" s="0" t="s">
        <x:v>60</x:v>
      </x:c>
      <x:c r="J2263" s="0" t="s">
        <x:v>61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236</x:v>
      </x:c>
      <x:c r="F2264" s="0" t="s">
        <x:v>237</x:v>
      </x:c>
      <x:c r="G2264" s="0" t="s">
        <x:v>74</x:v>
      </x:c>
      <x:c r="H2264" s="0" t="s">
        <x:v>75</x:v>
      </x:c>
      <x:c r="I2264" s="0" t="s">
        <x:v>62</x:v>
      </x:c>
      <x:c r="J2264" s="0" t="s">
        <x:v>63</x:v>
      </x:c>
      <x:c r="K2264" s="0" t="s">
        <x:v>59</x:v>
      </x:c>
      <x:c r="L2264" s="0">
        <x:v>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236</x:v>
      </x:c>
      <x:c r="F2265" s="0" t="s">
        <x:v>237</x:v>
      </x:c>
      <x:c r="G2265" s="0" t="s">
        <x:v>74</x:v>
      </x:c>
      <x:c r="H2265" s="0" t="s">
        <x:v>75</x:v>
      </x:c>
      <x:c r="I2265" s="0" t="s">
        <x:v>64</x:v>
      </x:c>
      <x:c r="J2265" s="0" t="s">
        <x:v>65</x:v>
      </x:c>
      <x:c r="K2265" s="0" t="s">
        <x:v>59</x:v>
      </x:c>
      <x:c r="L2265" s="0">
        <x:v>2146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236</x:v>
      </x:c>
      <x:c r="F2266" s="0" t="s">
        <x:v>237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>
        <x:v>2157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236</x:v>
      </x:c>
      <x:c r="F2267" s="0" t="s">
        <x:v>237</x:v>
      </x:c>
      <x:c r="G2267" s="0" t="s">
        <x:v>76</x:v>
      </x:c>
      <x:c r="H2267" s="0" t="s">
        <x:v>77</x:v>
      </x:c>
      <x:c r="I2267" s="0" t="s">
        <x:v>60</x:v>
      </x:c>
      <x:c r="J2267" s="0" t="s">
        <x:v>61</x:v>
      </x:c>
      <x:c r="K2267" s="0" t="s">
        <x:v>59</x:v>
      </x:c>
      <x:c r="L2267" s="0">
        <x:v>3784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236</x:v>
      </x:c>
      <x:c r="F2268" s="0" t="s">
        <x:v>237</x:v>
      </x:c>
      <x:c r="G2268" s="0" t="s">
        <x:v>76</x:v>
      </x:c>
      <x:c r="H2268" s="0" t="s">
        <x:v>77</x:v>
      </x:c>
      <x:c r="I2268" s="0" t="s">
        <x:v>62</x:v>
      </x:c>
      <x:c r="J2268" s="0" t="s">
        <x:v>63</x:v>
      </x:c>
      <x:c r="K2268" s="0" t="s">
        <x:v>59</x:v>
      </x:c>
      <x:c r="L2268" s="0">
        <x:v>1093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236</x:v>
      </x:c>
      <x:c r="F2269" s="0" t="s">
        <x:v>237</x:v>
      </x:c>
      <x:c r="G2269" s="0" t="s">
        <x:v>76</x:v>
      </x:c>
      <x:c r="H2269" s="0" t="s">
        <x:v>77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238</x:v>
      </x:c>
      <x:c r="F2270" s="0" t="s">
        <x:v>239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16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238</x:v>
      </x:c>
      <x:c r="F2271" s="0" t="s">
        <x:v>239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 t="s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238</x:v>
      </x:c>
      <x:c r="F2272" s="0" t="s">
        <x:v>239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238</x:v>
      </x:c>
      <x:c r="F2273" s="0" t="s">
        <x:v>239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 t="s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238</x:v>
      </x:c>
      <x:c r="F2274" s="0" t="s">
        <x:v>239</x:v>
      </x:c>
      <x:c r="G2274" s="0" t="s">
        <x:v>66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16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238</x:v>
      </x:c>
      <x:c r="F2275" s="0" t="s">
        <x:v>239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59</x:v>
      </x:c>
      <x:c r="L2275" s="0" t="s">
        <x:v>16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238</x:v>
      </x:c>
      <x:c r="F2276" s="0" t="s">
        <x:v>239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238</x:v>
      </x:c>
      <x:c r="F2277" s="0" t="s">
        <x:v>239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59</x:v>
      </x:c>
      <x:c r="L2277" s="0" t="s">
        <x:v>16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238</x:v>
      </x:c>
      <x:c r="F2278" s="0" t="s">
        <x:v>239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16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238</x:v>
      </x:c>
      <x:c r="F2279" s="0" t="s">
        <x:v>239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59</x:v>
      </x:c>
      <x:c r="L2279" s="0" t="s">
        <x:v>16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238</x:v>
      </x:c>
      <x:c r="F2280" s="0" t="s">
        <x:v>239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59</x:v>
      </x:c>
      <x:c r="L2280" s="0" t="s">
        <x:v>16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238</x:v>
      </x:c>
      <x:c r="F2281" s="0" t="s">
        <x:v>239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59</x:v>
      </x:c>
      <x:c r="L2281" s="0" t="s">
        <x:v>16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238</x:v>
      </x:c>
      <x:c r="F2282" s="0" t="s">
        <x:v>239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16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238</x:v>
      </x:c>
      <x:c r="F2283" s="0" t="s">
        <x:v>239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238</x:v>
      </x:c>
      <x:c r="F2284" s="0" t="s">
        <x:v>239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59</x:v>
      </x:c>
      <x:c r="L2284" s="0" t="s">
        <x:v>16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238</x:v>
      </x:c>
      <x:c r="F2285" s="0" t="s">
        <x:v>239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59</x:v>
      </x:c>
      <x:c r="L2285" s="0" t="s">
        <x:v>16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238</x:v>
      </x:c>
      <x:c r="F2286" s="0" t="s">
        <x:v>239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16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238</x:v>
      </x:c>
      <x:c r="F2287" s="0" t="s">
        <x:v>239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16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238</x:v>
      </x:c>
      <x:c r="F2288" s="0" t="s">
        <x:v>239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59</x:v>
      </x:c>
      <x:c r="L2288" s="0" t="s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238</x:v>
      </x:c>
      <x:c r="F2289" s="0" t="s">
        <x:v>239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59</x:v>
      </x:c>
      <x:c r="L2289" s="0" t="s">
        <x:v>16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238</x:v>
      </x:c>
      <x:c r="F2290" s="0" t="s">
        <x:v>239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238</x:v>
      </x:c>
      <x:c r="F2291" s="0" t="s">
        <x:v>239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238</x:v>
      </x:c>
      <x:c r="F2292" s="0" t="s">
        <x:v>239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238</x:v>
      </x:c>
      <x:c r="F2293" s="0" t="s">
        <x:v>239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59</x:v>
      </x:c>
      <x:c r="L2293" s="0" t="s">
        <x:v>16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238</x:v>
      </x:c>
      <x:c r="F2294" s="0" t="s">
        <x:v>239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16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238</x:v>
      </x:c>
      <x:c r="F2295" s="0" t="s">
        <x:v>239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 t="s">
        <x:v>16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238</x:v>
      </x:c>
      <x:c r="F2296" s="0" t="s">
        <x:v>239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 t="s">
        <x:v>16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238</x:v>
      </x:c>
      <x:c r="F2297" s="0" t="s">
        <x:v>239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240</x:v>
      </x:c>
      <x:c r="F2298" s="0" t="s">
        <x:v>241</x:v>
      </x:c>
      <x:c r="G2298" s="0" t="s">
        <x:v>55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875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240</x:v>
      </x:c>
      <x:c r="F2299" s="0" t="s">
        <x:v>241</x:v>
      </x:c>
      <x:c r="G2299" s="0" t="s">
        <x:v>55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1668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240</x:v>
      </x:c>
      <x:c r="F2300" s="0" t="s">
        <x:v>241</x:v>
      </x:c>
      <x:c r="G2300" s="0" t="s">
        <x:v>55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240</x:v>
      </x:c>
      <x:c r="F2301" s="0" t="s">
        <x:v>241</x:v>
      </x:c>
      <x:c r="G2301" s="0" t="s">
        <x:v>55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2543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240</x:v>
      </x:c>
      <x:c r="F2302" s="0" t="s">
        <x:v>241</x:v>
      </x:c>
      <x:c r="G2302" s="0" t="s">
        <x:v>66</x:v>
      </x:c>
      <x:c r="H2302" s="0" t="s">
        <x:v>67</x:v>
      </x:c>
      <x:c r="I2302" s="0" t="s">
        <x:v>57</x:v>
      </x:c>
      <x:c r="J2302" s="0" t="s">
        <x:v>58</x:v>
      </x:c>
      <x:c r="K2302" s="0" t="s">
        <x:v>59</x:v>
      </x:c>
      <x:c r="L2302" s="0">
        <x:v>438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240</x:v>
      </x:c>
      <x:c r="F2303" s="0" t="s">
        <x:v>241</x:v>
      </x:c>
      <x:c r="G2303" s="0" t="s">
        <x:v>66</x:v>
      </x:c>
      <x:c r="H2303" s="0" t="s">
        <x:v>67</x:v>
      </x:c>
      <x:c r="I2303" s="0" t="s">
        <x:v>60</x:v>
      </x:c>
      <x:c r="J2303" s="0" t="s">
        <x:v>61</x:v>
      </x:c>
      <x:c r="K2303" s="0" t="s">
        <x:v>59</x:v>
      </x:c>
      <x:c r="L2303" s="0">
        <x:v>1676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240</x:v>
      </x:c>
      <x:c r="F2304" s="0" t="s">
        <x:v>241</x:v>
      </x:c>
      <x:c r="G2304" s="0" t="s">
        <x:v>66</x:v>
      </x:c>
      <x:c r="H2304" s="0" t="s">
        <x:v>67</x:v>
      </x:c>
      <x:c r="I2304" s="0" t="s">
        <x:v>62</x:v>
      </x:c>
      <x:c r="J2304" s="0" t="s">
        <x:v>63</x:v>
      </x:c>
      <x:c r="K2304" s="0" t="s">
        <x:v>59</x:v>
      </x:c>
      <x:c r="L2304" s="0">
        <x:v>395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240</x:v>
      </x:c>
      <x:c r="F2305" s="0" t="s">
        <x:v>241</x:v>
      </x:c>
      <x:c r="G2305" s="0" t="s">
        <x:v>66</x:v>
      </x:c>
      <x:c r="H2305" s="0" t="s">
        <x:v>67</x:v>
      </x:c>
      <x:c r="I2305" s="0" t="s">
        <x:v>64</x:v>
      </x:c>
      <x:c r="J2305" s="0" t="s">
        <x:v>65</x:v>
      </x:c>
      <x:c r="K2305" s="0" t="s">
        <x:v>59</x:v>
      </x:c>
      <x:c r="L2305" s="0">
        <x:v>2509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240</x:v>
      </x:c>
      <x:c r="F2306" s="0" t="s">
        <x:v>241</x:v>
      </x:c>
      <x:c r="G2306" s="0" t="s">
        <x:v>68</x:v>
      </x:c>
      <x:c r="H2306" s="0" t="s">
        <x:v>69</x:v>
      </x:c>
      <x:c r="I2306" s="0" t="s">
        <x:v>57</x:v>
      </x:c>
      <x:c r="J2306" s="0" t="s">
        <x:v>58</x:v>
      </x:c>
      <x:c r="K2306" s="0" t="s">
        <x:v>59</x:v>
      </x:c>
      <x:c r="L2306" s="0">
        <x:v>123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240</x:v>
      </x:c>
      <x:c r="F2307" s="0" t="s">
        <x:v>241</x:v>
      </x:c>
      <x:c r="G2307" s="0" t="s">
        <x:v>68</x:v>
      </x:c>
      <x:c r="H2307" s="0" t="s">
        <x:v>69</x:v>
      </x:c>
      <x:c r="I2307" s="0" t="s">
        <x:v>60</x:v>
      </x:c>
      <x:c r="J2307" s="0" t="s">
        <x:v>61</x:v>
      </x:c>
      <x:c r="K2307" s="0" t="s">
        <x:v>59</x:v>
      </x:c>
      <x:c r="L2307" s="0">
        <x:v>617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240</x:v>
      </x:c>
      <x:c r="F2308" s="0" t="s">
        <x:v>241</x:v>
      </x:c>
      <x:c r="G2308" s="0" t="s">
        <x:v>68</x:v>
      </x:c>
      <x:c r="H2308" s="0" t="s">
        <x:v>69</x:v>
      </x:c>
      <x:c r="I2308" s="0" t="s">
        <x:v>62</x:v>
      </x:c>
      <x:c r="J2308" s="0" t="s">
        <x:v>63</x:v>
      </x:c>
      <x:c r="K2308" s="0" t="s">
        <x:v>59</x:v>
      </x:c>
      <x:c r="L2308" s="0">
        <x:v>385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240</x:v>
      </x:c>
      <x:c r="F2309" s="0" t="s">
        <x:v>241</x:v>
      </x:c>
      <x:c r="G2309" s="0" t="s">
        <x:v>68</x:v>
      </x:c>
      <x:c r="H2309" s="0" t="s">
        <x:v>69</x:v>
      </x:c>
      <x:c r="I2309" s="0" t="s">
        <x:v>64</x:v>
      </x:c>
      <x:c r="J2309" s="0" t="s">
        <x:v>65</x:v>
      </x:c>
      <x:c r="K2309" s="0" t="s">
        <x:v>59</x:v>
      </x:c>
      <x:c r="L2309" s="0">
        <x:v>1125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240</x:v>
      </x:c>
      <x:c r="F2310" s="0" t="s">
        <x:v>241</x:v>
      </x:c>
      <x:c r="G2310" s="0" t="s">
        <x:v>70</x:v>
      </x:c>
      <x:c r="H2310" s="0" t="s">
        <x:v>71</x:v>
      </x:c>
      <x:c r="I2310" s="0" t="s">
        <x:v>57</x:v>
      </x:c>
      <x:c r="J2310" s="0" t="s">
        <x:v>58</x:v>
      </x:c>
      <x:c r="K2310" s="0" t="s">
        <x:v>59</x:v>
      </x:c>
      <x:c r="L2310" s="0">
        <x:v>22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240</x:v>
      </x:c>
      <x:c r="F2311" s="0" t="s">
        <x:v>241</x:v>
      </x:c>
      <x:c r="G2311" s="0" t="s">
        <x:v>70</x:v>
      </x:c>
      <x:c r="H2311" s="0" t="s">
        <x:v>71</x:v>
      </x:c>
      <x:c r="I2311" s="0" t="s">
        <x:v>60</x:v>
      </x:c>
      <x:c r="J2311" s="0" t="s">
        <x:v>61</x:v>
      </x:c>
      <x:c r="K2311" s="0" t="s">
        <x:v>59</x:v>
      </x:c>
      <x:c r="L2311" s="0">
        <x:v>180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240</x:v>
      </x:c>
      <x:c r="F2312" s="0" t="s">
        <x:v>241</x:v>
      </x:c>
      <x:c r="G2312" s="0" t="s">
        <x:v>70</x:v>
      </x:c>
      <x:c r="H2312" s="0" t="s">
        <x:v>71</x:v>
      </x:c>
      <x:c r="I2312" s="0" t="s">
        <x:v>62</x:v>
      </x:c>
      <x:c r="J2312" s="0" t="s">
        <x:v>63</x:v>
      </x:c>
      <x:c r="K2312" s="0" t="s">
        <x:v>59</x:v>
      </x:c>
      <x:c r="L2312" s="0">
        <x:v>174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240</x:v>
      </x:c>
      <x:c r="F2313" s="0" t="s">
        <x:v>241</x:v>
      </x:c>
      <x:c r="G2313" s="0" t="s">
        <x:v>70</x:v>
      </x:c>
      <x:c r="H2313" s="0" t="s">
        <x:v>71</x:v>
      </x:c>
      <x:c r="I2313" s="0" t="s">
        <x:v>64</x:v>
      </x:c>
      <x:c r="J2313" s="0" t="s">
        <x:v>65</x:v>
      </x:c>
      <x:c r="K2313" s="0" t="s">
        <x:v>59</x:v>
      </x:c>
      <x:c r="L2313" s="0">
        <x:v>376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240</x:v>
      </x:c>
      <x:c r="F2314" s="0" t="s">
        <x:v>241</x:v>
      </x:c>
      <x:c r="G2314" s="0" t="s">
        <x:v>72</x:v>
      </x:c>
      <x:c r="H2314" s="0" t="s">
        <x:v>73</x:v>
      </x:c>
      <x:c r="I2314" s="0" t="s">
        <x:v>57</x:v>
      </x:c>
      <x:c r="J2314" s="0" t="s">
        <x:v>58</x:v>
      </x:c>
      <x:c r="K2314" s="0" t="s">
        <x:v>59</x:v>
      </x:c>
      <x:c r="L2314" s="0">
        <x:v>5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240</x:v>
      </x:c>
      <x:c r="F2315" s="0" t="s">
        <x:v>241</x:v>
      </x:c>
      <x:c r="G2315" s="0" t="s">
        <x:v>72</x:v>
      </x:c>
      <x:c r="H2315" s="0" t="s">
        <x:v>73</x:v>
      </x:c>
      <x:c r="I2315" s="0" t="s">
        <x:v>60</x:v>
      </x:c>
      <x:c r="J2315" s="0" t="s">
        <x:v>61</x:v>
      </x:c>
      <x:c r="K2315" s="0" t="s">
        <x:v>59</x:v>
      </x:c>
      <x:c r="L2315" s="0">
        <x:v>51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240</x:v>
      </x:c>
      <x:c r="F2316" s="0" t="s">
        <x:v>241</x:v>
      </x:c>
      <x:c r="G2316" s="0" t="s">
        <x:v>72</x:v>
      </x:c>
      <x:c r="H2316" s="0" t="s">
        <x:v>73</x:v>
      </x:c>
      <x:c r="I2316" s="0" t="s">
        <x:v>62</x:v>
      </x:c>
      <x:c r="J2316" s="0" t="s">
        <x:v>63</x:v>
      </x:c>
      <x:c r="K2316" s="0" t="s">
        <x:v>59</x:v>
      </x:c>
      <x:c r="L2316" s="0">
        <x:v>88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240</x:v>
      </x:c>
      <x:c r="F2317" s="0" t="s">
        <x:v>241</x:v>
      </x:c>
      <x:c r="G2317" s="0" t="s">
        <x:v>72</x:v>
      </x:c>
      <x:c r="H2317" s="0" t="s">
        <x:v>73</x:v>
      </x:c>
      <x:c r="I2317" s="0" t="s">
        <x:v>64</x:v>
      </x:c>
      <x:c r="J2317" s="0" t="s">
        <x:v>65</x:v>
      </x:c>
      <x:c r="K2317" s="0" t="s">
        <x:v>59</x:v>
      </x:c>
      <x:c r="L2317" s="0">
        <x:v>144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240</x:v>
      </x:c>
      <x:c r="F2318" s="0" t="s">
        <x:v>241</x:v>
      </x:c>
      <x:c r="G2318" s="0" t="s">
        <x:v>74</x:v>
      </x:c>
      <x:c r="H2318" s="0" t="s">
        <x:v>75</x:v>
      </x:c>
      <x:c r="I2318" s="0" t="s">
        <x:v>57</x:v>
      </x:c>
      <x:c r="J2318" s="0" t="s">
        <x:v>58</x:v>
      </x:c>
      <x:c r="K2318" s="0" t="s">
        <x:v>59</x:v>
      </x:c>
      <x:c r="L2318" s="0">
        <x:v>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240</x:v>
      </x:c>
      <x:c r="F2319" s="0" t="s">
        <x:v>241</x:v>
      </x:c>
      <x:c r="G2319" s="0" t="s">
        <x:v>74</x:v>
      </x:c>
      <x:c r="H2319" s="0" t="s">
        <x:v>75</x:v>
      </x:c>
      <x:c r="I2319" s="0" t="s">
        <x:v>60</x:v>
      </x:c>
      <x:c r="J2319" s="0" t="s">
        <x:v>61</x:v>
      </x:c>
      <x:c r="K2319" s="0" t="s">
        <x:v>59</x:v>
      </x:c>
      <x:c r="L2319" s="0">
        <x:v>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240</x:v>
      </x:c>
      <x:c r="F2320" s="0" t="s">
        <x:v>241</x:v>
      </x:c>
      <x:c r="G2320" s="0" t="s">
        <x:v>74</x:v>
      </x:c>
      <x:c r="H2320" s="0" t="s">
        <x:v>75</x:v>
      </x:c>
      <x:c r="I2320" s="0" t="s">
        <x:v>62</x:v>
      </x:c>
      <x:c r="J2320" s="0" t="s">
        <x:v>63</x:v>
      </x:c>
      <x:c r="K2320" s="0" t="s">
        <x:v>59</x:v>
      </x:c>
      <x:c r="L2320" s="0">
        <x:v>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240</x:v>
      </x:c>
      <x:c r="F2321" s="0" t="s">
        <x:v>241</x:v>
      </x:c>
      <x:c r="G2321" s="0" t="s">
        <x:v>74</x:v>
      </x:c>
      <x:c r="H2321" s="0" t="s">
        <x:v>75</x:v>
      </x:c>
      <x:c r="I2321" s="0" t="s">
        <x:v>64</x:v>
      </x:c>
      <x:c r="J2321" s="0" t="s">
        <x:v>65</x:v>
      </x:c>
      <x:c r="K2321" s="0" t="s">
        <x:v>59</x:v>
      </x:c>
      <x:c r="L2321" s="0">
        <x:v>1728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240</x:v>
      </x:c>
      <x:c r="F2322" s="0" t="s">
        <x:v>241</x:v>
      </x:c>
      <x:c r="G2322" s="0" t="s">
        <x:v>76</x:v>
      </x:c>
      <x:c r="H2322" s="0" t="s">
        <x:v>77</x:v>
      </x:c>
      <x:c r="I2322" s="0" t="s">
        <x:v>57</x:v>
      </x:c>
      <x:c r="J2322" s="0" t="s">
        <x:v>58</x:v>
      </x:c>
      <x:c r="K2322" s="0" t="s">
        <x:v>59</x:v>
      </x:c>
      <x:c r="L2322" s="0">
        <x:v>1463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240</x:v>
      </x:c>
      <x:c r="F2323" s="0" t="s">
        <x:v>241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59</x:v>
      </x:c>
      <x:c r="L2323" s="0">
        <x:v>4192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240</x:v>
      </x:c>
      <x:c r="F2324" s="0" t="s">
        <x:v>241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59</x:v>
      </x:c>
      <x:c r="L2324" s="0">
        <x:v>1042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240</x:v>
      </x:c>
      <x:c r="F2325" s="0" t="s">
        <x:v>241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242</x:v>
      </x:c>
      <x:c r="F2326" s="0" t="s">
        <x:v>243</x:v>
      </x:c>
      <x:c r="G2326" s="0" t="s">
        <x:v>55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1830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242</x:v>
      </x:c>
      <x:c r="F2327" s="0" t="s">
        <x:v>243</x:v>
      </x:c>
      <x:c r="G2327" s="0" t="s">
        <x:v>55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1549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242</x:v>
      </x:c>
      <x:c r="F2328" s="0" t="s">
        <x:v>243</x:v>
      </x:c>
      <x:c r="G2328" s="0" t="s">
        <x:v>55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242</x:v>
      </x:c>
      <x:c r="F2329" s="0" t="s">
        <x:v>243</x:v>
      </x:c>
      <x:c r="G2329" s="0" t="s">
        <x:v>55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3379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242</x:v>
      </x:c>
      <x:c r="F2330" s="0" t="s">
        <x:v>243</x:v>
      </x:c>
      <x:c r="G2330" s="0" t="s">
        <x:v>66</x:v>
      </x:c>
      <x:c r="H2330" s="0" t="s">
        <x:v>67</x:v>
      </x:c>
      <x:c r="I2330" s="0" t="s">
        <x:v>57</x:v>
      </x:c>
      <x:c r="J2330" s="0" t="s">
        <x:v>58</x:v>
      </x:c>
      <x:c r="K2330" s="0" t="s">
        <x:v>59</x:v>
      </x:c>
      <x:c r="L2330" s="0">
        <x:v>1138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242</x:v>
      </x:c>
      <x:c r="F2331" s="0" t="s">
        <x:v>243</x:v>
      </x:c>
      <x:c r="G2331" s="0" t="s">
        <x:v>66</x:v>
      </x:c>
      <x:c r="H2331" s="0" t="s">
        <x:v>67</x:v>
      </x:c>
      <x:c r="I2331" s="0" t="s">
        <x:v>60</x:v>
      </x:c>
      <x:c r="J2331" s="0" t="s">
        <x:v>61</x:v>
      </x:c>
      <x:c r="K2331" s="0" t="s">
        <x:v>59</x:v>
      </x:c>
      <x:c r="L2331" s="0">
        <x:v>1745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242</x:v>
      </x:c>
      <x:c r="F2332" s="0" t="s">
        <x:v>243</x:v>
      </x:c>
      <x:c r="G2332" s="0" t="s">
        <x:v>66</x:v>
      </x:c>
      <x:c r="H2332" s="0" t="s">
        <x:v>67</x:v>
      </x:c>
      <x:c r="I2332" s="0" t="s">
        <x:v>62</x:v>
      </x:c>
      <x:c r="J2332" s="0" t="s">
        <x:v>63</x:v>
      </x:c>
      <x:c r="K2332" s="0" t="s">
        <x:v>59</x:v>
      </x:c>
      <x:c r="L2332" s="0">
        <x:v>415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242</x:v>
      </x:c>
      <x:c r="F2333" s="0" t="s">
        <x:v>243</x:v>
      </x:c>
      <x:c r="G2333" s="0" t="s">
        <x:v>66</x:v>
      </x:c>
      <x:c r="H2333" s="0" t="s">
        <x:v>67</x:v>
      </x:c>
      <x:c r="I2333" s="0" t="s">
        <x:v>64</x:v>
      </x:c>
      <x:c r="J2333" s="0" t="s">
        <x:v>65</x:v>
      </x:c>
      <x:c r="K2333" s="0" t="s">
        <x:v>59</x:v>
      </x:c>
      <x:c r="L2333" s="0">
        <x:v>3298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242</x:v>
      </x:c>
      <x:c r="F2334" s="0" t="s">
        <x:v>243</x:v>
      </x:c>
      <x:c r="G2334" s="0" t="s">
        <x:v>68</x:v>
      </x:c>
      <x:c r="H2334" s="0" t="s">
        <x:v>69</x:v>
      </x:c>
      <x:c r="I2334" s="0" t="s">
        <x:v>57</x:v>
      </x:c>
      <x:c r="J2334" s="0" t="s">
        <x:v>58</x:v>
      </x:c>
      <x:c r="K2334" s="0" t="s">
        <x:v>59</x:v>
      </x:c>
      <x:c r="L2334" s="0">
        <x:v>356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242</x:v>
      </x:c>
      <x:c r="F2335" s="0" t="s">
        <x:v>243</x:v>
      </x:c>
      <x:c r="G2335" s="0" t="s">
        <x:v>68</x:v>
      </x:c>
      <x:c r="H2335" s="0" t="s">
        <x:v>69</x:v>
      </x:c>
      <x:c r="I2335" s="0" t="s">
        <x:v>60</x:v>
      </x:c>
      <x:c r="J2335" s="0" t="s">
        <x:v>61</x:v>
      </x:c>
      <x:c r="K2335" s="0" t="s">
        <x:v>59</x:v>
      </x:c>
      <x:c r="L2335" s="0">
        <x:v>734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242</x:v>
      </x:c>
      <x:c r="F2336" s="0" t="s">
        <x:v>243</x:v>
      </x:c>
      <x:c r="G2336" s="0" t="s">
        <x:v>68</x:v>
      </x:c>
      <x:c r="H2336" s="0" t="s">
        <x:v>69</x:v>
      </x:c>
      <x:c r="I2336" s="0" t="s">
        <x:v>62</x:v>
      </x:c>
      <x:c r="J2336" s="0" t="s">
        <x:v>63</x:v>
      </x:c>
      <x:c r="K2336" s="0" t="s">
        <x:v>59</x:v>
      </x:c>
      <x:c r="L2336" s="0">
        <x:v>425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242</x:v>
      </x:c>
      <x:c r="F2337" s="0" t="s">
        <x:v>243</x:v>
      </x:c>
      <x:c r="G2337" s="0" t="s">
        <x:v>68</x:v>
      </x:c>
      <x:c r="H2337" s="0" t="s">
        <x:v>69</x:v>
      </x:c>
      <x:c r="I2337" s="0" t="s">
        <x:v>64</x:v>
      </x:c>
      <x:c r="J2337" s="0" t="s">
        <x:v>65</x:v>
      </x:c>
      <x:c r="K2337" s="0" t="s">
        <x:v>59</x:v>
      </x:c>
      <x:c r="L2337" s="0">
        <x:v>1515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242</x:v>
      </x:c>
      <x:c r="F2338" s="0" t="s">
        <x:v>243</x:v>
      </x:c>
      <x:c r="G2338" s="0" t="s">
        <x:v>70</x:v>
      </x:c>
      <x:c r="H2338" s="0" t="s">
        <x:v>71</x:v>
      </x:c>
      <x:c r="I2338" s="0" t="s">
        <x:v>57</x:v>
      </x:c>
      <x:c r="J2338" s="0" t="s">
        <x:v>58</x:v>
      </x:c>
      <x:c r="K2338" s="0" t="s">
        <x:v>59</x:v>
      </x:c>
      <x:c r="L2338" s="0">
        <x:v>53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242</x:v>
      </x:c>
      <x:c r="F2339" s="0" t="s">
        <x:v>243</x:v>
      </x:c>
      <x:c r="G2339" s="0" t="s">
        <x:v>70</x:v>
      </x:c>
      <x:c r="H2339" s="0" t="s">
        <x:v>71</x:v>
      </x:c>
      <x:c r="I2339" s="0" t="s">
        <x:v>60</x:v>
      </x:c>
      <x:c r="J2339" s="0" t="s">
        <x:v>61</x:v>
      </x:c>
      <x:c r="K2339" s="0" t="s">
        <x:v>59</x:v>
      </x:c>
      <x:c r="L2339" s="0">
        <x:v>198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242</x:v>
      </x:c>
      <x:c r="F2340" s="0" t="s">
        <x:v>243</x:v>
      </x:c>
      <x:c r="G2340" s="0" t="s">
        <x:v>70</x:v>
      </x:c>
      <x:c r="H2340" s="0" t="s">
        <x:v>71</x:v>
      </x:c>
      <x:c r="I2340" s="0" t="s">
        <x:v>62</x:v>
      </x:c>
      <x:c r="J2340" s="0" t="s">
        <x:v>63</x:v>
      </x:c>
      <x:c r="K2340" s="0" t="s">
        <x:v>59</x:v>
      </x:c>
      <x:c r="L2340" s="0">
        <x:v>195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242</x:v>
      </x:c>
      <x:c r="F2341" s="0" t="s">
        <x:v>243</x:v>
      </x:c>
      <x:c r="G2341" s="0" t="s">
        <x:v>70</x:v>
      </x:c>
      <x:c r="H2341" s="0" t="s">
        <x:v>71</x:v>
      </x:c>
      <x:c r="I2341" s="0" t="s">
        <x:v>64</x:v>
      </x:c>
      <x:c r="J2341" s="0" t="s">
        <x:v>65</x:v>
      </x:c>
      <x:c r="K2341" s="0" t="s">
        <x:v>59</x:v>
      </x:c>
      <x:c r="L2341" s="0">
        <x:v>446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242</x:v>
      </x:c>
      <x:c r="F2342" s="0" t="s">
        <x:v>243</x:v>
      </x:c>
      <x:c r="G2342" s="0" t="s">
        <x:v>72</x:v>
      </x:c>
      <x:c r="H2342" s="0" t="s">
        <x:v>73</x:v>
      </x:c>
      <x:c r="I2342" s="0" t="s">
        <x:v>57</x:v>
      </x:c>
      <x:c r="J2342" s="0" t="s">
        <x:v>58</x:v>
      </x:c>
      <x:c r="K2342" s="0" t="s">
        <x:v>59</x:v>
      </x:c>
      <x:c r="L2342" s="0">
        <x:v>9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60</x:v>
      </x:c>
      <x:c r="J2343" s="0" t="s">
        <x:v>61</x:v>
      </x:c>
      <x:c r="K2343" s="0" t="s">
        <x:v>59</x:v>
      </x:c>
      <x:c r="L2343" s="0">
        <x:v>31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242</x:v>
      </x:c>
      <x:c r="F2344" s="0" t="s">
        <x:v>243</x:v>
      </x:c>
      <x:c r="G2344" s="0" t="s">
        <x:v>72</x:v>
      </x:c>
      <x:c r="H2344" s="0" t="s">
        <x:v>73</x:v>
      </x:c>
      <x:c r="I2344" s="0" t="s">
        <x:v>62</x:v>
      </x:c>
      <x:c r="J2344" s="0" t="s">
        <x:v>63</x:v>
      </x:c>
      <x:c r="K2344" s="0" t="s">
        <x:v>59</x:v>
      </x:c>
      <x:c r="L2344" s="0">
        <x:v>82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242</x:v>
      </x:c>
      <x:c r="F2345" s="0" t="s">
        <x:v>243</x:v>
      </x:c>
      <x:c r="G2345" s="0" t="s">
        <x:v>72</x:v>
      </x:c>
      <x:c r="H2345" s="0" t="s">
        <x:v>73</x:v>
      </x:c>
      <x:c r="I2345" s="0" t="s">
        <x:v>64</x:v>
      </x:c>
      <x:c r="J2345" s="0" t="s">
        <x:v>65</x:v>
      </x:c>
      <x:c r="K2345" s="0" t="s">
        <x:v>59</x:v>
      </x:c>
      <x:c r="L2345" s="0">
        <x:v>122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242</x:v>
      </x:c>
      <x:c r="F2346" s="0" t="s">
        <x:v>243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242</x:v>
      </x:c>
      <x:c r="F2347" s="0" t="s">
        <x:v>243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242</x:v>
      </x:c>
      <x:c r="F2348" s="0" t="s">
        <x:v>243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242</x:v>
      </x:c>
      <x:c r="F2349" s="0" t="s">
        <x:v>243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3418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242</x:v>
      </x:c>
      <x:c r="F2350" s="0" t="s">
        <x:v>243</x:v>
      </x:c>
      <x:c r="G2350" s="0" t="s">
        <x:v>76</x:v>
      </x:c>
      <x:c r="H2350" s="0" t="s">
        <x:v>77</x:v>
      </x:c>
      <x:c r="I2350" s="0" t="s">
        <x:v>57</x:v>
      </x:c>
      <x:c r="J2350" s="0" t="s">
        <x:v>58</x:v>
      </x:c>
      <x:c r="K2350" s="0" t="s">
        <x:v>59</x:v>
      </x:c>
      <x:c r="L2350" s="0">
        <x:v>3386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242</x:v>
      </x:c>
      <x:c r="F2351" s="0" t="s">
        <x:v>243</x:v>
      </x:c>
      <x:c r="G2351" s="0" t="s">
        <x:v>76</x:v>
      </x:c>
      <x:c r="H2351" s="0" t="s">
        <x:v>77</x:v>
      </x:c>
      <x:c r="I2351" s="0" t="s">
        <x:v>60</x:v>
      </x:c>
      <x:c r="J2351" s="0" t="s">
        <x:v>61</x:v>
      </x:c>
      <x:c r="K2351" s="0" t="s">
        <x:v>59</x:v>
      </x:c>
      <x:c r="L2351" s="0">
        <x:v>4257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242</x:v>
      </x:c>
      <x:c r="F2352" s="0" t="s">
        <x:v>243</x:v>
      </x:c>
      <x:c r="G2352" s="0" t="s">
        <x:v>76</x:v>
      </x:c>
      <x:c r="H2352" s="0" t="s">
        <x:v>77</x:v>
      </x:c>
      <x:c r="I2352" s="0" t="s">
        <x:v>62</x:v>
      </x:c>
      <x:c r="J2352" s="0" t="s">
        <x:v>63</x:v>
      </x:c>
      <x:c r="K2352" s="0" t="s">
        <x:v>59</x:v>
      </x:c>
      <x:c r="L2352" s="0">
        <x:v>1117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242</x:v>
      </x:c>
      <x:c r="F2353" s="0" t="s">
        <x:v>243</x:v>
      </x:c>
      <x:c r="G2353" s="0" t="s">
        <x:v>76</x:v>
      </x:c>
      <x:c r="H2353" s="0" t="s">
        <x:v>77</x:v>
      </x:c>
      <x:c r="I2353" s="0" t="s">
        <x:v>64</x:v>
      </x:c>
      <x:c r="J2353" s="0" t="s">
        <x:v>65</x:v>
      </x:c>
      <x:c r="K2353" s="0" t="s">
        <x:v>59</x:v>
      </x:c>
      <x:c r="L2353" s="0">
        <x:v>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244</x:v>
      </x:c>
      <x:c r="F2354" s="0" t="s">
        <x:v>245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16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244</x:v>
      </x:c>
      <x:c r="F2355" s="0" t="s">
        <x:v>245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 t="s">
        <x:v>16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244</x:v>
      </x:c>
      <x:c r="F2356" s="0" t="s">
        <x:v>245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244</x:v>
      </x:c>
      <x:c r="F2357" s="0" t="s">
        <x:v>245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 t="s">
        <x:v>16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244</x:v>
      </x:c>
      <x:c r="F2358" s="0" t="s">
        <x:v>245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 t="s">
        <x:v>16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244</x:v>
      </x:c>
      <x:c r="F2359" s="0" t="s">
        <x:v>245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59</x:v>
      </x:c>
      <x:c r="L2359" s="0" t="s">
        <x:v>16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244</x:v>
      </x:c>
      <x:c r="F2360" s="0" t="s">
        <x:v>245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59</x:v>
      </x:c>
      <x:c r="L2360" s="0" t="s">
        <x:v>16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244</x:v>
      </x:c>
      <x:c r="F2361" s="0" t="s">
        <x:v>245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59</x:v>
      </x:c>
      <x:c r="L2361" s="0" t="s">
        <x:v>16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244</x:v>
      </x:c>
      <x:c r="F2362" s="0" t="s">
        <x:v>245</x:v>
      </x:c>
      <x:c r="G2362" s="0" t="s">
        <x:v>68</x:v>
      </x:c>
      <x:c r="H2362" s="0" t="s">
        <x:v>69</x:v>
      </x:c>
      <x:c r="I2362" s="0" t="s">
        <x:v>57</x:v>
      </x:c>
      <x:c r="J2362" s="0" t="s">
        <x:v>58</x:v>
      </x:c>
      <x:c r="K2362" s="0" t="s">
        <x:v>59</x:v>
      </x:c>
      <x:c r="L2362" s="0" t="s">
        <x:v>16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244</x:v>
      </x:c>
      <x:c r="F2363" s="0" t="s">
        <x:v>245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59</x:v>
      </x:c>
      <x:c r="L2363" s="0" t="s">
        <x:v>16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244</x:v>
      </x:c>
      <x:c r="F2364" s="0" t="s">
        <x:v>245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59</x:v>
      </x:c>
      <x:c r="L2364" s="0" t="s">
        <x:v>16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244</x:v>
      </x:c>
      <x:c r="F2365" s="0" t="s">
        <x:v>245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59</x:v>
      </x:c>
      <x:c r="L2365" s="0" t="s">
        <x:v>16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244</x:v>
      </x:c>
      <x:c r="F2366" s="0" t="s">
        <x:v>245</x:v>
      </x:c>
      <x:c r="G2366" s="0" t="s">
        <x:v>70</x:v>
      </x:c>
      <x:c r="H2366" s="0" t="s">
        <x:v>71</x:v>
      </x:c>
      <x:c r="I2366" s="0" t="s">
        <x:v>57</x:v>
      </x:c>
      <x:c r="J2366" s="0" t="s">
        <x:v>58</x:v>
      </x:c>
      <x:c r="K2366" s="0" t="s">
        <x:v>59</x:v>
      </x:c>
      <x:c r="L2366" s="0" t="s">
        <x:v>16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244</x:v>
      </x:c>
      <x:c r="F2367" s="0" t="s">
        <x:v>245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59</x:v>
      </x:c>
      <x:c r="L2367" s="0" t="s">
        <x:v>16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244</x:v>
      </x:c>
      <x:c r="F2368" s="0" t="s">
        <x:v>245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59</x:v>
      </x:c>
      <x:c r="L2368" s="0" t="s">
        <x:v>16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244</x:v>
      </x:c>
      <x:c r="F2369" s="0" t="s">
        <x:v>245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59</x:v>
      </x:c>
      <x:c r="L2369" s="0" t="s">
        <x:v>16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244</x:v>
      </x:c>
      <x:c r="F2370" s="0" t="s">
        <x:v>245</x:v>
      </x:c>
      <x:c r="G2370" s="0" t="s">
        <x:v>72</x:v>
      </x:c>
      <x:c r="H2370" s="0" t="s">
        <x:v>73</x:v>
      </x:c>
      <x:c r="I2370" s="0" t="s">
        <x:v>57</x:v>
      </x:c>
      <x:c r="J2370" s="0" t="s">
        <x:v>58</x:v>
      </x:c>
      <x:c r="K2370" s="0" t="s">
        <x:v>59</x:v>
      </x:c>
      <x:c r="L2370" s="0" t="s">
        <x:v>16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244</x:v>
      </x:c>
      <x:c r="F2371" s="0" t="s">
        <x:v>245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16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244</x:v>
      </x:c>
      <x:c r="F2372" s="0" t="s">
        <x:v>245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59</x:v>
      </x:c>
      <x:c r="L2372" s="0" t="s">
        <x:v>16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244</x:v>
      </x:c>
      <x:c r="F2373" s="0" t="s">
        <x:v>245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59</x:v>
      </x:c>
      <x:c r="L2373" s="0" t="s">
        <x:v>16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244</x:v>
      </x:c>
      <x:c r="F2374" s="0" t="s">
        <x:v>245</x:v>
      </x:c>
      <x:c r="G2374" s="0" t="s">
        <x:v>74</x:v>
      </x:c>
      <x:c r="H2374" s="0" t="s">
        <x:v>75</x:v>
      </x:c>
      <x:c r="I2374" s="0" t="s">
        <x:v>57</x:v>
      </x:c>
      <x:c r="J2374" s="0" t="s">
        <x:v>58</x:v>
      </x:c>
      <x:c r="K2374" s="0" t="s">
        <x:v>59</x:v>
      </x:c>
      <x:c r="L2374" s="0">
        <x:v>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244</x:v>
      </x:c>
      <x:c r="F2375" s="0" t="s">
        <x:v>245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59</x:v>
      </x:c>
      <x:c r="L2375" s="0">
        <x:v>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244</x:v>
      </x:c>
      <x:c r="F2376" s="0" t="s">
        <x:v>245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59</x:v>
      </x:c>
      <x:c r="L2376" s="0">
        <x:v>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244</x:v>
      </x:c>
      <x:c r="F2377" s="0" t="s">
        <x:v>245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59</x:v>
      </x:c>
      <x:c r="L2377" s="0" t="s">
        <x:v>16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244</x:v>
      </x:c>
      <x:c r="F2378" s="0" t="s">
        <x:v>245</x:v>
      </x:c>
      <x:c r="G2378" s="0" t="s">
        <x:v>76</x:v>
      </x:c>
      <x:c r="H2378" s="0" t="s">
        <x:v>77</x:v>
      </x:c>
      <x:c r="I2378" s="0" t="s">
        <x:v>57</x:v>
      </x:c>
      <x:c r="J2378" s="0" t="s">
        <x:v>58</x:v>
      </x:c>
      <x:c r="K2378" s="0" t="s">
        <x:v>59</x:v>
      </x:c>
      <x:c r="L2378" s="0" t="s">
        <x:v>16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244</x:v>
      </x:c>
      <x:c r="F2379" s="0" t="s">
        <x:v>245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59</x:v>
      </x:c>
      <x:c r="L2379" s="0" t="s">
        <x:v>16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244</x:v>
      </x:c>
      <x:c r="F2380" s="0" t="s">
        <x:v>245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59</x:v>
      </x:c>
      <x:c r="L2380" s="0" t="s">
        <x:v>16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244</x:v>
      </x:c>
      <x:c r="F2381" s="0" t="s">
        <x:v>245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246</x:v>
      </x:c>
      <x:c r="F2382" s="0" t="s">
        <x:v>247</x:v>
      </x:c>
      <x:c r="G2382" s="0" t="s">
        <x:v>55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1134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246</x:v>
      </x:c>
      <x:c r="F2383" s="0" t="s">
        <x:v>247</x:v>
      </x:c>
      <x:c r="G2383" s="0" t="s">
        <x:v>55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599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246</x:v>
      </x:c>
      <x:c r="F2384" s="0" t="s">
        <x:v>247</x:v>
      </x:c>
      <x:c r="G2384" s="0" t="s">
        <x:v>55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246</x:v>
      </x:c>
      <x:c r="F2385" s="0" t="s">
        <x:v>247</x:v>
      </x:c>
      <x:c r="G2385" s="0" t="s">
        <x:v>55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1733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246</x:v>
      </x:c>
      <x:c r="F2386" s="0" t="s">
        <x:v>247</x:v>
      </x:c>
      <x:c r="G2386" s="0" t="s">
        <x:v>66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>
        <x:v>709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246</x:v>
      </x:c>
      <x:c r="F2387" s="0" t="s">
        <x:v>247</x:v>
      </x:c>
      <x:c r="G2387" s="0" t="s">
        <x:v>66</x:v>
      </x:c>
      <x:c r="H2387" s="0" t="s">
        <x:v>67</x:v>
      </x:c>
      <x:c r="I2387" s="0" t="s">
        <x:v>60</x:v>
      </x:c>
      <x:c r="J2387" s="0" t="s">
        <x:v>61</x:v>
      </x:c>
      <x:c r="K2387" s="0" t="s">
        <x:v>59</x:v>
      </x:c>
      <x:c r="L2387" s="0">
        <x:v>878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246</x:v>
      </x:c>
      <x:c r="F2388" s="0" t="s">
        <x:v>247</x:v>
      </x:c>
      <x:c r="G2388" s="0" t="s">
        <x:v>66</x:v>
      </x:c>
      <x:c r="H2388" s="0" t="s">
        <x:v>67</x:v>
      </x:c>
      <x:c r="I2388" s="0" t="s">
        <x:v>62</x:v>
      </x:c>
      <x:c r="J2388" s="0" t="s">
        <x:v>63</x:v>
      </x:c>
      <x:c r="K2388" s="0" t="s">
        <x:v>59</x:v>
      </x:c>
      <x:c r="L2388" s="0">
        <x:v>199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246</x:v>
      </x:c>
      <x:c r="F2389" s="0" t="s">
        <x:v>247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59</x:v>
      </x:c>
      <x:c r="L2389" s="0">
        <x:v>1786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246</x:v>
      </x:c>
      <x:c r="F2390" s="0" t="s">
        <x:v>247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>
        <x:v>303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246</x:v>
      </x:c>
      <x:c r="F2391" s="0" t="s">
        <x:v>247</x:v>
      </x:c>
      <x:c r="G2391" s="0" t="s">
        <x:v>68</x:v>
      </x:c>
      <x:c r="H2391" s="0" t="s">
        <x:v>69</x:v>
      </x:c>
      <x:c r="I2391" s="0" t="s">
        <x:v>60</x:v>
      </x:c>
      <x:c r="J2391" s="0" t="s">
        <x:v>61</x:v>
      </x:c>
      <x:c r="K2391" s="0" t="s">
        <x:v>59</x:v>
      </x:c>
      <x:c r="L2391" s="0">
        <x:v>466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246</x:v>
      </x:c>
      <x:c r="F2392" s="0" t="s">
        <x:v>247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>
        <x:v>283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246</x:v>
      </x:c>
      <x:c r="F2393" s="0" t="s">
        <x:v>247</x:v>
      </x:c>
      <x:c r="G2393" s="0" t="s">
        <x:v>68</x:v>
      </x:c>
      <x:c r="H2393" s="0" t="s">
        <x:v>69</x:v>
      </x:c>
      <x:c r="I2393" s="0" t="s">
        <x:v>64</x:v>
      </x:c>
      <x:c r="J2393" s="0" t="s">
        <x:v>65</x:v>
      </x:c>
      <x:c r="K2393" s="0" t="s">
        <x:v>59</x:v>
      </x:c>
      <x:c r="L2393" s="0">
        <x:v>1052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246</x:v>
      </x:c>
      <x:c r="F2394" s="0" t="s">
        <x:v>247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>
        <x:v>53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246</x:v>
      </x:c>
      <x:c r="F2395" s="0" t="s">
        <x:v>247</x:v>
      </x:c>
      <x:c r="G2395" s="0" t="s">
        <x:v>70</x:v>
      </x:c>
      <x:c r="H2395" s="0" t="s">
        <x:v>71</x:v>
      </x:c>
      <x:c r="I2395" s="0" t="s">
        <x:v>60</x:v>
      </x:c>
      <x:c r="J2395" s="0" t="s">
        <x:v>61</x:v>
      </x:c>
      <x:c r="K2395" s="0" t="s">
        <x:v>59</x:v>
      </x:c>
      <x:c r="L2395" s="0">
        <x:v>96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246</x:v>
      </x:c>
      <x:c r="F2396" s="0" t="s">
        <x:v>247</x:v>
      </x:c>
      <x:c r="G2396" s="0" t="s">
        <x:v>70</x:v>
      </x:c>
      <x:c r="H2396" s="0" t="s">
        <x:v>71</x:v>
      </x:c>
      <x:c r="I2396" s="0" t="s">
        <x:v>62</x:v>
      </x:c>
      <x:c r="J2396" s="0" t="s">
        <x:v>63</x:v>
      </x:c>
      <x:c r="K2396" s="0" t="s">
        <x:v>59</x:v>
      </x:c>
      <x:c r="L2396" s="0">
        <x:v>115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246</x:v>
      </x:c>
      <x:c r="F2397" s="0" t="s">
        <x:v>247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59</x:v>
      </x:c>
      <x:c r="L2397" s="0">
        <x:v>264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246</x:v>
      </x:c>
      <x:c r="F2398" s="0" t="s">
        <x:v>247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>
        <x:v>4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246</x:v>
      </x:c>
      <x:c r="F2399" s="0" t="s">
        <x:v>247</x:v>
      </x:c>
      <x:c r="G2399" s="0" t="s">
        <x:v>72</x:v>
      </x:c>
      <x:c r="H2399" s="0" t="s">
        <x:v>73</x:v>
      </x:c>
      <x:c r="I2399" s="0" t="s">
        <x:v>60</x:v>
      </x:c>
      <x:c r="J2399" s="0" t="s">
        <x:v>61</x:v>
      </x:c>
      <x:c r="K2399" s="0" t="s">
        <x:v>59</x:v>
      </x:c>
      <x:c r="L2399" s="0">
        <x:v>15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246</x:v>
      </x:c>
      <x:c r="F2400" s="0" t="s">
        <x:v>247</x:v>
      </x:c>
      <x:c r="G2400" s="0" t="s">
        <x:v>72</x:v>
      </x:c>
      <x:c r="H2400" s="0" t="s">
        <x:v>73</x:v>
      </x:c>
      <x:c r="I2400" s="0" t="s">
        <x:v>62</x:v>
      </x:c>
      <x:c r="J2400" s="0" t="s">
        <x:v>63</x:v>
      </x:c>
      <x:c r="K2400" s="0" t="s">
        <x:v>59</x:v>
      </x:c>
      <x:c r="L2400" s="0">
        <x:v>41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246</x:v>
      </x:c>
      <x:c r="F2401" s="0" t="s">
        <x:v>247</x:v>
      </x:c>
      <x:c r="G2401" s="0" t="s">
        <x:v>72</x:v>
      </x:c>
      <x:c r="H2401" s="0" t="s">
        <x:v>73</x:v>
      </x:c>
      <x:c r="I2401" s="0" t="s">
        <x:v>64</x:v>
      </x:c>
      <x:c r="J2401" s="0" t="s">
        <x:v>65</x:v>
      </x:c>
      <x:c r="K2401" s="0" t="s">
        <x:v>59</x:v>
      </x:c>
      <x:c r="L2401" s="0">
        <x:v>60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246</x:v>
      </x:c>
      <x:c r="F2402" s="0" t="s">
        <x:v>247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246</x:v>
      </x:c>
      <x:c r="F2403" s="0" t="s">
        <x:v>247</x:v>
      </x:c>
      <x:c r="G2403" s="0" t="s">
        <x:v>74</x:v>
      </x:c>
      <x:c r="H2403" s="0" t="s">
        <x:v>75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246</x:v>
      </x:c>
      <x:c r="F2404" s="0" t="s">
        <x:v>247</x:v>
      </x:c>
      <x:c r="G2404" s="0" t="s">
        <x:v>74</x:v>
      </x:c>
      <x:c r="H2404" s="0" t="s">
        <x:v>75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246</x:v>
      </x:c>
      <x:c r="F2405" s="0" t="s">
        <x:v>247</x:v>
      </x:c>
      <x:c r="G2405" s="0" t="s">
        <x:v>74</x:v>
      </x:c>
      <x:c r="H2405" s="0" t="s">
        <x:v>75</x:v>
      </x:c>
      <x:c r="I2405" s="0" t="s">
        <x:v>64</x:v>
      </x:c>
      <x:c r="J2405" s="0" t="s">
        <x:v>65</x:v>
      </x:c>
      <x:c r="K2405" s="0" t="s">
        <x:v>59</x:v>
      </x:c>
      <x:c r="L2405" s="0">
        <x:v>2483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246</x:v>
      </x:c>
      <x:c r="F2406" s="0" t="s">
        <x:v>247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>
        <x:v>2203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246</x:v>
      </x:c>
      <x:c r="F2407" s="0" t="s">
        <x:v>247</x:v>
      </x:c>
      <x:c r="G2407" s="0" t="s">
        <x:v>76</x:v>
      </x:c>
      <x:c r="H2407" s="0" t="s">
        <x:v>77</x:v>
      </x:c>
      <x:c r="I2407" s="0" t="s">
        <x:v>60</x:v>
      </x:c>
      <x:c r="J2407" s="0" t="s">
        <x:v>61</x:v>
      </x:c>
      <x:c r="K2407" s="0" t="s">
        <x:v>59</x:v>
      </x:c>
      <x:c r="L2407" s="0">
        <x:v>2054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246</x:v>
      </x:c>
      <x:c r="F2408" s="0" t="s">
        <x:v>247</x:v>
      </x:c>
      <x:c r="G2408" s="0" t="s">
        <x:v>76</x:v>
      </x:c>
      <x:c r="H2408" s="0" t="s">
        <x:v>77</x:v>
      </x:c>
      <x:c r="I2408" s="0" t="s">
        <x:v>62</x:v>
      </x:c>
      <x:c r="J2408" s="0" t="s">
        <x:v>63</x:v>
      </x:c>
      <x:c r="K2408" s="0" t="s">
        <x:v>59</x:v>
      </x:c>
      <x:c r="L2408" s="0">
        <x:v>638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246</x:v>
      </x:c>
      <x:c r="F2409" s="0" t="s">
        <x:v>247</x:v>
      </x:c>
      <x:c r="G2409" s="0" t="s">
        <x:v>76</x:v>
      </x:c>
      <x:c r="H2409" s="0" t="s">
        <x:v>77</x:v>
      </x:c>
      <x:c r="I2409" s="0" t="s">
        <x:v>64</x:v>
      </x:c>
      <x:c r="J2409" s="0" t="s">
        <x:v>65</x:v>
      </x:c>
      <x:c r="K2409" s="0" t="s">
        <x:v>59</x:v>
      </x:c>
      <x:c r="L2409" s="0">
        <x:v>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248</x:v>
      </x:c>
      <x:c r="F2410" s="0" t="s">
        <x:v>249</x:v>
      </x:c>
      <x:c r="G2410" s="0" t="s">
        <x:v>55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1676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248</x:v>
      </x:c>
      <x:c r="F2411" s="0" t="s">
        <x:v>249</x:v>
      </x:c>
      <x:c r="G2411" s="0" t="s">
        <x:v>55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983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248</x:v>
      </x:c>
      <x:c r="F2412" s="0" t="s">
        <x:v>249</x:v>
      </x:c>
      <x:c r="G2412" s="0" t="s">
        <x:v>55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248</x:v>
      </x:c>
      <x:c r="F2413" s="0" t="s">
        <x:v>249</x:v>
      </x:c>
      <x:c r="G2413" s="0" t="s">
        <x:v>55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2659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248</x:v>
      </x:c>
      <x:c r="F2414" s="0" t="s">
        <x:v>249</x:v>
      </x:c>
      <x:c r="G2414" s="0" t="s">
        <x:v>66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825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248</x:v>
      </x:c>
      <x:c r="F2415" s="0" t="s">
        <x:v>249</x:v>
      </x:c>
      <x:c r="G2415" s="0" t="s">
        <x:v>66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1160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248</x:v>
      </x:c>
      <x:c r="F2416" s="0" t="s">
        <x:v>249</x:v>
      </x:c>
      <x:c r="G2416" s="0" t="s">
        <x:v>66</x:v>
      </x:c>
      <x:c r="H2416" s="0" t="s">
        <x:v>67</x:v>
      </x:c>
      <x:c r="I2416" s="0" t="s">
        <x:v>62</x:v>
      </x:c>
      <x:c r="J2416" s="0" t="s">
        <x:v>63</x:v>
      </x:c>
      <x:c r="K2416" s="0" t="s">
        <x:v>59</x:v>
      </x:c>
      <x:c r="L2416" s="0">
        <x:v>236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248</x:v>
      </x:c>
      <x:c r="F2417" s="0" t="s">
        <x:v>249</x:v>
      </x:c>
      <x:c r="G2417" s="0" t="s">
        <x:v>66</x:v>
      </x:c>
      <x:c r="H2417" s="0" t="s">
        <x:v>67</x:v>
      </x:c>
      <x:c r="I2417" s="0" t="s">
        <x:v>64</x:v>
      </x:c>
      <x:c r="J2417" s="0" t="s">
        <x:v>65</x:v>
      </x:c>
      <x:c r="K2417" s="0" t="s">
        <x:v>59</x:v>
      </x:c>
      <x:c r="L2417" s="0">
        <x:v>2221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248</x:v>
      </x:c>
      <x:c r="F2418" s="0" t="s">
        <x:v>249</x:v>
      </x:c>
      <x:c r="G2418" s="0" t="s">
        <x:v>68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273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248</x:v>
      </x:c>
      <x:c r="F2419" s="0" t="s">
        <x:v>249</x:v>
      </x:c>
      <x:c r="G2419" s="0" t="s">
        <x:v>68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476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248</x:v>
      </x:c>
      <x:c r="F2420" s="0" t="s">
        <x:v>249</x:v>
      </x:c>
      <x:c r="G2420" s="0" t="s">
        <x:v>68</x:v>
      </x:c>
      <x:c r="H2420" s="0" t="s">
        <x:v>69</x:v>
      </x:c>
      <x:c r="I2420" s="0" t="s">
        <x:v>62</x:v>
      </x:c>
      <x:c r="J2420" s="0" t="s">
        <x:v>63</x:v>
      </x:c>
      <x:c r="K2420" s="0" t="s">
        <x:v>59</x:v>
      </x:c>
      <x:c r="L2420" s="0">
        <x:v>252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248</x:v>
      </x:c>
      <x:c r="F2421" s="0" t="s">
        <x:v>249</x:v>
      </x:c>
      <x:c r="G2421" s="0" t="s">
        <x:v>68</x:v>
      </x:c>
      <x:c r="H2421" s="0" t="s">
        <x:v>69</x:v>
      </x:c>
      <x:c r="I2421" s="0" t="s">
        <x:v>64</x:v>
      </x:c>
      <x:c r="J2421" s="0" t="s">
        <x:v>65</x:v>
      </x:c>
      <x:c r="K2421" s="0" t="s">
        <x:v>59</x:v>
      </x:c>
      <x:c r="L2421" s="0">
        <x:v>1001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248</x:v>
      </x:c>
      <x:c r="F2422" s="0" t="s">
        <x:v>249</x:v>
      </x:c>
      <x:c r="G2422" s="0" t="s">
        <x:v>70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46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248</x:v>
      </x:c>
      <x:c r="F2423" s="0" t="s">
        <x:v>249</x:v>
      </x:c>
      <x:c r="G2423" s="0" t="s">
        <x:v>70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88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248</x:v>
      </x:c>
      <x:c r="F2424" s="0" t="s">
        <x:v>249</x:v>
      </x:c>
      <x:c r="G2424" s="0" t="s">
        <x:v>70</x:v>
      </x:c>
      <x:c r="H2424" s="0" t="s">
        <x:v>71</x:v>
      </x:c>
      <x:c r="I2424" s="0" t="s">
        <x:v>62</x:v>
      </x:c>
      <x:c r="J2424" s="0" t="s">
        <x:v>63</x:v>
      </x:c>
      <x:c r="K2424" s="0" t="s">
        <x:v>59</x:v>
      </x:c>
      <x:c r="L2424" s="0">
        <x:v>106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248</x:v>
      </x:c>
      <x:c r="F2425" s="0" t="s">
        <x:v>249</x:v>
      </x:c>
      <x:c r="G2425" s="0" t="s">
        <x:v>70</x:v>
      </x:c>
      <x:c r="H2425" s="0" t="s">
        <x:v>71</x:v>
      </x:c>
      <x:c r="I2425" s="0" t="s">
        <x:v>64</x:v>
      </x:c>
      <x:c r="J2425" s="0" t="s">
        <x:v>65</x:v>
      </x:c>
      <x:c r="K2425" s="0" t="s">
        <x:v>59</x:v>
      </x:c>
      <x:c r="L2425" s="0">
        <x:v>240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248</x:v>
      </x:c>
      <x:c r="F2426" s="0" t="s">
        <x:v>249</x:v>
      </x:c>
      <x:c r="G2426" s="0" t="s">
        <x:v>72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248</x:v>
      </x:c>
      <x:c r="F2427" s="0" t="s">
        <x:v>249</x:v>
      </x:c>
      <x:c r="G2427" s="0" t="s">
        <x:v>72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248</x:v>
      </x:c>
      <x:c r="F2428" s="0" t="s">
        <x:v>249</x:v>
      </x:c>
      <x:c r="G2428" s="0" t="s">
        <x:v>72</x:v>
      </x:c>
      <x:c r="H2428" s="0" t="s">
        <x:v>73</x:v>
      </x:c>
      <x:c r="I2428" s="0" t="s">
        <x:v>62</x:v>
      </x:c>
      <x:c r="J2428" s="0" t="s">
        <x:v>63</x:v>
      </x:c>
      <x:c r="K2428" s="0" t="s">
        <x:v>59</x:v>
      </x:c>
      <x:c r="L2428" s="0">
        <x:v>39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248</x:v>
      </x:c>
      <x:c r="F2429" s="0" t="s">
        <x:v>249</x:v>
      </x:c>
      <x:c r="G2429" s="0" t="s">
        <x:v>72</x:v>
      </x:c>
      <x:c r="H2429" s="0" t="s">
        <x:v>73</x:v>
      </x:c>
      <x:c r="I2429" s="0" t="s">
        <x:v>64</x:v>
      </x:c>
      <x:c r="J2429" s="0" t="s">
        <x:v>65</x:v>
      </x:c>
      <x:c r="K2429" s="0" t="s">
        <x:v>59</x:v>
      </x:c>
      <x:c r="L2429" s="0">
        <x:v>57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248</x:v>
      </x:c>
      <x:c r="F2430" s="0" t="s">
        <x:v>249</x:v>
      </x:c>
      <x:c r="G2430" s="0" t="s">
        <x:v>74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248</x:v>
      </x:c>
      <x:c r="F2431" s="0" t="s">
        <x:v>249</x:v>
      </x:c>
      <x:c r="G2431" s="0" t="s">
        <x:v>74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248</x:v>
      </x:c>
      <x:c r="F2432" s="0" t="s">
        <x:v>249</x:v>
      </x:c>
      <x:c r="G2432" s="0" t="s">
        <x:v>74</x:v>
      </x:c>
      <x:c r="H2432" s="0" t="s">
        <x:v>75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248</x:v>
      </x:c>
      <x:c r="F2433" s="0" t="s">
        <x:v>249</x:v>
      </x:c>
      <x:c r="G2433" s="0" t="s">
        <x:v>74</x:v>
      </x:c>
      <x:c r="H2433" s="0" t="s">
        <x:v>75</x:v>
      </x:c>
      <x:c r="I2433" s="0" t="s">
        <x:v>64</x:v>
      </x:c>
      <x:c r="J2433" s="0" t="s">
        <x:v>65</x:v>
      </x:c>
      <x:c r="K2433" s="0" t="s">
        <x:v>59</x:v>
      </x:c>
      <x:c r="L2433" s="0">
        <x:v>3597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248</x:v>
      </x:c>
      <x:c r="F2434" s="0" t="s">
        <x:v>249</x:v>
      </x:c>
      <x:c r="G2434" s="0" t="s">
        <x:v>76</x:v>
      </x:c>
      <x:c r="H2434" s="0" t="s">
        <x:v>77</x:v>
      </x:c>
      <x:c r="I2434" s="0" t="s">
        <x:v>57</x:v>
      </x:c>
      <x:c r="J2434" s="0" t="s">
        <x:v>58</x:v>
      </x:c>
      <x:c r="K2434" s="0" t="s">
        <x:v>59</x:v>
      </x:c>
      <x:c r="L2434" s="0">
        <x:v>2827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248</x:v>
      </x:c>
      <x:c r="F2435" s="0" t="s">
        <x:v>249</x:v>
      </x:c>
      <x:c r="G2435" s="0" t="s">
        <x:v>76</x:v>
      </x:c>
      <x:c r="H2435" s="0" t="s">
        <x:v>77</x:v>
      </x:c>
      <x:c r="I2435" s="0" t="s">
        <x:v>60</x:v>
      </x:c>
      <x:c r="J2435" s="0" t="s">
        <x:v>61</x:v>
      </x:c>
      <x:c r="K2435" s="0" t="s">
        <x:v>59</x:v>
      </x:c>
      <x:c r="L2435" s="0">
        <x:v>2718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248</x:v>
      </x:c>
      <x:c r="F2436" s="0" t="s">
        <x:v>249</x:v>
      </x:c>
      <x:c r="G2436" s="0" t="s">
        <x:v>76</x:v>
      </x:c>
      <x:c r="H2436" s="0" t="s">
        <x:v>77</x:v>
      </x:c>
      <x:c r="I2436" s="0" t="s">
        <x:v>62</x:v>
      </x:c>
      <x:c r="J2436" s="0" t="s">
        <x:v>63</x:v>
      </x:c>
      <x:c r="K2436" s="0" t="s">
        <x:v>59</x:v>
      </x:c>
      <x:c r="L2436" s="0">
        <x:v>633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248</x:v>
      </x:c>
      <x:c r="F2437" s="0" t="s">
        <x:v>249</x:v>
      </x:c>
      <x:c r="G2437" s="0" t="s">
        <x:v>76</x:v>
      </x:c>
      <x:c r="H2437" s="0" t="s">
        <x:v>77</x:v>
      </x:c>
      <x:c r="I2437" s="0" t="s">
        <x:v>64</x:v>
      </x:c>
      <x:c r="J2437" s="0" t="s">
        <x:v>65</x:v>
      </x:c>
      <x:c r="K2437" s="0" t="s">
        <x:v>59</x:v>
      </x:c>
      <x:c r="L2437" s="0">
        <x:v>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250</x:v>
      </x:c>
      <x:c r="F2438" s="0" t="s">
        <x:v>251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1068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250</x:v>
      </x:c>
      <x:c r="F2439" s="0" t="s">
        <x:v>251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1519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250</x:v>
      </x:c>
      <x:c r="F2440" s="0" t="s">
        <x:v>251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250</x:v>
      </x:c>
      <x:c r="F2441" s="0" t="s">
        <x:v>251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2587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250</x:v>
      </x:c>
      <x:c r="F2442" s="0" t="s">
        <x:v>251</x:v>
      </x:c>
      <x:c r="G2442" s="0" t="s">
        <x:v>66</x:v>
      </x:c>
      <x:c r="H2442" s="0" t="s">
        <x:v>67</x:v>
      </x:c>
      <x:c r="I2442" s="0" t="s">
        <x:v>57</x:v>
      </x:c>
      <x:c r="J2442" s="0" t="s">
        <x:v>58</x:v>
      </x:c>
      <x:c r="K2442" s="0" t="s">
        <x:v>59</x:v>
      </x:c>
      <x:c r="L2442" s="0">
        <x:v>650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250</x:v>
      </x:c>
      <x:c r="F2443" s="0" t="s">
        <x:v>251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59</x:v>
      </x:c>
      <x:c r="L2443" s="0">
        <x:v>1490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250</x:v>
      </x:c>
      <x:c r="F2444" s="0" t="s">
        <x:v>251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59</x:v>
      </x:c>
      <x:c r="L2444" s="0">
        <x:v>300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250</x:v>
      </x:c>
      <x:c r="F2445" s="0" t="s">
        <x:v>251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59</x:v>
      </x:c>
      <x:c r="L2445" s="0">
        <x:v>2440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250</x:v>
      </x:c>
      <x:c r="F2446" s="0" t="s">
        <x:v>251</x:v>
      </x:c>
      <x:c r="G2446" s="0" t="s">
        <x:v>68</x:v>
      </x:c>
      <x:c r="H2446" s="0" t="s">
        <x:v>69</x:v>
      </x:c>
      <x:c r="I2446" s="0" t="s">
        <x:v>57</x:v>
      </x:c>
      <x:c r="J2446" s="0" t="s">
        <x:v>58</x:v>
      </x:c>
      <x:c r="K2446" s="0" t="s">
        <x:v>59</x:v>
      </x:c>
      <x:c r="L2446" s="0">
        <x:v>220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250</x:v>
      </x:c>
      <x:c r="F2447" s="0" t="s">
        <x:v>251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59</x:v>
      </x:c>
      <x:c r="L2447" s="0">
        <x:v>550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250</x:v>
      </x:c>
      <x:c r="F2448" s="0" t="s">
        <x:v>251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59</x:v>
      </x:c>
      <x:c r="L2448" s="0">
        <x:v>351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250</x:v>
      </x:c>
      <x:c r="F2449" s="0" t="s">
        <x:v>251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59</x:v>
      </x:c>
      <x:c r="L2449" s="0">
        <x:v>1121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250</x:v>
      </x:c>
      <x:c r="F2450" s="0" t="s">
        <x:v>251</x:v>
      </x:c>
      <x:c r="G2450" s="0" t="s">
        <x:v>70</x:v>
      </x:c>
      <x:c r="H2450" s="0" t="s">
        <x:v>71</x:v>
      </x:c>
      <x:c r="I2450" s="0" t="s">
        <x:v>57</x:v>
      </x:c>
      <x:c r="J2450" s="0" t="s">
        <x:v>58</x:v>
      </x:c>
      <x:c r="K2450" s="0" t="s">
        <x:v>59</x:v>
      </x:c>
      <x:c r="L2450" s="0">
        <x:v>38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250</x:v>
      </x:c>
      <x:c r="F2451" s="0" t="s">
        <x:v>251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59</x:v>
      </x:c>
      <x:c r="L2451" s="0">
        <x:v>92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250</x:v>
      </x:c>
      <x:c r="F2452" s="0" t="s">
        <x:v>251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59</x:v>
      </x:c>
      <x:c r="L2452" s="0">
        <x:v>144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250</x:v>
      </x:c>
      <x:c r="F2453" s="0" t="s">
        <x:v>251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59</x:v>
      </x:c>
      <x:c r="L2453" s="0">
        <x:v>274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250</x:v>
      </x:c>
      <x:c r="F2454" s="0" t="s">
        <x:v>251</x:v>
      </x:c>
      <x:c r="G2454" s="0" t="s">
        <x:v>72</x:v>
      </x:c>
      <x:c r="H2454" s="0" t="s">
        <x:v>73</x:v>
      </x:c>
      <x:c r="I2454" s="0" t="s">
        <x:v>57</x:v>
      </x:c>
      <x:c r="J2454" s="0" t="s">
        <x:v>58</x:v>
      </x:c>
      <x:c r="K2454" s="0" t="s">
        <x:v>59</x:v>
      </x:c>
      <x:c r="L2454" s="0">
        <x:v>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250</x:v>
      </x:c>
      <x:c r="F2455" s="0" t="s">
        <x:v>251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>
        <x:v>20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250</x:v>
      </x:c>
      <x:c r="F2456" s="0" t="s">
        <x:v>251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59</x:v>
      </x:c>
      <x:c r="L2456" s="0">
        <x:v>65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250</x:v>
      </x:c>
      <x:c r="F2457" s="0" t="s">
        <x:v>251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59</x:v>
      </x:c>
      <x:c r="L2457" s="0">
        <x:v>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250</x:v>
      </x:c>
      <x:c r="F2458" s="0" t="s">
        <x:v>251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250</x:v>
      </x:c>
      <x:c r="F2459" s="0" t="s">
        <x:v>251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250</x:v>
      </x:c>
      <x:c r="F2460" s="0" t="s">
        <x:v>251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250</x:v>
      </x:c>
      <x:c r="F2461" s="0" t="s">
        <x:v>251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2861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250</x:v>
      </x:c>
      <x:c r="F2462" s="0" t="s">
        <x:v>251</x:v>
      </x:c>
      <x:c r="G2462" s="0" t="s">
        <x:v>76</x:v>
      </x:c>
      <x:c r="H2462" s="0" t="s">
        <x:v>77</x:v>
      </x:c>
      <x:c r="I2462" s="0" t="s">
        <x:v>57</x:v>
      </x:c>
      <x:c r="J2462" s="0" t="s">
        <x:v>58</x:v>
      </x:c>
      <x:c r="K2462" s="0" t="s">
        <x:v>59</x:v>
      </x:c>
      <x:c r="L2462" s="0">
        <x:v>1981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250</x:v>
      </x:c>
      <x:c r="F2463" s="0" t="s">
        <x:v>251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59</x:v>
      </x:c>
      <x:c r="L2463" s="0">
        <x:v>3671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250</x:v>
      </x:c>
      <x:c r="F2464" s="0" t="s">
        <x:v>251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59</x:v>
      </x:c>
      <x:c r="L2464" s="0">
        <x:v>860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250</x:v>
      </x:c>
      <x:c r="F2465" s="0" t="s">
        <x:v>251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59</x:v>
      </x:c>
      <x:c r="L2465" s="0">
        <x:v>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252</x:v>
      </x:c>
      <x:c r="F2466" s="0" t="s">
        <x:v>253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1868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252</x:v>
      </x:c>
      <x:c r="F2467" s="0" t="s">
        <x:v>253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1201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252</x:v>
      </x:c>
      <x:c r="F2468" s="0" t="s">
        <x:v>253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252</x:v>
      </x:c>
      <x:c r="F2469" s="0" t="s">
        <x:v>253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3069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252</x:v>
      </x:c>
      <x:c r="F2470" s="0" t="s">
        <x:v>253</x:v>
      </x:c>
      <x:c r="G2470" s="0" t="s">
        <x:v>66</x:v>
      </x:c>
      <x:c r="H2470" s="0" t="s">
        <x:v>67</x:v>
      </x:c>
      <x:c r="I2470" s="0" t="s">
        <x:v>57</x:v>
      </x:c>
      <x:c r="J2470" s="0" t="s">
        <x:v>58</x:v>
      </x:c>
      <x:c r="K2470" s="0" t="s">
        <x:v>59</x:v>
      </x:c>
      <x:c r="L2470" s="0">
        <x:v>994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252</x:v>
      </x:c>
      <x:c r="F2471" s="0" t="s">
        <x:v>253</x:v>
      </x:c>
      <x:c r="G2471" s="0" t="s">
        <x:v>66</x:v>
      </x:c>
      <x:c r="H2471" s="0" t="s">
        <x:v>67</x:v>
      </x:c>
      <x:c r="I2471" s="0" t="s">
        <x:v>60</x:v>
      </x:c>
      <x:c r="J2471" s="0" t="s">
        <x:v>61</x:v>
      </x:c>
      <x:c r="K2471" s="0" t="s">
        <x:v>59</x:v>
      </x:c>
      <x:c r="L2471" s="0">
        <x:v>1272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252</x:v>
      </x:c>
      <x:c r="F2472" s="0" t="s">
        <x:v>253</x:v>
      </x:c>
      <x:c r="G2472" s="0" t="s">
        <x:v>66</x:v>
      </x:c>
      <x:c r="H2472" s="0" t="s">
        <x:v>67</x:v>
      </x:c>
      <x:c r="I2472" s="0" t="s">
        <x:v>62</x:v>
      </x:c>
      <x:c r="J2472" s="0" t="s">
        <x:v>63</x:v>
      </x:c>
      <x:c r="K2472" s="0" t="s">
        <x:v>59</x:v>
      </x:c>
      <x:c r="L2472" s="0">
        <x:v>376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252</x:v>
      </x:c>
      <x:c r="F2473" s="0" t="s">
        <x:v>253</x:v>
      </x:c>
      <x:c r="G2473" s="0" t="s">
        <x:v>66</x:v>
      </x:c>
      <x:c r="H2473" s="0" t="s">
        <x:v>67</x:v>
      </x:c>
      <x:c r="I2473" s="0" t="s">
        <x:v>64</x:v>
      </x:c>
      <x:c r="J2473" s="0" t="s">
        <x:v>65</x:v>
      </x:c>
      <x:c r="K2473" s="0" t="s">
        <x:v>59</x:v>
      </x:c>
      <x:c r="L2473" s="0">
        <x:v>2642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252</x:v>
      </x:c>
      <x:c r="F2474" s="0" t="s">
        <x:v>253</x:v>
      </x:c>
      <x:c r="G2474" s="0" t="s">
        <x:v>68</x:v>
      </x:c>
      <x:c r="H2474" s="0" t="s">
        <x:v>69</x:v>
      </x:c>
      <x:c r="I2474" s="0" t="s">
        <x:v>57</x:v>
      </x:c>
      <x:c r="J2474" s="0" t="s">
        <x:v>58</x:v>
      </x:c>
      <x:c r="K2474" s="0" t="s">
        <x:v>59</x:v>
      </x:c>
      <x:c r="L2474" s="0">
        <x:v>339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252</x:v>
      </x:c>
      <x:c r="F2475" s="0" t="s">
        <x:v>253</x:v>
      </x:c>
      <x:c r="G2475" s="0" t="s">
        <x:v>68</x:v>
      </x:c>
      <x:c r="H2475" s="0" t="s">
        <x:v>69</x:v>
      </x:c>
      <x:c r="I2475" s="0" t="s">
        <x:v>60</x:v>
      </x:c>
      <x:c r="J2475" s="0" t="s">
        <x:v>61</x:v>
      </x:c>
      <x:c r="K2475" s="0" t="s">
        <x:v>59</x:v>
      </x:c>
      <x:c r="L2475" s="0">
        <x:v>496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252</x:v>
      </x:c>
      <x:c r="F2476" s="0" t="s">
        <x:v>253</x:v>
      </x:c>
      <x:c r="G2476" s="0" t="s">
        <x:v>68</x:v>
      </x:c>
      <x:c r="H2476" s="0" t="s">
        <x:v>69</x:v>
      </x:c>
      <x:c r="I2476" s="0" t="s">
        <x:v>62</x:v>
      </x:c>
      <x:c r="J2476" s="0" t="s">
        <x:v>63</x:v>
      </x:c>
      <x:c r="K2476" s="0" t="s">
        <x:v>59</x:v>
      </x:c>
      <x:c r="L2476" s="0">
        <x:v>411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252</x:v>
      </x:c>
      <x:c r="F2477" s="0" t="s">
        <x:v>253</x:v>
      </x:c>
      <x:c r="G2477" s="0" t="s">
        <x:v>68</x:v>
      </x:c>
      <x:c r="H2477" s="0" t="s">
        <x:v>69</x:v>
      </x:c>
      <x:c r="I2477" s="0" t="s">
        <x:v>64</x:v>
      </x:c>
      <x:c r="J2477" s="0" t="s">
        <x:v>65</x:v>
      </x:c>
      <x:c r="K2477" s="0" t="s">
        <x:v>59</x:v>
      </x:c>
      <x:c r="L2477" s="0">
        <x:v>1246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252</x:v>
      </x:c>
      <x:c r="F2478" s="0" t="s">
        <x:v>253</x:v>
      </x:c>
      <x:c r="G2478" s="0" t="s">
        <x:v>70</x:v>
      </x:c>
      <x:c r="H2478" s="0" t="s">
        <x:v>71</x:v>
      </x:c>
      <x:c r="I2478" s="0" t="s">
        <x:v>57</x:v>
      </x:c>
      <x:c r="J2478" s="0" t="s">
        <x:v>58</x:v>
      </x:c>
      <x:c r="K2478" s="0" t="s">
        <x:v>59</x:v>
      </x:c>
      <x:c r="L2478" s="0">
        <x:v>72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252</x:v>
      </x:c>
      <x:c r="F2479" s="0" t="s">
        <x:v>253</x:v>
      </x:c>
      <x:c r="G2479" s="0" t="s">
        <x:v>70</x:v>
      </x:c>
      <x:c r="H2479" s="0" t="s">
        <x:v>71</x:v>
      </x:c>
      <x:c r="I2479" s="0" t="s">
        <x:v>60</x:v>
      </x:c>
      <x:c r="J2479" s="0" t="s">
        <x:v>61</x:v>
      </x:c>
      <x:c r="K2479" s="0" t="s">
        <x:v>59</x:v>
      </x:c>
      <x:c r="L2479" s="0">
        <x:v>95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252</x:v>
      </x:c>
      <x:c r="F2480" s="0" t="s">
        <x:v>253</x:v>
      </x:c>
      <x:c r="G2480" s="0" t="s">
        <x:v>70</x:v>
      </x:c>
      <x:c r="H2480" s="0" t="s">
        <x:v>71</x:v>
      </x:c>
      <x:c r="I2480" s="0" t="s">
        <x:v>62</x:v>
      </x:c>
      <x:c r="J2480" s="0" t="s">
        <x:v>63</x:v>
      </x:c>
      <x:c r="K2480" s="0" t="s">
        <x:v>59</x:v>
      </x:c>
      <x:c r="L2480" s="0">
        <x:v>180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252</x:v>
      </x:c>
      <x:c r="F2481" s="0" t="s">
        <x:v>253</x:v>
      </x:c>
      <x:c r="G2481" s="0" t="s">
        <x:v>70</x:v>
      </x:c>
      <x:c r="H2481" s="0" t="s">
        <x:v>71</x:v>
      </x:c>
      <x:c r="I2481" s="0" t="s">
        <x:v>64</x:v>
      </x:c>
      <x:c r="J2481" s="0" t="s">
        <x:v>65</x:v>
      </x:c>
      <x:c r="K2481" s="0" t="s">
        <x:v>59</x:v>
      </x:c>
      <x:c r="L2481" s="0">
        <x:v>347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252</x:v>
      </x:c>
      <x:c r="F2482" s="0" t="s">
        <x:v>253</x:v>
      </x:c>
      <x:c r="G2482" s="0" t="s">
        <x:v>72</x:v>
      </x:c>
      <x:c r="H2482" s="0" t="s">
        <x:v>73</x:v>
      </x:c>
      <x:c r="I2482" s="0" t="s">
        <x:v>57</x:v>
      </x:c>
      <x:c r="J2482" s="0" t="s">
        <x:v>58</x:v>
      </x:c>
      <x:c r="K2482" s="0" t="s">
        <x:v>59</x:v>
      </x:c>
      <x:c r="L2482" s="0">
        <x:v>10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252</x:v>
      </x:c>
      <x:c r="F2483" s="0" t="s">
        <x:v>253</x:v>
      </x:c>
      <x:c r="G2483" s="0" t="s">
        <x:v>72</x:v>
      </x:c>
      <x:c r="H2483" s="0" t="s">
        <x:v>73</x:v>
      </x:c>
      <x:c r="I2483" s="0" t="s">
        <x:v>60</x:v>
      </x:c>
      <x:c r="J2483" s="0" t="s">
        <x:v>61</x:v>
      </x:c>
      <x:c r="K2483" s="0" t="s">
        <x:v>59</x:v>
      </x:c>
      <x:c r="L2483" s="0">
        <x:v>17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252</x:v>
      </x:c>
      <x:c r="F2484" s="0" t="s">
        <x:v>253</x:v>
      </x:c>
      <x:c r="G2484" s="0" t="s">
        <x:v>72</x:v>
      </x:c>
      <x:c r="H2484" s="0" t="s">
        <x:v>73</x:v>
      </x:c>
      <x:c r="I2484" s="0" t="s">
        <x:v>62</x:v>
      </x:c>
      <x:c r="J2484" s="0" t="s">
        <x:v>63</x:v>
      </x:c>
      <x:c r="K2484" s="0" t="s">
        <x:v>59</x:v>
      </x:c>
      <x:c r="L2484" s="0">
        <x:v>72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252</x:v>
      </x:c>
      <x:c r="F2485" s="0" t="s">
        <x:v>253</x:v>
      </x:c>
      <x:c r="G2485" s="0" t="s">
        <x:v>72</x:v>
      </x:c>
      <x:c r="H2485" s="0" t="s">
        <x:v>73</x:v>
      </x:c>
      <x:c r="I2485" s="0" t="s">
        <x:v>64</x:v>
      </x:c>
      <x:c r="J2485" s="0" t="s">
        <x:v>65</x:v>
      </x:c>
      <x:c r="K2485" s="0" t="s">
        <x:v>59</x:v>
      </x:c>
      <x:c r="L2485" s="0">
        <x:v>99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252</x:v>
      </x:c>
      <x:c r="F2486" s="0" t="s">
        <x:v>253</x:v>
      </x:c>
      <x:c r="G2486" s="0" t="s">
        <x:v>74</x:v>
      </x:c>
      <x:c r="H2486" s="0" t="s">
        <x:v>75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252</x:v>
      </x:c>
      <x:c r="F2487" s="0" t="s">
        <x:v>253</x:v>
      </x:c>
      <x:c r="G2487" s="0" t="s">
        <x:v>74</x:v>
      </x:c>
      <x:c r="H2487" s="0" t="s">
        <x:v>75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252</x:v>
      </x:c>
      <x:c r="F2488" s="0" t="s">
        <x:v>253</x:v>
      </x:c>
      <x:c r="G2488" s="0" t="s">
        <x:v>74</x:v>
      </x:c>
      <x:c r="H2488" s="0" t="s">
        <x:v>75</x:v>
      </x:c>
      <x:c r="I2488" s="0" t="s">
        <x:v>62</x:v>
      </x:c>
      <x:c r="J2488" s="0" t="s">
        <x:v>63</x:v>
      </x:c>
      <x:c r="K2488" s="0" t="s">
        <x:v>59</x:v>
      </x:c>
      <x:c r="L2488" s="0">
        <x:v>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252</x:v>
      </x:c>
      <x:c r="F2489" s="0" t="s">
        <x:v>253</x:v>
      </x:c>
      <x:c r="G2489" s="0" t="s">
        <x:v>74</x:v>
      </x:c>
      <x:c r="H2489" s="0" t="s">
        <x:v>75</x:v>
      </x:c>
      <x:c r="I2489" s="0" t="s">
        <x:v>64</x:v>
      </x:c>
      <x:c r="J2489" s="0" t="s">
        <x:v>65</x:v>
      </x:c>
      <x:c r="K2489" s="0" t="s">
        <x:v>59</x:v>
      </x:c>
      <x:c r="L2489" s="0">
        <x:v>3098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252</x:v>
      </x:c>
      <x:c r="F2490" s="0" t="s">
        <x:v>253</x:v>
      </x:c>
      <x:c r="G2490" s="0" t="s">
        <x:v>76</x:v>
      </x:c>
      <x:c r="H2490" s="0" t="s">
        <x:v>77</x:v>
      </x:c>
      <x:c r="I2490" s="0" t="s">
        <x:v>57</x:v>
      </x:c>
      <x:c r="J2490" s="0" t="s">
        <x:v>58</x:v>
      </x:c>
      <x:c r="K2490" s="0" t="s">
        <x:v>59</x:v>
      </x:c>
      <x:c r="L2490" s="0">
        <x:v>3283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252</x:v>
      </x:c>
      <x:c r="F2491" s="0" t="s">
        <x:v>253</x:v>
      </x:c>
      <x:c r="G2491" s="0" t="s">
        <x:v>76</x:v>
      </x:c>
      <x:c r="H2491" s="0" t="s">
        <x:v>77</x:v>
      </x:c>
      <x:c r="I2491" s="0" t="s">
        <x:v>60</x:v>
      </x:c>
      <x:c r="J2491" s="0" t="s">
        <x:v>61</x:v>
      </x:c>
      <x:c r="K2491" s="0" t="s">
        <x:v>59</x:v>
      </x:c>
      <x:c r="L2491" s="0">
        <x:v>3081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252</x:v>
      </x:c>
      <x:c r="F2492" s="0" t="s">
        <x:v>253</x:v>
      </x:c>
      <x:c r="G2492" s="0" t="s">
        <x:v>76</x:v>
      </x:c>
      <x:c r="H2492" s="0" t="s">
        <x:v>77</x:v>
      </x:c>
      <x:c r="I2492" s="0" t="s">
        <x:v>62</x:v>
      </x:c>
      <x:c r="J2492" s="0" t="s">
        <x:v>63</x:v>
      </x:c>
      <x:c r="K2492" s="0" t="s">
        <x:v>59</x:v>
      </x:c>
      <x:c r="L2492" s="0">
        <x:v>1039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252</x:v>
      </x:c>
      <x:c r="F2493" s="0" t="s">
        <x:v>253</x:v>
      </x:c>
      <x:c r="G2493" s="0" t="s">
        <x:v>76</x:v>
      </x:c>
      <x:c r="H2493" s="0" t="s">
        <x:v>77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254</x:v>
      </x:c>
      <x:c r="F2494" s="0" t="s">
        <x:v>255</x:v>
      </x:c>
      <x:c r="G2494" s="0" t="s">
        <x:v>55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1815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254</x:v>
      </x:c>
      <x:c r="F2495" s="0" t="s">
        <x:v>255</x:v>
      </x:c>
      <x:c r="G2495" s="0" t="s">
        <x:v>55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1256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254</x:v>
      </x:c>
      <x:c r="F2496" s="0" t="s">
        <x:v>255</x:v>
      </x:c>
      <x:c r="G2496" s="0" t="s">
        <x:v>55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254</x:v>
      </x:c>
      <x:c r="F2497" s="0" t="s">
        <x:v>255</x:v>
      </x:c>
      <x:c r="G2497" s="0" t="s">
        <x:v>55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3071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254</x:v>
      </x:c>
      <x:c r="F2498" s="0" t="s">
        <x:v>255</x:v>
      </x:c>
      <x:c r="G2498" s="0" t="s">
        <x:v>66</x:v>
      </x:c>
      <x:c r="H2498" s="0" t="s">
        <x:v>67</x:v>
      </x:c>
      <x:c r="I2498" s="0" t="s">
        <x:v>57</x:v>
      </x:c>
      <x:c r="J2498" s="0" t="s">
        <x:v>58</x:v>
      </x:c>
      <x:c r="K2498" s="0" t="s">
        <x:v>59</x:v>
      </x:c>
      <x:c r="L2498" s="0">
        <x:v>901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254</x:v>
      </x:c>
      <x:c r="F2499" s="0" t="s">
        <x:v>255</x:v>
      </x:c>
      <x:c r="G2499" s="0" t="s">
        <x:v>66</x:v>
      </x:c>
      <x:c r="H2499" s="0" t="s">
        <x:v>67</x:v>
      </x:c>
      <x:c r="I2499" s="0" t="s">
        <x:v>60</x:v>
      </x:c>
      <x:c r="J2499" s="0" t="s">
        <x:v>61</x:v>
      </x:c>
      <x:c r="K2499" s="0" t="s">
        <x:v>59</x:v>
      </x:c>
      <x:c r="L2499" s="0">
        <x:v>1279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254</x:v>
      </x:c>
      <x:c r="F2500" s="0" t="s">
        <x:v>255</x:v>
      </x:c>
      <x:c r="G2500" s="0" t="s">
        <x:v>66</x:v>
      </x:c>
      <x:c r="H2500" s="0" t="s">
        <x:v>67</x:v>
      </x:c>
      <x:c r="I2500" s="0" t="s">
        <x:v>62</x:v>
      </x:c>
      <x:c r="J2500" s="0" t="s">
        <x:v>63</x:v>
      </x:c>
      <x:c r="K2500" s="0" t="s">
        <x:v>59</x:v>
      </x:c>
      <x:c r="L2500" s="0">
        <x:v>315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254</x:v>
      </x:c>
      <x:c r="F2501" s="0" t="s">
        <x:v>255</x:v>
      </x:c>
      <x:c r="G2501" s="0" t="s">
        <x:v>66</x:v>
      </x:c>
      <x:c r="H2501" s="0" t="s">
        <x:v>67</x:v>
      </x:c>
      <x:c r="I2501" s="0" t="s">
        <x:v>64</x:v>
      </x:c>
      <x:c r="J2501" s="0" t="s">
        <x:v>65</x:v>
      </x:c>
      <x:c r="K2501" s="0" t="s">
        <x:v>59</x:v>
      </x:c>
      <x:c r="L2501" s="0">
        <x:v>2495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254</x:v>
      </x:c>
      <x:c r="F2502" s="0" t="s">
        <x:v>255</x:v>
      </x:c>
      <x:c r="G2502" s="0" t="s">
        <x:v>68</x:v>
      </x:c>
      <x:c r="H2502" s="0" t="s">
        <x:v>69</x:v>
      </x:c>
      <x:c r="I2502" s="0" t="s">
        <x:v>57</x:v>
      </x:c>
      <x:c r="J2502" s="0" t="s">
        <x:v>58</x:v>
      </x:c>
      <x:c r="K2502" s="0" t="s">
        <x:v>59</x:v>
      </x:c>
      <x:c r="L2502" s="0">
        <x:v>320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254</x:v>
      </x:c>
      <x:c r="F2503" s="0" t="s">
        <x:v>255</x:v>
      </x:c>
      <x:c r="G2503" s="0" t="s">
        <x:v>68</x:v>
      </x:c>
      <x:c r="H2503" s="0" t="s">
        <x:v>69</x:v>
      </x:c>
      <x:c r="I2503" s="0" t="s">
        <x:v>60</x:v>
      </x:c>
      <x:c r="J2503" s="0" t="s">
        <x:v>61</x:v>
      </x:c>
      <x:c r="K2503" s="0" t="s">
        <x:v>59</x:v>
      </x:c>
      <x:c r="L2503" s="0">
        <x:v>543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254</x:v>
      </x:c>
      <x:c r="F2504" s="0" t="s">
        <x:v>255</x:v>
      </x:c>
      <x:c r="G2504" s="0" t="s">
        <x:v>68</x:v>
      </x:c>
      <x:c r="H2504" s="0" t="s">
        <x:v>69</x:v>
      </x:c>
      <x:c r="I2504" s="0" t="s">
        <x:v>62</x:v>
      </x:c>
      <x:c r="J2504" s="0" t="s">
        <x:v>63</x:v>
      </x:c>
      <x:c r="K2504" s="0" t="s">
        <x:v>59</x:v>
      </x:c>
      <x:c r="L2504" s="0">
        <x:v>327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254</x:v>
      </x:c>
      <x:c r="F2505" s="0" t="s">
        <x:v>255</x:v>
      </x:c>
      <x:c r="G2505" s="0" t="s">
        <x:v>68</x:v>
      </x:c>
      <x:c r="H2505" s="0" t="s">
        <x:v>69</x:v>
      </x:c>
      <x:c r="I2505" s="0" t="s">
        <x:v>64</x:v>
      </x:c>
      <x:c r="J2505" s="0" t="s">
        <x:v>65</x:v>
      </x:c>
      <x:c r="K2505" s="0" t="s">
        <x:v>59</x:v>
      </x:c>
      <x:c r="L2505" s="0">
        <x:v>1190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254</x:v>
      </x:c>
      <x:c r="F2506" s="0" t="s">
        <x:v>255</x:v>
      </x:c>
      <x:c r="G2506" s="0" t="s">
        <x:v>70</x:v>
      </x:c>
      <x:c r="H2506" s="0" t="s">
        <x:v>71</x:v>
      </x:c>
      <x:c r="I2506" s="0" t="s">
        <x:v>57</x:v>
      </x:c>
      <x:c r="J2506" s="0" t="s">
        <x:v>58</x:v>
      </x:c>
      <x:c r="K2506" s="0" t="s">
        <x:v>59</x:v>
      </x:c>
      <x:c r="L2506" s="0">
        <x:v>57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254</x:v>
      </x:c>
      <x:c r="F2507" s="0" t="s">
        <x:v>255</x:v>
      </x:c>
      <x:c r="G2507" s="0" t="s">
        <x:v>70</x:v>
      </x:c>
      <x:c r="H2507" s="0" t="s">
        <x:v>71</x:v>
      </x:c>
      <x:c r="I2507" s="0" t="s">
        <x:v>60</x:v>
      </x:c>
      <x:c r="J2507" s="0" t="s">
        <x:v>61</x:v>
      </x:c>
      <x:c r="K2507" s="0" t="s">
        <x:v>59</x:v>
      </x:c>
      <x:c r="L2507" s="0">
        <x:v>95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254</x:v>
      </x:c>
      <x:c r="F2508" s="0" t="s">
        <x:v>255</x:v>
      </x:c>
      <x:c r="G2508" s="0" t="s">
        <x:v>70</x:v>
      </x:c>
      <x:c r="H2508" s="0" t="s">
        <x:v>71</x:v>
      </x:c>
      <x:c r="I2508" s="0" t="s">
        <x:v>62</x:v>
      </x:c>
      <x:c r="J2508" s="0" t="s">
        <x:v>63</x:v>
      </x:c>
      <x:c r="K2508" s="0" t="s">
        <x:v>59</x:v>
      </x:c>
      <x:c r="L2508" s="0">
        <x:v>136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254</x:v>
      </x:c>
      <x:c r="F2509" s="0" t="s">
        <x:v>255</x:v>
      </x:c>
      <x:c r="G2509" s="0" t="s">
        <x:v>70</x:v>
      </x:c>
      <x:c r="H2509" s="0" t="s">
        <x:v>71</x:v>
      </x:c>
      <x:c r="I2509" s="0" t="s">
        <x:v>64</x:v>
      </x:c>
      <x:c r="J2509" s="0" t="s">
        <x:v>65</x:v>
      </x:c>
      <x:c r="K2509" s="0" t="s">
        <x:v>59</x:v>
      </x:c>
      <x:c r="L2509" s="0">
        <x:v>288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254</x:v>
      </x:c>
      <x:c r="F2510" s="0" t="s">
        <x:v>255</x:v>
      </x:c>
      <x:c r="G2510" s="0" t="s">
        <x:v>72</x:v>
      </x:c>
      <x:c r="H2510" s="0" t="s">
        <x:v>73</x:v>
      </x:c>
      <x:c r="I2510" s="0" t="s">
        <x:v>57</x:v>
      </x:c>
      <x:c r="J2510" s="0" t="s">
        <x:v>58</x:v>
      </x:c>
      <x:c r="K2510" s="0" t="s">
        <x:v>59</x:v>
      </x:c>
      <x:c r="L2510" s="0">
        <x:v>9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254</x:v>
      </x:c>
      <x:c r="F2511" s="0" t="s">
        <x:v>255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254</x:v>
      </x:c>
      <x:c r="F2512" s="0" t="s">
        <x:v>255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47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254</x:v>
      </x:c>
      <x:c r="F2513" s="0" t="s">
        <x:v>255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66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254</x:v>
      </x:c>
      <x:c r="F2514" s="0" t="s">
        <x:v>255</x:v>
      </x:c>
      <x:c r="G2514" s="0" t="s">
        <x:v>74</x:v>
      </x:c>
      <x:c r="H2514" s="0" t="s">
        <x:v>75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254</x:v>
      </x:c>
      <x:c r="F2515" s="0" t="s">
        <x:v>255</x:v>
      </x:c>
      <x:c r="G2515" s="0" t="s">
        <x:v>74</x:v>
      </x:c>
      <x:c r="H2515" s="0" t="s">
        <x:v>75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254</x:v>
      </x:c>
      <x:c r="F2516" s="0" t="s">
        <x:v>255</x:v>
      </x:c>
      <x:c r="G2516" s="0" t="s">
        <x:v>74</x:v>
      </x:c>
      <x:c r="H2516" s="0" t="s">
        <x:v>75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254</x:v>
      </x:c>
      <x:c r="F2517" s="0" t="s">
        <x:v>255</x:v>
      </x:c>
      <x:c r="G2517" s="0" t="s">
        <x:v>74</x:v>
      </x:c>
      <x:c r="H2517" s="0" t="s">
        <x:v>75</x:v>
      </x:c>
      <x:c r="I2517" s="0" t="s">
        <x:v>64</x:v>
      </x:c>
      <x:c r="J2517" s="0" t="s">
        <x:v>65</x:v>
      </x:c>
      <x:c r="K2517" s="0" t="s">
        <x:v>59</x:v>
      </x:c>
      <x:c r="L2517" s="0">
        <x:v>3614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254</x:v>
      </x:c>
      <x:c r="F2518" s="0" t="s">
        <x:v>255</x:v>
      </x:c>
      <x:c r="G2518" s="0" t="s">
        <x:v>76</x:v>
      </x:c>
      <x:c r="H2518" s="0" t="s">
        <x:v>77</x:v>
      </x:c>
      <x:c r="I2518" s="0" t="s">
        <x:v>57</x:v>
      </x:c>
      <x:c r="J2518" s="0" t="s">
        <x:v>58</x:v>
      </x:c>
      <x:c r="K2518" s="0" t="s">
        <x:v>59</x:v>
      </x:c>
      <x:c r="L2518" s="0">
        <x:v>3102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254</x:v>
      </x:c>
      <x:c r="F2519" s="0" t="s">
        <x:v>255</x:v>
      </x:c>
      <x:c r="G2519" s="0" t="s">
        <x:v>76</x:v>
      </x:c>
      <x:c r="H2519" s="0" t="s">
        <x:v>77</x:v>
      </x:c>
      <x:c r="I2519" s="0" t="s">
        <x:v>60</x:v>
      </x:c>
      <x:c r="J2519" s="0" t="s">
        <x:v>61</x:v>
      </x:c>
      <x:c r="K2519" s="0" t="s">
        <x:v>59</x:v>
      </x:c>
      <x:c r="L2519" s="0">
        <x:v>3183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254</x:v>
      </x:c>
      <x:c r="F2520" s="0" t="s">
        <x:v>255</x:v>
      </x:c>
      <x:c r="G2520" s="0" t="s">
        <x:v>76</x:v>
      </x:c>
      <x:c r="H2520" s="0" t="s">
        <x:v>77</x:v>
      </x:c>
      <x:c r="I2520" s="0" t="s">
        <x:v>62</x:v>
      </x:c>
      <x:c r="J2520" s="0" t="s">
        <x:v>63</x:v>
      </x:c>
      <x:c r="K2520" s="0" t="s">
        <x:v>59</x:v>
      </x:c>
      <x:c r="L2520" s="0">
        <x:v>825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254</x:v>
      </x:c>
      <x:c r="F2521" s="0" t="s">
        <x:v>255</x:v>
      </x:c>
      <x:c r="G2521" s="0" t="s">
        <x:v>76</x:v>
      </x:c>
      <x:c r="H2521" s="0" t="s">
        <x:v>77</x:v>
      </x:c>
      <x:c r="I2521" s="0" t="s">
        <x:v>64</x:v>
      </x:c>
      <x:c r="J2521" s="0" t="s">
        <x:v>65</x:v>
      </x:c>
      <x:c r="K2521" s="0" t="s">
        <x:v>59</x:v>
      </x:c>
      <x:c r="L2521" s="0">
        <x:v>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256</x:v>
      </x:c>
      <x:c r="F2522" s="0" t="s">
        <x:v>257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1171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256</x:v>
      </x:c>
      <x:c r="F2523" s="0" t="s">
        <x:v>257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801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256</x:v>
      </x:c>
      <x:c r="F2524" s="0" t="s">
        <x:v>257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256</x:v>
      </x:c>
      <x:c r="F2525" s="0" t="s">
        <x:v>257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1972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256</x:v>
      </x:c>
      <x:c r="F2526" s="0" t="s">
        <x:v>257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772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256</x:v>
      </x:c>
      <x:c r="F2527" s="0" t="s">
        <x:v>257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59</x:v>
      </x:c>
      <x:c r="L2527" s="0">
        <x:v>1002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256</x:v>
      </x:c>
      <x:c r="F2528" s="0" t="s">
        <x:v>257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59</x:v>
      </x:c>
      <x:c r="L2528" s="0">
        <x:v>225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256</x:v>
      </x:c>
      <x:c r="F2529" s="0" t="s">
        <x:v>257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59</x:v>
      </x:c>
      <x:c r="L2529" s="0">
        <x:v>1999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256</x:v>
      </x:c>
      <x:c r="F2530" s="0" t="s">
        <x:v>257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>
        <x:v>295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256</x:v>
      </x:c>
      <x:c r="F2531" s="0" t="s">
        <x:v>257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59</x:v>
      </x:c>
      <x:c r="L2531" s="0">
        <x:v>526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256</x:v>
      </x:c>
      <x:c r="F2532" s="0" t="s">
        <x:v>257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59</x:v>
      </x:c>
      <x:c r="L2532" s="0">
        <x:v>284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256</x:v>
      </x:c>
      <x:c r="F2533" s="0" t="s">
        <x:v>257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59</x:v>
      </x:c>
      <x:c r="L2533" s="0">
        <x:v>1105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256</x:v>
      </x:c>
      <x:c r="F2534" s="0" t="s">
        <x:v>257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>
        <x:v>57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256</x:v>
      </x:c>
      <x:c r="F2535" s="0" t="s">
        <x:v>257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59</x:v>
      </x:c>
      <x:c r="L2535" s="0">
        <x:v>81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256</x:v>
      </x:c>
      <x:c r="F2536" s="0" t="s">
        <x:v>257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59</x:v>
      </x:c>
      <x:c r="L2536" s="0">
        <x:v>121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256</x:v>
      </x:c>
      <x:c r="F2537" s="0" t="s">
        <x:v>257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59</x:v>
      </x:c>
      <x:c r="L2537" s="0">
        <x:v>259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256</x:v>
      </x:c>
      <x:c r="F2538" s="0" t="s">
        <x:v>257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>
        <x:v>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256</x:v>
      </x:c>
      <x:c r="F2539" s="0" t="s">
        <x:v>257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256</x:v>
      </x:c>
      <x:c r="F2540" s="0" t="s">
        <x:v>257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59</x:v>
      </x:c>
      <x:c r="L2540" s="0">
        <x:v>33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256</x:v>
      </x:c>
      <x:c r="F2541" s="0" t="s">
        <x:v>257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59</x:v>
      </x:c>
      <x:c r="L2541" s="0">
        <x:v>45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256</x:v>
      </x:c>
      <x:c r="F2542" s="0" t="s">
        <x:v>257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>
        <x:v>0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256</x:v>
      </x:c>
      <x:c r="F2543" s="0" t="s">
        <x:v>257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59</x:v>
      </x:c>
      <x:c r="L2543" s="0">
        <x:v>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256</x:v>
      </x:c>
      <x:c r="F2544" s="0" t="s">
        <x:v>257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59</x:v>
      </x:c>
      <x:c r="L2544" s="0">
        <x:v>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256</x:v>
      </x:c>
      <x:c r="F2545" s="0" t="s">
        <x:v>257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59</x:v>
      </x:c>
      <x:c r="L2545" s="0">
        <x:v>2774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256</x:v>
      </x:c>
      <x:c r="F2546" s="0" t="s">
        <x:v>257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>
        <x:v>2302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256</x:v>
      </x:c>
      <x:c r="F2547" s="0" t="s">
        <x:v>257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59</x:v>
      </x:c>
      <x:c r="L2547" s="0">
        <x:v>2415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256</x:v>
      </x:c>
      <x:c r="F2548" s="0" t="s">
        <x:v>257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59</x:v>
      </x:c>
      <x:c r="L2548" s="0">
        <x:v>663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256</x:v>
      </x:c>
      <x:c r="F2549" s="0" t="s">
        <x:v>257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258</x:v>
      </x:c>
      <x:c r="F2550" s="0" t="s">
        <x:v>259</x:v>
      </x:c>
      <x:c r="G2550" s="0" t="s">
        <x:v>55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 t="s">
        <x:v>16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258</x:v>
      </x:c>
      <x:c r="F2551" s="0" t="s">
        <x:v>259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 t="s">
        <x:v>16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258</x:v>
      </x:c>
      <x:c r="F2552" s="0" t="s">
        <x:v>259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0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258</x:v>
      </x:c>
      <x:c r="F2553" s="0" t="s">
        <x:v>259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 t="s">
        <x:v>16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258</x:v>
      </x:c>
      <x:c r="F2554" s="0" t="s">
        <x:v>259</x:v>
      </x:c>
      <x:c r="G2554" s="0" t="s">
        <x:v>66</x:v>
      </x:c>
      <x:c r="H2554" s="0" t="s">
        <x:v>67</x:v>
      </x:c>
      <x:c r="I2554" s="0" t="s">
        <x:v>57</x:v>
      </x:c>
      <x:c r="J2554" s="0" t="s">
        <x:v>58</x:v>
      </x:c>
      <x:c r="K2554" s="0" t="s">
        <x:v>59</x:v>
      </x:c>
      <x:c r="L2554" s="0" t="s">
        <x:v>16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258</x:v>
      </x:c>
      <x:c r="F2555" s="0" t="s">
        <x:v>259</x:v>
      </x:c>
      <x:c r="G2555" s="0" t="s">
        <x:v>66</x:v>
      </x:c>
      <x:c r="H2555" s="0" t="s">
        <x:v>67</x:v>
      </x:c>
      <x:c r="I2555" s="0" t="s">
        <x:v>60</x:v>
      </x:c>
      <x:c r="J2555" s="0" t="s">
        <x:v>61</x:v>
      </x:c>
      <x:c r="K2555" s="0" t="s">
        <x:v>59</x:v>
      </x:c>
      <x:c r="L2555" s="0" t="s">
        <x:v>16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258</x:v>
      </x:c>
      <x:c r="F2556" s="0" t="s">
        <x:v>259</x:v>
      </x:c>
      <x:c r="G2556" s="0" t="s">
        <x:v>66</x:v>
      </x:c>
      <x:c r="H2556" s="0" t="s">
        <x:v>67</x:v>
      </x:c>
      <x:c r="I2556" s="0" t="s">
        <x:v>62</x:v>
      </x:c>
      <x:c r="J2556" s="0" t="s">
        <x:v>63</x:v>
      </x:c>
      <x:c r="K2556" s="0" t="s">
        <x:v>59</x:v>
      </x:c>
      <x:c r="L2556" s="0" t="s">
        <x:v>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258</x:v>
      </x:c>
      <x:c r="F2557" s="0" t="s">
        <x:v>259</x:v>
      </x:c>
      <x:c r="G2557" s="0" t="s">
        <x:v>66</x:v>
      </x:c>
      <x:c r="H2557" s="0" t="s">
        <x:v>67</x:v>
      </x:c>
      <x:c r="I2557" s="0" t="s">
        <x:v>64</x:v>
      </x:c>
      <x:c r="J2557" s="0" t="s">
        <x:v>65</x:v>
      </x:c>
      <x:c r="K2557" s="0" t="s">
        <x:v>59</x:v>
      </x:c>
      <x:c r="L2557" s="0" t="s">
        <x:v>16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258</x:v>
      </x:c>
      <x:c r="F2558" s="0" t="s">
        <x:v>259</x:v>
      </x:c>
      <x:c r="G2558" s="0" t="s">
        <x:v>68</x:v>
      </x:c>
      <x:c r="H2558" s="0" t="s">
        <x:v>69</x:v>
      </x:c>
      <x:c r="I2558" s="0" t="s">
        <x:v>57</x:v>
      </x:c>
      <x:c r="J2558" s="0" t="s">
        <x:v>58</x:v>
      </x:c>
      <x:c r="K2558" s="0" t="s">
        <x:v>59</x:v>
      </x:c>
      <x:c r="L2558" s="0" t="s">
        <x:v>16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258</x:v>
      </x:c>
      <x:c r="F2559" s="0" t="s">
        <x:v>259</x:v>
      </x:c>
      <x:c r="G2559" s="0" t="s">
        <x:v>68</x:v>
      </x:c>
      <x:c r="H2559" s="0" t="s">
        <x:v>69</x:v>
      </x:c>
      <x:c r="I2559" s="0" t="s">
        <x:v>60</x:v>
      </x:c>
      <x:c r="J2559" s="0" t="s">
        <x:v>61</x:v>
      </x:c>
      <x:c r="K2559" s="0" t="s">
        <x:v>59</x:v>
      </x:c>
      <x:c r="L2559" s="0" t="s">
        <x:v>16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258</x:v>
      </x:c>
      <x:c r="F2560" s="0" t="s">
        <x:v>259</x:v>
      </x:c>
      <x:c r="G2560" s="0" t="s">
        <x:v>68</x:v>
      </x:c>
      <x:c r="H2560" s="0" t="s">
        <x:v>69</x:v>
      </x:c>
      <x:c r="I2560" s="0" t="s">
        <x:v>62</x:v>
      </x:c>
      <x:c r="J2560" s="0" t="s">
        <x:v>63</x:v>
      </x:c>
      <x:c r="K2560" s="0" t="s">
        <x:v>59</x:v>
      </x:c>
      <x:c r="L2560" s="0" t="s">
        <x:v>16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258</x:v>
      </x:c>
      <x:c r="F2561" s="0" t="s">
        <x:v>259</x:v>
      </x:c>
      <x:c r="G2561" s="0" t="s">
        <x:v>68</x:v>
      </x:c>
      <x:c r="H2561" s="0" t="s">
        <x:v>69</x:v>
      </x:c>
      <x:c r="I2561" s="0" t="s">
        <x:v>64</x:v>
      </x:c>
      <x:c r="J2561" s="0" t="s">
        <x:v>65</x:v>
      </x:c>
      <x:c r="K2561" s="0" t="s">
        <x:v>59</x:v>
      </x:c>
      <x:c r="L2561" s="0" t="s">
        <x:v>16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258</x:v>
      </x:c>
      <x:c r="F2562" s="0" t="s">
        <x:v>259</x:v>
      </x:c>
      <x:c r="G2562" s="0" t="s">
        <x:v>70</x:v>
      </x:c>
      <x:c r="H2562" s="0" t="s">
        <x:v>71</x:v>
      </x:c>
      <x:c r="I2562" s="0" t="s">
        <x:v>57</x:v>
      </x:c>
      <x:c r="J2562" s="0" t="s">
        <x:v>58</x:v>
      </x:c>
      <x:c r="K2562" s="0" t="s">
        <x:v>59</x:v>
      </x:c>
      <x:c r="L2562" s="0" t="s">
        <x:v>16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258</x:v>
      </x:c>
      <x:c r="F2563" s="0" t="s">
        <x:v>259</x:v>
      </x:c>
      <x:c r="G2563" s="0" t="s">
        <x:v>70</x:v>
      </x:c>
      <x:c r="H2563" s="0" t="s">
        <x:v>71</x:v>
      </x:c>
      <x:c r="I2563" s="0" t="s">
        <x:v>60</x:v>
      </x:c>
      <x:c r="J2563" s="0" t="s">
        <x:v>61</x:v>
      </x:c>
      <x:c r="K2563" s="0" t="s">
        <x:v>59</x:v>
      </x:c>
      <x:c r="L2563" s="0" t="s">
        <x:v>16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258</x:v>
      </x:c>
      <x:c r="F2564" s="0" t="s">
        <x:v>259</x:v>
      </x:c>
      <x:c r="G2564" s="0" t="s">
        <x:v>70</x:v>
      </x:c>
      <x:c r="H2564" s="0" t="s">
        <x:v>71</x:v>
      </x:c>
      <x:c r="I2564" s="0" t="s">
        <x:v>62</x:v>
      </x:c>
      <x:c r="J2564" s="0" t="s">
        <x:v>63</x:v>
      </x:c>
      <x:c r="K2564" s="0" t="s">
        <x:v>59</x:v>
      </x:c>
      <x:c r="L2564" s="0" t="s">
        <x:v>16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258</x:v>
      </x:c>
      <x:c r="F2565" s="0" t="s">
        <x:v>259</x:v>
      </x:c>
      <x:c r="G2565" s="0" t="s">
        <x:v>70</x:v>
      </x:c>
      <x:c r="H2565" s="0" t="s">
        <x:v>71</x:v>
      </x:c>
      <x:c r="I2565" s="0" t="s">
        <x:v>64</x:v>
      </x:c>
      <x:c r="J2565" s="0" t="s">
        <x:v>65</x:v>
      </x:c>
      <x:c r="K2565" s="0" t="s">
        <x:v>59</x:v>
      </x:c>
      <x:c r="L2565" s="0" t="s">
        <x:v>16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258</x:v>
      </x:c>
      <x:c r="F2566" s="0" t="s">
        <x:v>259</x:v>
      </x:c>
      <x:c r="G2566" s="0" t="s">
        <x:v>72</x:v>
      </x:c>
      <x:c r="H2566" s="0" t="s">
        <x:v>73</x:v>
      </x:c>
      <x:c r="I2566" s="0" t="s">
        <x:v>57</x:v>
      </x:c>
      <x:c r="J2566" s="0" t="s">
        <x:v>58</x:v>
      </x:c>
      <x:c r="K2566" s="0" t="s">
        <x:v>59</x:v>
      </x:c>
      <x:c r="L2566" s="0" t="s">
        <x:v>16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258</x:v>
      </x:c>
      <x:c r="F2567" s="0" t="s">
        <x:v>259</x:v>
      </x:c>
      <x:c r="G2567" s="0" t="s">
        <x:v>72</x:v>
      </x:c>
      <x:c r="H2567" s="0" t="s">
        <x:v>73</x:v>
      </x:c>
      <x:c r="I2567" s="0" t="s">
        <x:v>60</x:v>
      </x:c>
      <x:c r="J2567" s="0" t="s">
        <x:v>61</x:v>
      </x:c>
      <x:c r="K2567" s="0" t="s">
        <x:v>59</x:v>
      </x:c>
      <x:c r="L2567" s="0" t="s">
        <x:v>16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258</x:v>
      </x:c>
      <x:c r="F2568" s="0" t="s">
        <x:v>259</x:v>
      </x:c>
      <x:c r="G2568" s="0" t="s">
        <x:v>72</x:v>
      </x:c>
      <x:c r="H2568" s="0" t="s">
        <x:v>73</x:v>
      </x:c>
      <x:c r="I2568" s="0" t="s">
        <x:v>62</x:v>
      </x:c>
      <x:c r="J2568" s="0" t="s">
        <x:v>63</x:v>
      </x:c>
      <x:c r="K2568" s="0" t="s">
        <x:v>59</x:v>
      </x:c>
      <x:c r="L2568" s="0" t="s">
        <x:v>16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258</x:v>
      </x:c>
      <x:c r="F2569" s="0" t="s">
        <x:v>259</x:v>
      </x:c>
      <x:c r="G2569" s="0" t="s">
        <x:v>72</x:v>
      </x:c>
      <x:c r="H2569" s="0" t="s">
        <x:v>73</x:v>
      </x:c>
      <x:c r="I2569" s="0" t="s">
        <x:v>64</x:v>
      </x:c>
      <x:c r="J2569" s="0" t="s">
        <x:v>65</x:v>
      </x:c>
      <x:c r="K2569" s="0" t="s">
        <x:v>59</x:v>
      </x:c>
      <x:c r="L2569" s="0" t="s">
        <x:v>16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258</x:v>
      </x:c>
      <x:c r="F2570" s="0" t="s">
        <x:v>259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258</x:v>
      </x:c>
      <x:c r="F2571" s="0" t="s">
        <x:v>259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258</x:v>
      </x:c>
      <x:c r="F2572" s="0" t="s">
        <x:v>259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258</x:v>
      </x:c>
      <x:c r="F2573" s="0" t="s">
        <x:v>259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 t="s">
        <x:v>16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258</x:v>
      </x:c>
      <x:c r="F2574" s="0" t="s">
        <x:v>259</x:v>
      </x:c>
      <x:c r="G2574" s="0" t="s">
        <x:v>76</x:v>
      </x:c>
      <x:c r="H2574" s="0" t="s">
        <x:v>77</x:v>
      </x:c>
      <x:c r="I2574" s="0" t="s">
        <x:v>57</x:v>
      </x:c>
      <x:c r="J2574" s="0" t="s">
        <x:v>58</x:v>
      </x:c>
      <x:c r="K2574" s="0" t="s">
        <x:v>59</x:v>
      </x:c>
      <x:c r="L2574" s="0" t="s">
        <x:v>16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258</x:v>
      </x:c>
      <x:c r="F2575" s="0" t="s">
        <x:v>259</x:v>
      </x:c>
      <x:c r="G2575" s="0" t="s">
        <x:v>76</x:v>
      </x:c>
      <x:c r="H2575" s="0" t="s">
        <x:v>77</x:v>
      </x:c>
      <x:c r="I2575" s="0" t="s">
        <x:v>60</x:v>
      </x:c>
      <x:c r="J2575" s="0" t="s">
        <x:v>61</x:v>
      </x:c>
      <x:c r="K2575" s="0" t="s">
        <x:v>59</x:v>
      </x:c>
      <x:c r="L2575" s="0" t="s">
        <x:v>16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258</x:v>
      </x:c>
      <x:c r="F2576" s="0" t="s">
        <x:v>259</x:v>
      </x:c>
      <x:c r="G2576" s="0" t="s">
        <x:v>76</x:v>
      </x:c>
      <x:c r="H2576" s="0" t="s">
        <x:v>77</x:v>
      </x:c>
      <x:c r="I2576" s="0" t="s">
        <x:v>62</x:v>
      </x:c>
      <x:c r="J2576" s="0" t="s">
        <x:v>63</x:v>
      </x:c>
      <x:c r="K2576" s="0" t="s">
        <x:v>59</x:v>
      </x:c>
      <x:c r="L2576" s="0" t="s">
        <x:v>16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258</x:v>
      </x:c>
      <x:c r="F2577" s="0" t="s">
        <x:v>259</x:v>
      </x:c>
      <x:c r="G2577" s="0" t="s">
        <x:v>76</x:v>
      </x:c>
      <x:c r="H2577" s="0" t="s">
        <x:v>77</x:v>
      </x:c>
      <x:c r="I2577" s="0" t="s">
        <x:v>64</x:v>
      </x:c>
      <x:c r="J2577" s="0" t="s">
        <x:v>65</x:v>
      </x:c>
      <x:c r="K2577" s="0" t="s">
        <x:v>59</x:v>
      </x:c>
      <x:c r="L2577" s="0">
        <x:v>0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260</x:v>
      </x:c>
      <x:c r="F2578" s="0" t="s">
        <x:v>261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16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260</x:v>
      </x:c>
      <x:c r="F2579" s="0" t="s">
        <x:v>261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 t="s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260</x:v>
      </x:c>
      <x:c r="F2580" s="0" t="s">
        <x:v>261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260</x:v>
      </x:c>
      <x:c r="F2581" s="0" t="s">
        <x:v>261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 t="s">
        <x:v>16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260</x:v>
      </x:c>
      <x:c r="F2582" s="0" t="s">
        <x:v>261</x:v>
      </x:c>
      <x:c r="G2582" s="0" t="s">
        <x:v>66</x:v>
      </x:c>
      <x:c r="H2582" s="0" t="s">
        <x:v>67</x:v>
      </x:c>
      <x:c r="I2582" s="0" t="s">
        <x:v>57</x:v>
      </x:c>
      <x:c r="J2582" s="0" t="s">
        <x:v>58</x:v>
      </x:c>
      <x:c r="K2582" s="0" t="s">
        <x:v>59</x:v>
      </x:c>
      <x:c r="L2582" s="0" t="s">
        <x:v>16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260</x:v>
      </x:c>
      <x:c r="F2583" s="0" t="s">
        <x:v>261</x:v>
      </x:c>
      <x:c r="G2583" s="0" t="s">
        <x:v>66</x:v>
      </x:c>
      <x:c r="H2583" s="0" t="s">
        <x:v>67</x:v>
      </x:c>
      <x:c r="I2583" s="0" t="s">
        <x:v>60</x:v>
      </x:c>
      <x:c r="J2583" s="0" t="s">
        <x:v>61</x:v>
      </x:c>
      <x:c r="K2583" s="0" t="s">
        <x:v>59</x:v>
      </x:c>
      <x:c r="L2583" s="0" t="s">
        <x:v>16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260</x:v>
      </x:c>
      <x:c r="F2584" s="0" t="s">
        <x:v>261</x:v>
      </x:c>
      <x:c r="G2584" s="0" t="s">
        <x:v>66</x:v>
      </x:c>
      <x:c r="H2584" s="0" t="s">
        <x:v>67</x:v>
      </x:c>
      <x:c r="I2584" s="0" t="s">
        <x:v>62</x:v>
      </x:c>
      <x:c r="J2584" s="0" t="s">
        <x:v>63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260</x:v>
      </x:c>
      <x:c r="F2585" s="0" t="s">
        <x:v>261</x:v>
      </x:c>
      <x:c r="G2585" s="0" t="s">
        <x:v>66</x:v>
      </x:c>
      <x:c r="H2585" s="0" t="s">
        <x:v>67</x:v>
      </x:c>
      <x:c r="I2585" s="0" t="s">
        <x:v>64</x:v>
      </x:c>
      <x:c r="J2585" s="0" t="s">
        <x:v>65</x:v>
      </x:c>
      <x:c r="K2585" s="0" t="s">
        <x:v>59</x:v>
      </x:c>
      <x:c r="L2585" s="0" t="s">
        <x:v>16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260</x:v>
      </x:c>
      <x:c r="F2586" s="0" t="s">
        <x:v>261</x:v>
      </x:c>
      <x:c r="G2586" s="0" t="s">
        <x:v>68</x:v>
      </x:c>
      <x:c r="H2586" s="0" t="s">
        <x:v>69</x:v>
      </x:c>
      <x:c r="I2586" s="0" t="s">
        <x:v>57</x:v>
      </x:c>
      <x:c r="J2586" s="0" t="s">
        <x:v>58</x:v>
      </x:c>
      <x:c r="K2586" s="0" t="s">
        <x:v>59</x:v>
      </x:c>
      <x:c r="L2586" s="0" t="s">
        <x:v>16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260</x:v>
      </x:c>
      <x:c r="F2587" s="0" t="s">
        <x:v>261</x:v>
      </x:c>
      <x:c r="G2587" s="0" t="s">
        <x:v>68</x:v>
      </x:c>
      <x:c r="H2587" s="0" t="s">
        <x:v>69</x:v>
      </x:c>
      <x:c r="I2587" s="0" t="s">
        <x:v>60</x:v>
      </x:c>
      <x:c r="J2587" s="0" t="s">
        <x:v>61</x:v>
      </x:c>
      <x:c r="K2587" s="0" t="s">
        <x:v>59</x:v>
      </x:c>
      <x:c r="L2587" s="0" t="s">
        <x:v>16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260</x:v>
      </x:c>
      <x:c r="F2588" s="0" t="s">
        <x:v>261</x:v>
      </x:c>
      <x:c r="G2588" s="0" t="s">
        <x:v>68</x:v>
      </x:c>
      <x:c r="H2588" s="0" t="s">
        <x:v>69</x:v>
      </x:c>
      <x:c r="I2588" s="0" t="s">
        <x:v>62</x:v>
      </x:c>
      <x:c r="J2588" s="0" t="s">
        <x:v>63</x:v>
      </x:c>
      <x:c r="K2588" s="0" t="s">
        <x:v>59</x:v>
      </x:c>
      <x:c r="L2588" s="0" t="s">
        <x:v>16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260</x:v>
      </x:c>
      <x:c r="F2589" s="0" t="s">
        <x:v>261</x:v>
      </x:c>
      <x:c r="G2589" s="0" t="s">
        <x:v>68</x:v>
      </x:c>
      <x:c r="H2589" s="0" t="s">
        <x:v>69</x:v>
      </x:c>
      <x:c r="I2589" s="0" t="s">
        <x:v>64</x:v>
      </x:c>
      <x:c r="J2589" s="0" t="s">
        <x:v>65</x:v>
      </x:c>
      <x:c r="K2589" s="0" t="s">
        <x:v>59</x:v>
      </x:c>
      <x:c r="L2589" s="0" t="s">
        <x:v>16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260</x:v>
      </x:c>
      <x:c r="F2590" s="0" t="s">
        <x:v>261</x:v>
      </x:c>
      <x:c r="G2590" s="0" t="s">
        <x:v>70</x:v>
      </x:c>
      <x:c r="H2590" s="0" t="s">
        <x:v>71</x:v>
      </x:c>
      <x:c r="I2590" s="0" t="s">
        <x:v>57</x:v>
      </x:c>
      <x:c r="J2590" s="0" t="s">
        <x:v>58</x:v>
      </x:c>
      <x:c r="K2590" s="0" t="s">
        <x:v>59</x:v>
      </x:c>
      <x:c r="L2590" s="0" t="s">
        <x:v>16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260</x:v>
      </x:c>
      <x:c r="F2591" s="0" t="s">
        <x:v>261</x:v>
      </x:c>
      <x:c r="G2591" s="0" t="s">
        <x:v>70</x:v>
      </x:c>
      <x:c r="H2591" s="0" t="s">
        <x:v>71</x:v>
      </x:c>
      <x:c r="I2591" s="0" t="s">
        <x:v>60</x:v>
      </x:c>
      <x:c r="J2591" s="0" t="s">
        <x:v>61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260</x:v>
      </x:c>
      <x:c r="F2592" s="0" t="s">
        <x:v>261</x:v>
      </x:c>
      <x:c r="G2592" s="0" t="s">
        <x:v>70</x:v>
      </x:c>
      <x:c r="H2592" s="0" t="s">
        <x:v>71</x:v>
      </x:c>
      <x:c r="I2592" s="0" t="s">
        <x:v>62</x:v>
      </x:c>
      <x:c r="J2592" s="0" t="s">
        <x:v>63</x:v>
      </x:c>
      <x:c r="K2592" s="0" t="s">
        <x:v>59</x:v>
      </x:c>
      <x:c r="L2592" s="0" t="s">
        <x:v>16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260</x:v>
      </x:c>
      <x:c r="F2593" s="0" t="s">
        <x:v>261</x:v>
      </x:c>
      <x:c r="G2593" s="0" t="s">
        <x:v>70</x:v>
      </x:c>
      <x:c r="H2593" s="0" t="s">
        <x:v>71</x:v>
      </x:c>
      <x:c r="I2593" s="0" t="s">
        <x:v>64</x:v>
      </x:c>
      <x:c r="J2593" s="0" t="s">
        <x:v>65</x:v>
      </x:c>
      <x:c r="K2593" s="0" t="s">
        <x:v>59</x:v>
      </x:c>
      <x:c r="L2593" s="0" t="s">
        <x:v>16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260</x:v>
      </x:c>
      <x:c r="F2594" s="0" t="s">
        <x:v>261</x:v>
      </x:c>
      <x:c r="G2594" s="0" t="s">
        <x:v>72</x:v>
      </x:c>
      <x:c r="H2594" s="0" t="s">
        <x:v>73</x:v>
      </x:c>
      <x:c r="I2594" s="0" t="s">
        <x:v>57</x:v>
      </x:c>
      <x:c r="J2594" s="0" t="s">
        <x:v>58</x:v>
      </x:c>
      <x:c r="K2594" s="0" t="s">
        <x:v>59</x:v>
      </x:c>
      <x:c r="L2594" s="0" t="s">
        <x:v>16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260</x:v>
      </x:c>
      <x:c r="F2595" s="0" t="s">
        <x:v>261</x:v>
      </x:c>
      <x:c r="G2595" s="0" t="s">
        <x:v>72</x:v>
      </x:c>
      <x:c r="H2595" s="0" t="s">
        <x:v>73</x:v>
      </x:c>
      <x:c r="I2595" s="0" t="s">
        <x:v>60</x:v>
      </x:c>
      <x:c r="J2595" s="0" t="s">
        <x:v>61</x:v>
      </x:c>
      <x:c r="K2595" s="0" t="s">
        <x:v>59</x:v>
      </x:c>
      <x:c r="L2595" s="0" t="s">
        <x:v>16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260</x:v>
      </x:c>
      <x:c r="F2596" s="0" t="s">
        <x:v>261</x:v>
      </x:c>
      <x:c r="G2596" s="0" t="s">
        <x:v>72</x:v>
      </x:c>
      <x:c r="H2596" s="0" t="s">
        <x:v>73</x:v>
      </x:c>
      <x:c r="I2596" s="0" t="s">
        <x:v>62</x:v>
      </x:c>
      <x:c r="J2596" s="0" t="s">
        <x:v>63</x:v>
      </x:c>
      <x:c r="K2596" s="0" t="s">
        <x:v>59</x:v>
      </x:c>
      <x:c r="L2596" s="0" t="s">
        <x:v>16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260</x:v>
      </x:c>
      <x:c r="F2597" s="0" t="s">
        <x:v>261</x:v>
      </x:c>
      <x:c r="G2597" s="0" t="s">
        <x:v>72</x:v>
      </x:c>
      <x:c r="H2597" s="0" t="s">
        <x:v>73</x:v>
      </x:c>
      <x:c r="I2597" s="0" t="s">
        <x:v>64</x:v>
      </x:c>
      <x:c r="J2597" s="0" t="s">
        <x:v>65</x:v>
      </x:c>
      <x:c r="K2597" s="0" t="s">
        <x:v>59</x:v>
      </x:c>
      <x:c r="L2597" s="0" t="s">
        <x:v>16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260</x:v>
      </x:c>
      <x:c r="F2598" s="0" t="s">
        <x:v>261</x:v>
      </x:c>
      <x:c r="G2598" s="0" t="s">
        <x:v>74</x:v>
      </x:c>
      <x:c r="H2598" s="0" t="s">
        <x:v>75</x:v>
      </x:c>
      <x:c r="I2598" s="0" t="s">
        <x:v>57</x:v>
      </x:c>
      <x:c r="J2598" s="0" t="s">
        <x:v>58</x:v>
      </x:c>
      <x:c r="K2598" s="0" t="s">
        <x:v>59</x:v>
      </x:c>
      <x:c r="L2598" s="0">
        <x:v>0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260</x:v>
      </x:c>
      <x:c r="F2599" s="0" t="s">
        <x:v>261</x:v>
      </x:c>
      <x:c r="G2599" s="0" t="s">
        <x:v>74</x:v>
      </x:c>
      <x:c r="H2599" s="0" t="s">
        <x:v>75</x:v>
      </x:c>
      <x:c r="I2599" s="0" t="s">
        <x:v>60</x:v>
      </x:c>
      <x:c r="J2599" s="0" t="s">
        <x:v>61</x:v>
      </x:c>
      <x:c r="K2599" s="0" t="s">
        <x:v>59</x:v>
      </x:c>
      <x:c r="L2599" s="0">
        <x:v>0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260</x:v>
      </x:c>
      <x:c r="F2600" s="0" t="s">
        <x:v>261</x:v>
      </x:c>
      <x:c r="G2600" s="0" t="s">
        <x:v>74</x:v>
      </x:c>
      <x:c r="H2600" s="0" t="s">
        <x:v>75</x:v>
      </x:c>
      <x:c r="I2600" s="0" t="s">
        <x:v>62</x:v>
      </x:c>
      <x:c r="J2600" s="0" t="s">
        <x:v>63</x:v>
      </x:c>
      <x:c r="K2600" s="0" t="s">
        <x:v>59</x:v>
      </x:c>
      <x:c r="L2600" s="0">
        <x:v>0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260</x:v>
      </x:c>
      <x:c r="F2601" s="0" t="s">
        <x:v>261</x:v>
      </x:c>
      <x:c r="G2601" s="0" t="s">
        <x:v>74</x:v>
      </x:c>
      <x:c r="H2601" s="0" t="s">
        <x:v>75</x:v>
      </x:c>
      <x:c r="I2601" s="0" t="s">
        <x:v>64</x:v>
      </x:c>
      <x:c r="J2601" s="0" t="s">
        <x:v>65</x:v>
      </x:c>
      <x:c r="K2601" s="0" t="s">
        <x:v>59</x:v>
      </x:c>
      <x:c r="L2601" s="0" t="s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260</x:v>
      </x:c>
      <x:c r="F2602" s="0" t="s">
        <x:v>261</x:v>
      </x:c>
      <x:c r="G2602" s="0" t="s">
        <x:v>76</x:v>
      </x:c>
      <x:c r="H2602" s="0" t="s">
        <x:v>77</x:v>
      </x:c>
      <x:c r="I2602" s="0" t="s">
        <x:v>57</x:v>
      </x:c>
      <x:c r="J2602" s="0" t="s">
        <x:v>58</x:v>
      </x:c>
      <x:c r="K2602" s="0" t="s">
        <x:v>59</x:v>
      </x:c>
      <x:c r="L2602" s="0" t="s">
        <x:v>16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260</x:v>
      </x:c>
      <x:c r="F2603" s="0" t="s">
        <x:v>261</x:v>
      </x:c>
      <x:c r="G2603" s="0" t="s">
        <x:v>76</x:v>
      </x:c>
      <x:c r="H2603" s="0" t="s">
        <x:v>77</x:v>
      </x:c>
      <x:c r="I2603" s="0" t="s">
        <x:v>60</x:v>
      </x:c>
      <x:c r="J2603" s="0" t="s">
        <x:v>61</x:v>
      </x:c>
      <x:c r="K2603" s="0" t="s">
        <x:v>59</x:v>
      </x:c>
      <x:c r="L2603" s="0" t="s">
        <x:v>16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260</x:v>
      </x:c>
      <x:c r="F2604" s="0" t="s">
        <x:v>261</x:v>
      </x:c>
      <x:c r="G2604" s="0" t="s">
        <x:v>76</x:v>
      </x:c>
      <x:c r="H2604" s="0" t="s">
        <x:v>77</x:v>
      </x:c>
      <x:c r="I2604" s="0" t="s">
        <x:v>62</x:v>
      </x:c>
      <x:c r="J2604" s="0" t="s">
        <x:v>63</x:v>
      </x:c>
      <x:c r="K2604" s="0" t="s">
        <x:v>59</x:v>
      </x:c>
      <x:c r="L2604" s="0" t="s">
        <x:v>16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260</x:v>
      </x:c>
      <x:c r="F2605" s="0" t="s">
        <x:v>261</x:v>
      </x:c>
      <x:c r="G2605" s="0" t="s">
        <x:v>76</x:v>
      </x:c>
      <x:c r="H2605" s="0" t="s">
        <x:v>77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262</x:v>
      </x:c>
      <x:c r="F2606" s="0" t="s">
        <x:v>263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16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262</x:v>
      </x:c>
      <x:c r="F2607" s="0" t="s">
        <x:v>263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 t="s">
        <x:v>16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262</x:v>
      </x:c>
      <x:c r="F2608" s="0" t="s">
        <x:v>263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262</x:v>
      </x:c>
      <x:c r="F2609" s="0" t="s">
        <x:v>263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 t="s">
        <x:v>16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262</x:v>
      </x:c>
      <x:c r="F2610" s="0" t="s">
        <x:v>263</x:v>
      </x:c>
      <x:c r="G2610" s="0" t="s">
        <x:v>66</x:v>
      </x:c>
      <x:c r="H2610" s="0" t="s">
        <x:v>67</x:v>
      </x:c>
      <x:c r="I2610" s="0" t="s">
        <x:v>57</x:v>
      </x:c>
      <x:c r="J2610" s="0" t="s">
        <x:v>58</x:v>
      </x:c>
      <x:c r="K2610" s="0" t="s">
        <x:v>59</x:v>
      </x:c>
      <x:c r="L2610" s="0" t="s">
        <x:v>16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262</x:v>
      </x:c>
      <x:c r="F2611" s="0" t="s">
        <x:v>263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59</x:v>
      </x:c>
      <x:c r="L2611" s="0" t="s">
        <x:v>16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262</x:v>
      </x:c>
      <x:c r="F2612" s="0" t="s">
        <x:v>263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262</x:v>
      </x:c>
      <x:c r="F2613" s="0" t="s">
        <x:v>263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59</x:v>
      </x:c>
      <x:c r="L2613" s="0" t="s">
        <x:v>16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262</x:v>
      </x:c>
      <x:c r="F2614" s="0" t="s">
        <x:v>263</x:v>
      </x:c>
      <x:c r="G2614" s="0" t="s">
        <x:v>68</x:v>
      </x:c>
      <x:c r="H2614" s="0" t="s">
        <x:v>69</x:v>
      </x:c>
      <x:c r="I2614" s="0" t="s">
        <x:v>57</x:v>
      </x:c>
      <x:c r="J2614" s="0" t="s">
        <x:v>58</x:v>
      </x:c>
      <x:c r="K2614" s="0" t="s">
        <x:v>59</x:v>
      </x:c>
      <x:c r="L2614" s="0" t="s">
        <x:v>16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262</x:v>
      </x:c>
      <x:c r="F2615" s="0" t="s">
        <x:v>263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59</x:v>
      </x:c>
      <x:c r="L2615" s="0" t="s">
        <x:v>16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262</x:v>
      </x:c>
      <x:c r="F2616" s="0" t="s">
        <x:v>263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59</x:v>
      </x:c>
      <x:c r="L2616" s="0" t="s">
        <x:v>16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262</x:v>
      </x:c>
      <x:c r="F2617" s="0" t="s">
        <x:v>263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59</x:v>
      </x:c>
      <x:c r="L2617" s="0" t="s">
        <x:v>16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262</x:v>
      </x:c>
      <x:c r="F2618" s="0" t="s">
        <x:v>263</x:v>
      </x:c>
      <x:c r="G2618" s="0" t="s">
        <x:v>70</x:v>
      </x:c>
      <x:c r="H2618" s="0" t="s">
        <x:v>71</x:v>
      </x:c>
      <x:c r="I2618" s="0" t="s">
        <x:v>57</x:v>
      </x:c>
      <x:c r="J2618" s="0" t="s">
        <x:v>58</x:v>
      </x:c>
      <x:c r="K2618" s="0" t="s">
        <x:v>59</x:v>
      </x:c>
      <x:c r="L2618" s="0" t="s">
        <x:v>16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262</x:v>
      </x:c>
      <x:c r="F2619" s="0" t="s">
        <x:v>263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262</x:v>
      </x:c>
      <x:c r="F2620" s="0" t="s">
        <x:v>263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59</x:v>
      </x:c>
      <x:c r="L2620" s="0" t="s">
        <x:v>16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262</x:v>
      </x:c>
      <x:c r="F2621" s="0" t="s">
        <x:v>263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59</x:v>
      </x:c>
      <x:c r="L2621" s="0" t="s">
        <x:v>16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262</x:v>
      </x:c>
      <x:c r="F2622" s="0" t="s">
        <x:v>263</x:v>
      </x:c>
      <x:c r="G2622" s="0" t="s">
        <x:v>72</x:v>
      </x:c>
      <x:c r="H2622" s="0" t="s">
        <x:v>73</x:v>
      </x:c>
      <x:c r="I2622" s="0" t="s">
        <x:v>57</x:v>
      </x:c>
      <x:c r="J2622" s="0" t="s">
        <x:v>58</x:v>
      </x:c>
      <x:c r="K2622" s="0" t="s">
        <x:v>59</x:v>
      </x:c>
      <x:c r="L2622" s="0" t="s">
        <x:v>16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262</x:v>
      </x:c>
      <x:c r="F2623" s="0" t="s">
        <x:v>263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16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262</x:v>
      </x:c>
      <x:c r="F2624" s="0" t="s">
        <x:v>263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59</x:v>
      </x:c>
      <x:c r="L2624" s="0" t="s">
        <x:v>16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262</x:v>
      </x:c>
      <x:c r="F2625" s="0" t="s">
        <x:v>263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59</x:v>
      </x:c>
      <x:c r="L2625" s="0" t="s">
        <x:v>16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262</x:v>
      </x:c>
      <x:c r="F2626" s="0" t="s">
        <x:v>263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0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262</x:v>
      </x:c>
      <x:c r="F2627" s="0" t="s">
        <x:v>263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59</x:v>
      </x:c>
      <x:c r="L2627" s="0">
        <x:v>0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262</x:v>
      </x:c>
      <x:c r="F2628" s="0" t="s">
        <x:v>263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59</x:v>
      </x:c>
      <x:c r="L2628" s="0">
        <x:v>0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262</x:v>
      </x:c>
      <x:c r="F2629" s="0" t="s">
        <x:v>263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59</x:v>
      </x:c>
      <x:c r="L2629" s="0" t="s">
        <x:v>16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262</x:v>
      </x:c>
      <x:c r="F2630" s="0" t="s">
        <x:v>263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16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262</x:v>
      </x:c>
      <x:c r="F2631" s="0" t="s">
        <x:v>263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59</x:v>
      </x:c>
      <x:c r="L2631" s="0" t="s">
        <x:v>16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262</x:v>
      </x:c>
      <x:c r="F2632" s="0" t="s">
        <x:v>263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16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262</x:v>
      </x:c>
      <x:c r="F2633" s="0" t="s">
        <x:v>263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59</x:v>
      </x:c>
      <x:c r="L2633" s="0">
        <x:v>0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264</x:v>
      </x:c>
      <x:c r="F2634" s="0" t="s">
        <x:v>265</x:v>
      </x:c>
      <x:c r="G2634" s="0" t="s">
        <x:v>55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1374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264</x:v>
      </x:c>
      <x:c r="F2635" s="0" t="s">
        <x:v>265</x:v>
      </x:c>
      <x:c r="G2635" s="0" t="s">
        <x:v>55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1045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264</x:v>
      </x:c>
      <x:c r="F2636" s="0" t="s">
        <x:v>265</x:v>
      </x:c>
      <x:c r="G2636" s="0" t="s">
        <x:v>55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0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264</x:v>
      </x:c>
      <x:c r="F2637" s="0" t="s">
        <x:v>265</x:v>
      </x:c>
      <x:c r="G2637" s="0" t="s">
        <x:v>55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2419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264</x:v>
      </x:c>
      <x:c r="F2638" s="0" t="s">
        <x:v>265</x:v>
      </x:c>
      <x:c r="G2638" s="0" t="s">
        <x:v>66</x:v>
      </x:c>
      <x:c r="H2638" s="0" t="s">
        <x:v>67</x:v>
      </x:c>
      <x:c r="I2638" s="0" t="s">
        <x:v>57</x:v>
      </x:c>
      <x:c r="J2638" s="0" t="s">
        <x:v>58</x:v>
      </x:c>
      <x:c r="K2638" s="0" t="s">
        <x:v>59</x:v>
      </x:c>
      <x:c r="L2638" s="0">
        <x:v>900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264</x:v>
      </x:c>
      <x:c r="F2639" s="0" t="s">
        <x:v>265</x:v>
      </x:c>
      <x:c r="G2639" s="0" t="s">
        <x:v>66</x:v>
      </x:c>
      <x:c r="H2639" s="0" t="s">
        <x:v>67</x:v>
      </x:c>
      <x:c r="I2639" s="0" t="s">
        <x:v>60</x:v>
      </x:c>
      <x:c r="J2639" s="0" t="s">
        <x:v>61</x:v>
      </x:c>
      <x:c r="K2639" s="0" t="s">
        <x:v>59</x:v>
      </x:c>
      <x:c r="L2639" s="0">
        <x:v>1412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264</x:v>
      </x:c>
      <x:c r="F2640" s="0" t="s">
        <x:v>265</x:v>
      </x:c>
      <x:c r="G2640" s="0" t="s">
        <x:v>66</x:v>
      </x:c>
      <x:c r="H2640" s="0" t="s">
        <x:v>67</x:v>
      </x:c>
      <x:c r="I2640" s="0" t="s">
        <x:v>62</x:v>
      </x:c>
      <x:c r="J2640" s="0" t="s">
        <x:v>63</x:v>
      </x:c>
      <x:c r="K2640" s="0" t="s">
        <x:v>59</x:v>
      </x:c>
      <x:c r="L2640" s="0">
        <x:v>377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264</x:v>
      </x:c>
      <x:c r="F2641" s="0" t="s">
        <x:v>265</x:v>
      </x:c>
      <x:c r="G2641" s="0" t="s">
        <x:v>66</x:v>
      </x:c>
      <x:c r="H2641" s="0" t="s">
        <x:v>67</x:v>
      </x:c>
      <x:c r="I2641" s="0" t="s">
        <x:v>64</x:v>
      </x:c>
      <x:c r="J2641" s="0" t="s">
        <x:v>65</x:v>
      </x:c>
      <x:c r="K2641" s="0" t="s">
        <x:v>59</x:v>
      </x:c>
      <x:c r="L2641" s="0">
        <x:v>2689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264</x:v>
      </x:c>
      <x:c r="F2642" s="0" t="s">
        <x:v>265</x:v>
      </x:c>
      <x:c r="G2642" s="0" t="s">
        <x:v>68</x:v>
      </x:c>
      <x:c r="H2642" s="0" t="s">
        <x:v>69</x:v>
      </x:c>
      <x:c r="I2642" s="0" t="s">
        <x:v>57</x:v>
      </x:c>
      <x:c r="J2642" s="0" t="s">
        <x:v>58</x:v>
      </x:c>
      <x:c r="K2642" s="0" t="s">
        <x:v>59</x:v>
      </x:c>
      <x:c r="L2642" s="0">
        <x:v>291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264</x:v>
      </x:c>
      <x:c r="F2643" s="0" t="s">
        <x:v>265</x:v>
      </x:c>
      <x:c r="G2643" s="0" t="s">
        <x:v>68</x:v>
      </x:c>
      <x:c r="H2643" s="0" t="s">
        <x:v>69</x:v>
      </x:c>
      <x:c r="I2643" s="0" t="s">
        <x:v>60</x:v>
      </x:c>
      <x:c r="J2643" s="0" t="s">
        <x:v>61</x:v>
      </x:c>
      <x:c r="K2643" s="0" t="s">
        <x:v>59</x:v>
      </x:c>
      <x:c r="L2643" s="0">
        <x:v>645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264</x:v>
      </x:c>
      <x:c r="F2644" s="0" t="s">
        <x:v>265</x:v>
      </x:c>
      <x:c r="G2644" s="0" t="s">
        <x:v>68</x:v>
      </x:c>
      <x:c r="H2644" s="0" t="s">
        <x:v>69</x:v>
      </x:c>
      <x:c r="I2644" s="0" t="s">
        <x:v>62</x:v>
      </x:c>
      <x:c r="J2644" s="0" t="s">
        <x:v>63</x:v>
      </x:c>
      <x:c r="K2644" s="0" t="s">
        <x:v>59</x:v>
      </x:c>
      <x:c r="L2644" s="0">
        <x:v>415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264</x:v>
      </x:c>
      <x:c r="F2645" s="0" t="s">
        <x:v>265</x:v>
      </x:c>
      <x:c r="G2645" s="0" t="s">
        <x:v>68</x:v>
      </x:c>
      <x:c r="H2645" s="0" t="s">
        <x:v>69</x:v>
      </x:c>
      <x:c r="I2645" s="0" t="s">
        <x:v>64</x:v>
      </x:c>
      <x:c r="J2645" s="0" t="s">
        <x:v>65</x:v>
      </x:c>
      <x:c r="K2645" s="0" t="s">
        <x:v>59</x:v>
      </x:c>
      <x:c r="L2645" s="0">
        <x:v>1351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264</x:v>
      </x:c>
      <x:c r="F2646" s="0" t="s">
        <x:v>265</x:v>
      </x:c>
      <x:c r="G2646" s="0" t="s">
        <x:v>70</x:v>
      </x:c>
      <x:c r="H2646" s="0" t="s">
        <x:v>71</x:v>
      </x:c>
      <x:c r="I2646" s="0" t="s">
        <x:v>57</x:v>
      </x:c>
      <x:c r="J2646" s="0" t="s">
        <x:v>58</x:v>
      </x:c>
      <x:c r="K2646" s="0" t="s">
        <x:v>59</x:v>
      </x:c>
      <x:c r="L2646" s="0">
        <x:v>58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264</x:v>
      </x:c>
      <x:c r="F2647" s="0" t="s">
        <x:v>265</x:v>
      </x:c>
      <x:c r="G2647" s="0" t="s">
        <x:v>70</x:v>
      </x:c>
      <x:c r="H2647" s="0" t="s">
        <x:v>71</x:v>
      </x:c>
      <x:c r="I2647" s="0" t="s">
        <x:v>60</x:v>
      </x:c>
      <x:c r="J2647" s="0" t="s">
        <x:v>61</x:v>
      </x:c>
      <x:c r="K2647" s="0" t="s">
        <x:v>59</x:v>
      </x:c>
      <x:c r="L2647" s="0">
        <x:v>130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264</x:v>
      </x:c>
      <x:c r="F2648" s="0" t="s">
        <x:v>265</x:v>
      </x:c>
      <x:c r="G2648" s="0" t="s">
        <x:v>70</x:v>
      </x:c>
      <x:c r="H2648" s="0" t="s">
        <x:v>71</x:v>
      </x:c>
      <x:c r="I2648" s="0" t="s">
        <x:v>62</x:v>
      </x:c>
      <x:c r="J2648" s="0" t="s">
        <x:v>63</x:v>
      </x:c>
      <x:c r="K2648" s="0" t="s">
        <x:v>59</x:v>
      </x:c>
      <x:c r="L2648" s="0">
        <x:v>178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264</x:v>
      </x:c>
      <x:c r="F2649" s="0" t="s">
        <x:v>265</x:v>
      </x:c>
      <x:c r="G2649" s="0" t="s">
        <x:v>70</x:v>
      </x:c>
      <x:c r="H2649" s="0" t="s">
        <x:v>71</x:v>
      </x:c>
      <x:c r="I2649" s="0" t="s">
        <x:v>64</x:v>
      </x:c>
      <x:c r="J2649" s="0" t="s">
        <x:v>65</x:v>
      </x:c>
      <x:c r="K2649" s="0" t="s">
        <x:v>59</x:v>
      </x:c>
      <x:c r="L2649" s="0">
        <x:v>366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264</x:v>
      </x:c>
      <x:c r="F2650" s="0" t="s">
        <x:v>265</x:v>
      </x:c>
      <x:c r="G2650" s="0" t="s">
        <x:v>72</x:v>
      </x:c>
      <x:c r="H2650" s="0" t="s">
        <x:v>73</x:v>
      </x:c>
      <x:c r="I2650" s="0" t="s">
        <x:v>57</x:v>
      </x:c>
      <x:c r="J2650" s="0" t="s">
        <x:v>58</x:v>
      </x:c>
      <x:c r="K2650" s="0" t="s">
        <x:v>59</x:v>
      </x:c>
      <x:c r="L2650" s="0">
        <x:v>8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264</x:v>
      </x:c>
      <x:c r="F2651" s="0" t="s">
        <x:v>265</x:v>
      </x:c>
      <x:c r="G2651" s="0" t="s">
        <x:v>72</x:v>
      </x:c>
      <x:c r="H2651" s="0" t="s">
        <x:v>73</x:v>
      </x:c>
      <x:c r="I2651" s="0" t="s">
        <x:v>60</x:v>
      </x:c>
      <x:c r="J2651" s="0" t="s">
        <x:v>61</x:v>
      </x:c>
      <x:c r="K2651" s="0" t="s">
        <x:v>59</x:v>
      </x:c>
      <x:c r="L2651" s="0">
        <x:v>15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264</x:v>
      </x:c>
      <x:c r="F2652" s="0" t="s">
        <x:v>265</x:v>
      </x:c>
      <x:c r="G2652" s="0" t="s">
        <x:v>72</x:v>
      </x:c>
      <x:c r="H2652" s="0" t="s">
        <x:v>73</x:v>
      </x:c>
      <x:c r="I2652" s="0" t="s">
        <x:v>62</x:v>
      </x:c>
      <x:c r="J2652" s="0" t="s">
        <x:v>63</x:v>
      </x:c>
      <x:c r="K2652" s="0" t="s">
        <x:v>59</x:v>
      </x:c>
      <x:c r="L2652" s="0">
        <x:v>70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264</x:v>
      </x:c>
      <x:c r="F2653" s="0" t="s">
        <x:v>265</x:v>
      </x:c>
      <x:c r="G2653" s="0" t="s">
        <x:v>72</x:v>
      </x:c>
      <x:c r="H2653" s="0" t="s">
        <x:v>73</x:v>
      </x:c>
      <x:c r="I2653" s="0" t="s">
        <x:v>64</x:v>
      </x:c>
      <x:c r="J2653" s="0" t="s">
        <x:v>65</x:v>
      </x:c>
      <x:c r="K2653" s="0" t="s">
        <x:v>59</x:v>
      </x:c>
      <x:c r="L2653" s="0">
        <x:v>93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264</x:v>
      </x:c>
      <x:c r="F2654" s="0" t="s">
        <x:v>265</x:v>
      </x:c>
      <x:c r="G2654" s="0" t="s">
        <x:v>74</x:v>
      </x:c>
      <x:c r="H2654" s="0" t="s">
        <x:v>75</x:v>
      </x:c>
      <x:c r="I2654" s="0" t="s">
        <x:v>57</x:v>
      </x:c>
      <x:c r="J2654" s="0" t="s">
        <x:v>58</x:v>
      </x:c>
      <x:c r="K2654" s="0" t="s">
        <x:v>59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264</x:v>
      </x:c>
      <x:c r="F2655" s="0" t="s">
        <x:v>265</x:v>
      </x:c>
      <x:c r="G2655" s="0" t="s">
        <x:v>74</x:v>
      </x:c>
      <x:c r="H2655" s="0" t="s">
        <x:v>75</x:v>
      </x:c>
      <x:c r="I2655" s="0" t="s">
        <x:v>60</x:v>
      </x:c>
      <x:c r="J2655" s="0" t="s">
        <x:v>61</x:v>
      </x:c>
      <x:c r="K2655" s="0" t="s">
        <x:v>59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264</x:v>
      </x:c>
      <x:c r="F2656" s="0" t="s">
        <x:v>265</x:v>
      </x:c>
      <x:c r="G2656" s="0" t="s">
        <x:v>74</x:v>
      </x:c>
      <x:c r="H2656" s="0" t="s">
        <x:v>75</x:v>
      </x:c>
      <x:c r="I2656" s="0" t="s">
        <x:v>62</x:v>
      </x:c>
      <x:c r="J2656" s="0" t="s">
        <x:v>63</x:v>
      </x:c>
      <x:c r="K2656" s="0" t="s">
        <x:v>59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264</x:v>
      </x:c>
      <x:c r="F2657" s="0" t="s">
        <x:v>265</x:v>
      </x:c>
      <x:c r="G2657" s="0" t="s">
        <x:v>74</x:v>
      </x:c>
      <x:c r="H2657" s="0" t="s">
        <x:v>75</x:v>
      </x:c>
      <x:c r="I2657" s="0" t="s">
        <x:v>64</x:v>
      </x:c>
      <x:c r="J2657" s="0" t="s">
        <x:v>65</x:v>
      </x:c>
      <x:c r="K2657" s="0" t="s">
        <x:v>59</x:v>
      </x:c>
      <x:c r="L2657" s="0">
        <x:v>2157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264</x:v>
      </x:c>
      <x:c r="F2658" s="0" t="s">
        <x:v>265</x:v>
      </x:c>
      <x:c r="G2658" s="0" t="s">
        <x:v>76</x:v>
      </x:c>
      <x:c r="H2658" s="0" t="s">
        <x:v>77</x:v>
      </x:c>
      <x:c r="I2658" s="0" t="s">
        <x:v>57</x:v>
      </x:c>
      <x:c r="J2658" s="0" t="s">
        <x:v>58</x:v>
      </x:c>
      <x:c r="K2658" s="0" t="s">
        <x:v>59</x:v>
      </x:c>
      <x:c r="L2658" s="0">
        <x:v>2631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264</x:v>
      </x:c>
      <x:c r="F2659" s="0" t="s">
        <x:v>265</x:v>
      </x:c>
      <x:c r="G2659" s="0" t="s">
        <x:v>76</x:v>
      </x:c>
      <x:c r="H2659" s="0" t="s">
        <x:v>77</x:v>
      </x:c>
      <x:c r="I2659" s="0" t="s">
        <x:v>60</x:v>
      </x:c>
      <x:c r="J2659" s="0" t="s">
        <x:v>61</x:v>
      </x:c>
      <x:c r="K2659" s="0" t="s">
        <x:v>59</x:v>
      </x:c>
      <x:c r="L2659" s="0">
        <x:v>3247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264</x:v>
      </x:c>
      <x:c r="F2660" s="0" t="s">
        <x:v>265</x:v>
      </x:c>
      <x:c r="G2660" s="0" t="s">
        <x:v>76</x:v>
      </x:c>
      <x:c r="H2660" s="0" t="s">
        <x:v>77</x:v>
      </x:c>
      <x:c r="I2660" s="0" t="s">
        <x:v>62</x:v>
      </x:c>
      <x:c r="J2660" s="0" t="s">
        <x:v>63</x:v>
      </x:c>
      <x:c r="K2660" s="0" t="s">
        <x:v>59</x:v>
      </x:c>
      <x:c r="L2660" s="0">
        <x:v>1040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264</x:v>
      </x:c>
      <x:c r="F2661" s="0" t="s">
        <x:v>265</x:v>
      </x:c>
      <x:c r="G2661" s="0" t="s">
        <x:v>76</x:v>
      </x:c>
      <x:c r="H2661" s="0" t="s">
        <x:v>77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266</x:v>
      </x:c>
      <x:c r="F2662" s="0" t="s">
        <x:v>267</x:v>
      </x:c>
      <x:c r="G2662" s="0" t="s">
        <x:v>55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16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266</x:v>
      </x:c>
      <x:c r="F2663" s="0" t="s">
        <x:v>267</x:v>
      </x:c>
      <x:c r="G2663" s="0" t="s">
        <x:v>55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 t="s">
        <x:v>16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266</x:v>
      </x:c>
      <x:c r="F2664" s="0" t="s">
        <x:v>267</x:v>
      </x:c>
      <x:c r="G2664" s="0" t="s">
        <x:v>55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266</x:v>
      </x:c>
      <x:c r="F2665" s="0" t="s">
        <x:v>267</x:v>
      </x:c>
      <x:c r="G2665" s="0" t="s">
        <x:v>55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 t="s">
        <x:v>16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266</x:v>
      </x:c>
      <x:c r="F2666" s="0" t="s">
        <x:v>267</x:v>
      </x:c>
      <x:c r="G2666" s="0" t="s">
        <x:v>66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16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266</x:v>
      </x:c>
      <x:c r="F2667" s="0" t="s">
        <x:v>267</x:v>
      </x:c>
      <x:c r="G2667" s="0" t="s">
        <x:v>66</x:v>
      </x:c>
      <x:c r="H2667" s="0" t="s">
        <x:v>67</x:v>
      </x:c>
      <x:c r="I2667" s="0" t="s">
        <x:v>60</x:v>
      </x:c>
      <x:c r="J2667" s="0" t="s">
        <x:v>61</x:v>
      </x:c>
      <x:c r="K2667" s="0" t="s">
        <x:v>59</x:v>
      </x:c>
      <x:c r="L2667" s="0" t="s">
        <x:v>16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266</x:v>
      </x:c>
      <x:c r="F2668" s="0" t="s">
        <x:v>267</x:v>
      </x:c>
      <x:c r="G2668" s="0" t="s">
        <x:v>66</x:v>
      </x:c>
      <x:c r="H2668" s="0" t="s">
        <x:v>67</x:v>
      </x:c>
      <x:c r="I2668" s="0" t="s">
        <x:v>62</x:v>
      </x:c>
      <x:c r="J2668" s="0" t="s">
        <x:v>63</x:v>
      </x:c>
      <x:c r="K2668" s="0" t="s">
        <x:v>59</x:v>
      </x:c>
      <x:c r="L2668" s="0" t="s">
        <x:v>16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266</x:v>
      </x:c>
      <x:c r="F2669" s="0" t="s">
        <x:v>267</x:v>
      </x:c>
      <x:c r="G2669" s="0" t="s">
        <x:v>66</x:v>
      </x:c>
      <x:c r="H2669" s="0" t="s">
        <x:v>67</x:v>
      </x:c>
      <x:c r="I2669" s="0" t="s">
        <x:v>64</x:v>
      </x:c>
      <x:c r="J2669" s="0" t="s">
        <x:v>65</x:v>
      </x:c>
      <x:c r="K2669" s="0" t="s">
        <x:v>59</x:v>
      </x:c>
      <x:c r="L2669" s="0" t="s">
        <x:v>16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266</x:v>
      </x:c>
      <x:c r="F2670" s="0" t="s">
        <x:v>267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16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266</x:v>
      </x:c>
      <x:c r="F2671" s="0" t="s">
        <x:v>267</x:v>
      </x:c>
      <x:c r="G2671" s="0" t="s">
        <x:v>68</x:v>
      </x:c>
      <x:c r="H2671" s="0" t="s">
        <x:v>69</x:v>
      </x:c>
      <x:c r="I2671" s="0" t="s">
        <x:v>60</x:v>
      </x:c>
      <x:c r="J2671" s="0" t="s">
        <x:v>61</x:v>
      </x:c>
      <x:c r="K2671" s="0" t="s">
        <x:v>59</x:v>
      </x:c>
      <x:c r="L2671" s="0" t="s">
        <x:v>16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266</x:v>
      </x:c>
      <x:c r="F2672" s="0" t="s">
        <x:v>267</x:v>
      </x:c>
      <x:c r="G2672" s="0" t="s">
        <x:v>68</x:v>
      </x:c>
      <x:c r="H2672" s="0" t="s">
        <x:v>69</x:v>
      </x:c>
      <x:c r="I2672" s="0" t="s">
        <x:v>62</x:v>
      </x:c>
      <x:c r="J2672" s="0" t="s">
        <x:v>63</x:v>
      </x:c>
      <x:c r="K2672" s="0" t="s">
        <x:v>59</x:v>
      </x:c>
      <x:c r="L2672" s="0" t="s">
        <x:v>16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266</x:v>
      </x:c>
      <x:c r="F2673" s="0" t="s">
        <x:v>267</x:v>
      </x:c>
      <x:c r="G2673" s="0" t="s">
        <x:v>68</x:v>
      </x:c>
      <x:c r="H2673" s="0" t="s">
        <x:v>69</x:v>
      </x:c>
      <x:c r="I2673" s="0" t="s">
        <x:v>64</x:v>
      </x:c>
      <x:c r="J2673" s="0" t="s">
        <x:v>65</x:v>
      </x:c>
      <x:c r="K2673" s="0" t="s">
        <x:v>59</x:v>
      </x:c>
      <x:c r="L2673" s="0" t="s">
        <x:v>16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266</x:v>
      </x:c>
      <x:c r="F2674" s="0" t="s">
        <x:v>267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16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266</x:v>
      </x:c>
      <x:c r="F2675" s="0" t="s">
        <x:v>267</x:v>
      </x:c>
      <x:c r="G2675" s="0" t="s">
        <x:v>70</x:v>
      </x:c>
      <x:c r="H2675" s="0" t="s">
        <x:v>71</x:v>
      </x:c>
      <x:c r="I2675" s="0" t="s">
        <x:v>60</x:v>
      </x:c>
      <x:c r="J2675" s="0" t="s">
        <x:v>61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266</x:v>
      </x:c>
      <x:c r="F2676" s="0" t="s">
        <x:v>267</x:v>
      </x:c>
      <x:c r="G2676" s="0" t="s">
        <x:v>70</x:v>
      </x:c>
      <x:c r="H2676" s="0" t="s">
        <x:v>71</x:v>
      </x:c>
      <x:c r="I2676" s="0" t="s">
        <x:v>62</x:v>
      </x:c>
      <x:c r="J2676" s="0" t="s">
        <x:v>63</x:v>
      </x:c>
      <x:c r="K2676" s="0" t="s">
        <x:v>59</x:v>
      </x:c>
      <x:c r="L2676" s="0" t="s">
        <x:v>16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266</x:v>
      </x:c>
      <x:c r="F2677" s="0" t="s">
        <x:v>267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59</x:v>
      </x:c>
      <x:c r="L2677" s="0" t="s">
        <x:v>16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266</x:v>
      </x:c>
      <x:c r="F2678" s="0" t="s">
        <x:v>267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16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266</x:v>
      </x:c>
      <x:c r="F2679" s="0" t="s">
        <x:v>267</x:v>
      </x:c>
      <x:c r="G2679" s="0" t="s">
        <x:v>72</x:v>
      </x:c>
      <x:c r="H2679" s="0" t="s">
        <x:v>73</x:v>
      </x:c>
      <x:c r="I2679" s="0" t="s">
        <x:v>60</x:v>
      </x:c>
      <x:c r="J2679" s="0" t="s">
        <x:v>61</x:v>
      </x:c>
      <x:c r="K2679" s="0" t="s">
        <x:v>59</x:v>
      </x:c>
      <x:c r="L2679" s="0" t="s">
        <x:v>16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266</x:v>
      </x:c>
      <x:c r="F2680" s="0" t="s">
        <x:v>267</x:v>
      </x:c>
      <x:c r="G2680" s="0" t="s">
        <x:v>72</x:v>
      </x:c>
      <x:c r="H2680" s="0" t="s">
        <x:v>73</x:v>
      </x:c>
      <x:c r="I2680" s="0" t="s">
        <x:v>62</x:v>
      </x:c>
      <x:c r="J2680" s="0" t="s">
        <x:v>63</x:v>
      </x:c>
      <x:c r="K2680" s="0" t="s">
        <x:v>59</x:v>
      </x:c>
      <x:c r="L2680" s="0" t="s">
        <x:v>16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266</x:v>
      </x:c>
      <x:c r="F2681" s="0" t="s">
        <x:v>267</x:v>
      </x:c>
      <x:c r="G2681" s="0" t="s">
        <x:v>72</x:v>
      </x:c>
      <x:c r="H2681" s="0" t="s">
        <x:v>73</x:v>
      </x:c>
      <x:c r="I2681" s="0" t="s">
        <x:v>64</x:v>
      </x:c>
      <x:c r="J2681" s="0" t="s">
        <x:v>65</x:v>
      </x:c>
      <x:c r="K2681" s="0" t="s">
        <x:v>59</x:v>
      </x:c>
      <x:c r="L2681" s="0" t="s">
        <x:v>16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266</x:v>
      </x:c>
      <x:c r="F2682" s="0" t="s">
        <x:v>267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266</x:v>
      </x:c>
      <x:c r="F2683" s="0" t="s">
        <x:v>267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266</x:v>
      </x:c>
      <x:c r="F2684" s="0" t="s">
        <x:v>267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0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266</x:v>
      </x:c>
      <x:c r="F2685" s="0" t="s">
        <x:v>267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 t="s">
        <x:v>16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266</x:v>
      </x:c>
      <x:c r="F2686" s="0" t="s">
        <x:v>267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16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266</x:v>
      </x:c>
      <x:c r="F2687" s="0" t="s">
        <x:v>267</x:v>
      </x:c>
      <x:c r="G2687" s="0" t="s">
        <x:v>76</x:v>
      </x:c>
      <x:c r="H2687" s="0" t="s">
        <x:v>77</x:v>
      </x:c>
      <x:c r="I2687" s="0" t="s">
        <x:v>60</x:v>
      </x:c>
      <x:c r="J2687" s="0" t="s">
        <x:v>61</x:v>
      </x:c>
      <x:c r="K2687" s="0" t="s">
        <x:v>59</x:v>
      </x:c>
      <x:c r="L2687" s="0" t="s">
        <x:v>16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266</x:v>
      </x:c>
      <x:c r="F2688" s="0" t="s">
        <x:v>267</x:v>
      </x:c>
      <x:c r="G2688" s="0" t="s">
        <x:v>76</x:v>
      </x:c>
      <x:c r="H2688" s="0" t="s">
        <x:v>77</x:v>
      </x:c>
      <x:c r="I2688" s="0" t="s">
        <x:v>62</x:v>
      </x:c>
      <x:c r="J2688" s="0" t="s">
        <x:v>63</x:v>
      </x:c>
      <x:c r="K2688" s="0" t="s">
        <x:v>59</x:v>
      </x:c>
      <x:c r="L2688" s="0" t="s">
        <x:v>16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266</x:v>
      </x:c>
      <x:c r="F2689" s="0" t="s">
        <x:v>267</x:v>
      </x:c>
      <x:c r="G2689" s="0" t="s">
        <x:v>76</x:v>
      </x:c>
      <x:c r="H2689" s="0" t="s">
        <x:v>77</x:v>
      </x:c>
      <x:c r="I2689" s="0" t="s">
        <x:v>64</x:v>
      </x:c>
      <x:c r="J2689" s="0" t="s">
        <x:v>65</x:v>
      </x:c>
      <x:c r="K2689" s="0" t="s">
        <x:v>59</x:v>
      </x:c>
      <x:c r="L2689" s="0">
        <x:v>0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268</x:v>
      </x:c>
      <x:c r="F2690" s="0" t="s">
        <x:v>269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16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268</x:v>
      </x:c>
      <x:c r="F2691" s="0" t="s">
        <x:v>269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16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268</x:v>
      </x:c>
      <x:c r="F2692" s="0" t="s">
        <x:v>269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268</x:v>
      </x:c>
      <x:c r="F2693" s="0" t="s">
        <x:v>269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268</x:v>
      </x:c>
      <x:c r="F2694" s="0" t="s">
        <x:v>269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 t="s">
        <x:v>16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268</x:v>
      </x:c>
      <x:c r="F2695" s="0" t="s">
        <x:v>269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59</x:v>
      </x:c>
      <x:c r="L2695" s="0" t="s">
        <x:v>16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268</x:v>
      </x:c>
      <x:c r="F2696" s="0" t="s">
        <x:v>269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268</x:v>
      </x:c>
      <x:c r="F2697" s="0" t="s">
        <x:v>269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59</x:v>
      </x:c>
      <x:c r="L2697" s="0" t="s">
        <x:v>16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268</x:v>
      </x:c>
      <x:c r="F2698" s="0" t="s">
        <x:v>269</x:v>
      </x:c>
      <x:c r="G2698" s="0" t="s">
        <x:v>68</x:v>
      </x:c>
      <x:c r="H2698" s="0" t="s">
        <x:v>69</x:v>
      </x:c>
      <x:c r="I2698" s="0" t="s">
        <x:v>57</x:v>
      </x:c>
      <x:c r="J2698" s="0" t="s">
        <x:v>58</x:v>
      </x:c>
      <x:c r="K2698" s="0" t="s">
        <x:v>59</x:v>
      </x:c>
      <x:c r="L2698" s="0" t="s">
        <x:v>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268</x:v>
      </x:c>
      <x:c r="F2699" s="0" t="s">
        <x:v>269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59</x:v>
      </x:c>
      <x:c r="L2699" s="0" t="s">
        <x:v>16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268</x:v>
      </x:c>
      <x:c r="F2700" s="0" t="s">
        <x:v>269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59</x:v>
      </x:c>
      <x:c r="L2700" s="0" t="s">
        <x:v>16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268</x:v>
      </x:c>
      <x:c r="F2701" s="0" t="s">
        <x:v>269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59</x:v>
      </x:c>
      <x:c r="L2701" s="0" t="s">
        <x:v>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268</x:v>
      </x:c>
      <x:c r="F2702" s="0" t="s">
        <x:v>269</x:v>
      </x:c>
      <x:c r="G2702" s="0" t="s">
        <x:v>70</x:v>
      </x:c>
      <x:c r="H2702" s="0" t="s">
        <x:v>71</x:v>
      </x:c>
      <x:c r="I2702" s="0" t="s">
        <x:v>57</x:v>
      </x:c>
      <x:c r="J2702" s="0" t="s">
        <x:v>58</x:v>
      </x:c>
      <x:c r="K2702" s="0" t="s">
        <x:v>59</x:v>
      </x:c>
      <x:c r="L2702" s="0" t="s">
        <x:v>16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268</x:v>
      </x:c>
      <x:c r="F2703" s="0" t="s">
        <x:v>269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59</x:v>
      </x:c>
      <x:c r="L2703" s="0" t="s">
        <x:v>16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268</x:v>
      </x:c>
      <x:c r="F2704" s="0" t="s">
        <x:v>269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59</x:v>
      </x:c>
      <x:c r="L2704" s="0" t="s">
        <x:v>16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268</x:v>
      </x:c>
      <x:c r="F2705" s="0" t="s">
        <x:v>269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59</x:v>
      </x:c>
      <x:c r="L2705" s="0" t="s">
        <x:v>16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268</x:v>
      </x:c>
      <x:c r="F2706" s="0" t="s">
        <x:v>269</x:v>
      </x:c>
      <x:c r="G2706" s="0" t="s">
        <x:v>72</x:v>
      </x:c>
      <x:c r="H2706" s="0" t="s">
        <x:v>73</x:v>
      </x:c>
      <x:c r="I2706" s="0" t="s">
        <x:v>57</x:v>
      </x:c>
      <x:c r="J2706" s="0" t="s">
        <x:v>58</x:v>
      </x:c>
      <x:c r="K2706" s="0" t="s">
        <x:v>59</x:v>
      </x:c>
      <x:c r="L2706" s="0" t="s">
        <x:v>16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268</x:v>
      </x:c>
      <x:c r="F2707" s="0" t="s">
        <x:v>269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16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268</x:v>
      </x:c>
      <x:c r="F2708" s="0" t="s">
        <x:v>269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59</x:v>
      </x:c>
      <x:c r="L2708" s="0" t="s">
        <x:v>16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268</x:v>
      </x:c>
      <x:c r="F2709" s="0" t="s">
        <x:v>269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59</x:v>
      </x:c>
      <x:c r="L2709" s="0" t="s">
        <x:v>16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268</x:v>
      </x:c>
      <x:c r="F2710" s="0" t="s">
        <x:v>269</x:v>
      </x:c>
      <x:c r="G2710" s="0" t="s">
        <x:v>74</x:v>
      </x:c>
      <x:c r="H2710" s="0" t="s">
        <x:v>75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268</x:v>
      </x:c>
      <x:c r="F2711" s="0" t="s">
        <x:v>269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59</x:v>
      </x:c>
      <x:c r="L2711" s="0">
        <x:v>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268</x:v>
      </x:c>
      <x:c r="F2712" s="0" t="s">
        <x:v>269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59</x:v>
      </x:c>
      <x:c r="L2712" s="0">
        <x:v>0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268</x:v>
      </x:c>
      <x:c r="F2713" s="0" t="s">
        <x:v>269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59</x:v>
      </x:c>
      <x:c r="L2713" s="0" t="s">
        <x:v>16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268</x:v>
      </x:c>
      <x:c r="F2714" s="0" t="s">
        <x:v>269</x:v>
      </x:c>
      <x:c r="G2714" s="0" t="s">
        <x:v>76</x:v>
      </x:c>
      <x:c r="H2714" s="0" t="s">
        <x:v>77</x:v>
      </x:c>
      <x:c r="I2714" s="0" t="s">
        <x:v>57</x:v>
      </x:c>
      <x:c r="J2714" s="0" t="s">
        <x:v>58</x:v>
      </x:c>
      <x:c r="K2714" s="0" t="s">
        <x:v>59</x:v>
      </x:c>
      <x:c r="L2714" s="0" t="s">
        <x:v>16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268</x:v>
      </x:c>
      <x:c r="F2715" s="0" t="s">
        <x:v>269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 t="s">
        <x:v>16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268</x:v>
      </x:c>
      <x:c r="F2716" s="0" t="s">
        <x:v>269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 t="s">
        <x:v>16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268</x:v>
      </x:c>
      <x:c r="F2717" s="0" t="s">
        <x:v>269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270</x:v>
      </x:c>
      <x:c r="F2718" s="0" t="s">
        <x:v>271</x:v>
      </x:c>
      <x:c r="G2718" s="0" t="s">
        <x:v>55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1334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270</x:v>
      </x:c>
      <x:c r="F2719" s="0" t="s">
        <x:v>271</x:v>
      </x:c>
      <x:c r="G2719" s="0" t="s">
        <x:v>55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1409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270</x:v>
      </x:c>
      <x:c r="F2720" s="0" t="s">
        <x:v>271</x:v>
      </x:c>
      <x:c r="G2720" s="0" t="s">
        <x:v>55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270</x:v>
      </x:c>
      <x:c r="F2721" s="0" t="s">
        <x:v>271</x:v>
      </x:c>
      <x:c r="G2721" s="0" t="s">
        <x:v>55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2743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270</x:v>
      </x:c>
      <x:c r="F2722" s="0" t="s">
        <x:v>271</x:v>
      </x:c>
      <x:c r="G2722" s="0" t="s">
        <x:v>66</x:v>
      </x:c>
      <x:c r="H2722" s="0" t="s">
        <x:v>67</x:v>
      </x:c>
      <x:c r="I2722" s="0" t="s">
        <x:v>57</x:v>
      </x:c>
      <x:c r="J2722" s="0" t="s">
        <x:v>58</x:v>
      </x:c>
      <x:c r="K2722" s="0" t="s">
        <x:v>59</x:v>
      </x:c>
      <x:c r="L2722" s="0">
        <x:v>679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270</x:v>
      </x:c>
      <x:c r="F2723" s="0" t="s">
        <x:v>271</x:v>
      </x:c>
      <x:c r="G2723" s="0" t="s">
        <x:v>66</x:v>
      </x:c>
      <x:c r="H2723" s="0" t="s">
        <x:v>67</x:v>
      </x:c>
      <x:c r="I2723" s="0" t="s">
        <x:v>60</x:v>
      </x:c>
      <x:c r="J2723" s="0" t="s">
        <x:v>61</x:v>
      </x:c>
      <x:c r="K2723" s="0" t="s">
        <x:v>59</x:v>
      </x:c>
      <x:c r="L2723" s="0">
        <x:v>1709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270</x:v>
      </x:c>
      <x:c r="F2724" s="0" t="s">
        <x:v>271</x:v>
      </x:c>
      <x:c r="G2724" s="0" t="s">
        <x:v>66</x:v>
      </x:c>
      <x:c r="H2724" s="0" t="s">
        <x:v>67</x:v>
      </x:c>
      <x:c r="I2724" s="0" t="s">
        <x:v>62</x:v>
      </x:c>
      <x:c r="J2724" s="0" t="s">
        <x:v>63</x:v>
      </x:c>
      <x:c r="K2724" s="0" t="s">
        <x:v>59</x:v>
      </x:c>
      <x:c r="L2724" s="0">
        <x:v>446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270</x:v>
      </x:c>
      <x:c r="F2725" s="0" t="s">
        <x:v>271</x:v>
      </x:c>
      <x:c r="G2725" s="0" t="s">
        <x:v>66</x:v>
      </x:c>
      <x:c r="H2725" s="0" t="s">
        <x:v>67</x:v>
      </x:c>
      <x:c r="I2725" s="0" t="s">
        <x:v>64</x:v>
      </x:c>
      <x:c r="J2725" s="0" t="s">
        <x:v>65</x:v>
      </x:c>
      <x:c r="K2725" s="0" t="s">
        <x:v>59</x:v>
      </x:c>
      <x:c r="L2725" s="0">
        <x:v>2834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270</x:v>
      </x:c>
      <x:c r="F2726" s="0" t="s">
        <x:v>271</x:v>
      </x:c>
      <x:c r="G2726" s="0" t="s">
        <x:v>68</x:v>
      </x:c>
      <x:c r="H2726" s="0" t="s">
        <x:v>69</x:v>
      </x:c>
      <x:c r="I2726" s="0" t="s">
        <x:v>57</x:v>
      </x:c>
      <x:c r="J2726" s="0" t="s">
        <x:v>58</x:v>
      </x:c>
      <x:c r="K2726" s="0" t="s">
        <x:v>59</x:v>
      </x:c>
      <x:c r="L2726" s="0">
        <x:v>211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270</x:v>
      </x:c>
      <x:c r="F2727" s="0" t="s">
        <x:v>271</x:v>
      </x:c>
      <x:c r="G2727" s="0" t="s">
        <x:v>68</x:v>
      </x:c>
      <x:c r="H2727" s="0" t="s">
        <x:v>69</x:v>
      </x:c>
      <x:c r="I2727" s="0" t="s">
        <x:v>60</x:v>
      </x:c>
      <x:c r="J2727" s="0" t="s">
        <x:v>61</x:v>
      </x:c>
      <x:c r="K2727" s="0" t="s">
        <x:v>59</x:v>
      </x:c>
      <x:c r="L2727" s="0">
        <x:v>711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270</x:v>
      </x:c>
      <x:c r="F2728" s="0" t="s">
        <x:v>271</x:v>
      </x:c>
      <x:c r="G2728" s="0" t="s">
        <x:v>68</x:v>
      </x:c>
      <x:c r="H2728" s="0" t="s">
        <x:v>69</x:v>
      </x:c>
      <x:c r="I2728" s="0" t="s">
        <x:v>62</x:v>
      </x:c>
      <x:c r="J2728" s="0" t="s">
        <x:v>63</x:v>
      </x:c>
      <x:c r="K2728" s="0" t="s">
        <x:v>59</x:v>
      </x:c>
      <x:c r="L2728" s="0">
        <x:v>458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270</x:v>
      </x:c>
      <x:c r="F2729" s="0" t="s">
        <x:v>271</x:v>
      </x:c>
      <x:c r="G2729" s="0" t="s">
        <x:v>68</x:v>
      </x:c>
      <x:c r="H2729" s="0" t="s">
        <x:v>69</x:v>
      </x:c>
      <x:c r="I2729" s="0" t="s">
        <x:v>64</x:v>
      </x:c>
      <x:c r="J2729" s="0" t="s">
        <x:v>65</x:v>
      </x:c>
      <x:c r="K2729" s="0" t="s">
        <x:v>59</x:v>
      </x:c>
      <x:c r="L2729" s="0">
        <x:v>1380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270</x:v>
      </x:c>
      <x:c r="F2730" s="0" t="s">
        <x:v>271</x:v>
      </x:c>
      <x:c r="G2730" s="0" t="s">
        <x:v>70</x:v>
      </x:c>
      <x:c r="H2730" s="0" t="s">
        <x:v>71</x:v>
      </x:c>
      <x:c r="I2730" s="0" t="s">
        <x:v>57</x:v>
      </x:c>
      <x:c r="J2730" s="0" t="s">
        <x:v>58</x:v>
      </x:c>
      <x:c r="K2730" s="0" t="s">
        <x:v>59</x:v>
      </x:c>
      <x:c r="L2730" s="0">
        <x:v>39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270</x:v>
      </x:c>
      <x:c r="F2731" s="0" t="s">
        <x:v>271</x:v>
      </x:c>
      <x:c r="G2731" s="0" t="s">
        <x:v>70</x:v>
      </x:c>
      <x:c r="H2731" s="0" t="s">
        <x:v>71</x:v>
      </x:c>
      <x:c r="I2731" s="0" t="s">
        <x:v>60</x:v>
      </x:c>
      <x:c r="J2731" s="0" t="s">
        <x:v>61</x:v>
      </x:c>
      <x:c r="K2731" s="0" t="s">
        <x:v>59</x:v>
      </x:c>
      <x:c r="L2731" s="0">
        <x:v>200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270</x:v>
      </x:c>
      <x:c r="F2732" s="0" t="s">
        <x:v>271</x:v>
      </x:c>
      <x:c r="G2732" s="0" t="s">
        <x:v>70</x:v>
      </x:c>
      <x:c r="H2732" s="0" t="s">
        <x:v>71</x:v>
      </x:c>
      <x:c r="I2732" s="0" t="s">
        <x:v>62</x:v>
      </x:c>
      <x:c r="J2732" s="0" t="s">
        <x:v>63</x:v>
      </x:c>
      <x:c r="K2732" s="0" t="s">
        <x:v>59</x:v>
      </x:c>
      <x:c r="L2732" s="0">
        <x:v>187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270</x:v>
      </x:c>
      <x:c r="F2733" s="0" t="s">
        <x:v>271</x:v>
      </x:c>
      <x:c r="G2733" s="0" t="s">
        <x:v>70</x:v>
      </x:c>
      <x:c r="H2733" s="0" t="s">
        <x:v>71</x:v>
      </x:c>
      <x:c r="I2733" s="0" t="s">
        <x:v>64</x:v>
      </x:c>
      <x:c r="J2733" s="0" t="s">
        <x:v>65</x:v>
      </x:c>
      <x:c r="K2733" s="0" t="s">
        <x:v>59</x:v>
      </x:c>
      <x:c r="L2733" s="0">
        <x:v>426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270</x:v>
      </x:c>
      <x:c r="F2734" s="0" t="s">
        <x:v>271</x:v>
      </x:c>
      <x:c r="G2734" s="0" t="s">
        <x:v>72</x:v>
      </x:c>
      <x:c r="H2734" s="0" t="s">
        <x:v>73</x:v>
      </x:c>
      <x:c r="I2734" s="0" t="s">
        <x:v>57</x:v>
      </x:c>
      <x:c r="J2734" s="0" t="s">
        <x:v>58</x:v>
      </x:c>
      <x:c r="K2734" s="0" t="s">
        <x:v>59</x:v>
      </x:c>
      <x:c r="L2734" s="0">
        <x:v>6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270</x:v>
      </x:c>
      <x:c r="F2735" s="0" t="s">
        <x:v>271</x:v>
      </x:c>
      <x:c r="G2735" s="0" t="s">
        <x:v>72</x:v>
      </x:c>
      <x:c r="H2735" s="0" t="s">
        <x:v>73</x:v>
      </x:c>
      <x:c r="I2735" s="0" t="s">
        <x:v>60</x:v>
      </x:c>
      <x:c r="J2735" s="0" t="s">
        <x:v>61</x:v>
      </x:c>
      <x:c r="K2735" s="0" t="s">
        <x:v>59</x:v>
      </x:c>
      <x:c r="L2735" s="0">
        <x:v>38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270</x:v>
      </x:c>
      <x:c r="F2736" s="0" t="s">
        <x:v>271</x:v>
      </x:c>
      <x:c r="G2736" s="0" t="s">
        <x:v>72</x:v>
      </x:c>
      <x:c r="H2736" s="0" t="s">
        <x:v>73</x:v>
      </x:c>
      <x:c r="I2736" s="0" t="s">
        <x:v>62</x:v>
      </x:c>
      <x:c r="J2736" s="0" t="s">
        <x:v>63</x:v>
      </x:c>
      <x:c r="K2736" s="0" t="s">
        <x:v>59</x:v>
      </x:c>
      <x:c r="L2736" s="0">
        <x:v>116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270</x:v>
      </x:c>
      <x:c r="F2737" s="0" t="s">
        <x:v>271</x:v>
      </x:c>
      <x:c r="G2737" s="0" t="s">
        <x:v>72</x:v>
      </x:c>
      <x:c r="H2737" s="0" t="s">
        <x:v>73</x:v>
      </x:c>
      <x:c r="I2737" s="0" t="s">
        <x:v>64</x:v>
      </x:c>
      <x:c r="J2737" s="0" t="s">
        <x:v>65</x:v>
      </x:c>
      <x:c r="K2737" s="0" t="s">
        <x:v>59</x:v>
      </x:c>
      <x:c r="L2737" s="0">
        <x:v>160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270</x:v>
      </x:c>
      <x:c r="F2738" s="0" t="s">
        <x:v>271</x:v>
      </x:c>
      <x:c r="G2738" s="0" t="s">
        <x:v>74</x:v>
      </x:c>
      <x:c r="H2738" s="0" t="s">
        <x:v>75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270</x:v>
      </x:c>
      <x:c r="F2739" s="0" t="s">
        <x:v>271</x:v>
      </x:c>
      <x:c r="G2739" s="0" t="s">
        <x:v>74</x:v>
      </x:c>
      <x:c r="H2739" s="0" t="s">
        <x:v>75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270</x:v>
      </x:c>
      <x:c r="F2740" s="0" t="s">
        <x:v>271</x:v>
      </x:c>
      <x:c r="G2740" s="0" t="s">
        <x:v>74</x:v>
      </x:c>
      <x:c r="H2740" s="0" t="s">
        <x:v>75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270</x:v>
      </x:c>
      <x:c r="F2741" s="0" t="s">
        <x:v>271</x:v>
      </x:c>
      <x:c r="G2741" s="0" t="s">
        <x:v>74</x:v>
      </x:c>
      <x:c r="H2741" s="0" t="s">
        <x:v>75</x:v>
      </x:c>
      <x:c r="I2741" s="0" t="s">
        <x:v>64</x:v>
      </x:c>
      <x:c r="J2741" s="0" t="s">
        <x:v>65</x:v>
      </x:c>
      <x:c r="K2741" s="0" t="s">
        <x:v>59</x:v>
      </x:c>
      <x:c r="L2741" s="0">
        <x:v>2282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270</x:v>
      </x:c>
      <x:c r="F2742" s="0" t="s">
        <x:v>271</x:v>
      </x:c>
      <x:c r="G2742" s="0" t="s">
        <x:v>76</x:v>
      </x:c>
      <x:c r="H2742" s="0" t="s">
        <x:v>77</x:v>
      </x:c>
      <x:c r="I2742" s="0" t="s">
        <x:v>57</x:v>
      </x:c>
      <x:c r="J2742" s="0" t="s">
        <x:v>58</x:v>
      </x:c>
      <x:c r="K2742" s="0" t="s">
        <x:v>59</x:v>
      </x:c>
      <x:c r="L2742" s="0">
        <x:v>2269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270</x:v>
      </x:c>
      <x:c r="F2743" s="0" t="s">
        <x:v>271</x:v>
      </x:c>
      <x:c r="G2743" s="0" t="s">
        <x:v>76</x:v>
      </x:c>
      <x:c r="H2743" s="0" t="s">
        <x:v>77</x:v>
      </x:c>
      <x:c r="I2743" s="0" t="s">
        <x:v>60</x:v>
      </x:c>
      <x:c r="J2743" s="0" t="s">
        <x:v>61</x:v>
      </x:c>
      <x:c r="K2743" s="0" t="s">
        <x:v>59</x:v>
      </x:c>
      <x:c r="L2743" s="0">
        <x:v>4067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270</x:v>
      </x:c>
      <x:c r="F2744" s="0" t="s">
        <x:v>271</x:v>
      </x:c>
      <x:c r="G2744" s="0" t="s">
        <x:v>76</x:v>
      </x:c>
      <x:c r="H2744" s="0" t="s">
        <x:v>77</x:v>
      </x:c>
      <x:c r="I2744" s="0" t="s">
        <x:v>62</x:v>
      </x:c>
      <x:c r="J2744" s="0" t="s">
        <x:v>63</x:v>
      </x:c>
      <x:c r="K2744" s="0" t="s">
        <x:v>59</x:v>
      </x:c>
      <x:c r="L2744" s="0">
        <x:v>1207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270</x:v>
      </x:c>
      <x:c r="F2745" s="0" t="s">
        <x:v>271</x:v>
      </x:c>
      <x:c r="G2745" s="0" t="s">
        <x:v>76</x:v>
      </x:c>
      <x:c r="H2745" s="0" t="s">
        <x:v>77</x:v>
      </x:c>
      <x:c r="I2745" s="0" t="s">
        <x:v>64</x:v>
      </x:c>
      <x:c r="J2745" s="0" t="s">
        <x:v>65</x:v>
      </x:c>
      <x:c r="K2745" s="0" t="s">
        <x:v>59</x:v>
      </x:c>
      <x:c r="L2745" s="0">
        <x:v>0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55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1045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1498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2543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66</x:v>
      </x:c>
      <x:c r="H2750" s="0" t="s">
        <x:v>67</x:v>
      </x:c>
      <x:c r="I2750" s="0" t="s">
        <x:v>57</x:v>
      </x:c>
      <x:c r="J2750" s="0" t="s">
        <x:v>58</x:v>
      </x:c>
      <x:c r="K2750" s="0" t="s">
        <x:v>59</x:v>
      </x:c>
      <x:c r="L2750" s="0">
        <x:v>629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66</x:v>
      </x:c>
      <x:c r="H2751" s="0" t="s">
        <x:v>67</x:v>
      </x:c>
      <x:c r="I2751" s="0" t="s">
        <x:v>60</x:v>
      </x:c>
      <x:c r="J2751" s="0" t="s">
        <x:v>61</x:v>
      </x:c>
      <x:c r="K2751" s="0" t="s">
        <x:v>59</x:v>
      </x:c>
      <x:c r="L2751" s="0">
        <x:v>1841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66</x:v>
      </x:c>
      <x:c r="H2752" s="0" t="s">
        <x:v>67</x:v>
      </x:c>
      <x:c r="I2752" s="0" t="s">
        <x:v>62</x:v>
      </x:c>
      <x:c r="J2752" s="0" t="s">
        <x:v>63</x:v>
      </x:c>
      <x:c r="K2752" s="0" t="s">
        <x:v>59</x:v>
      </x:c>
      <x:c r="L2752" s="0">
        <x:v>472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66</x:v>
      </x:c>
      <x:c r="H2753" s="0" t="s">
        <x:v>67</x:v>
      </x:c>
      <x:c r="I2753" s="0" t="s">
        <x:v>64</x:v>
      </x:c>
      <x:c r="J2753" s="0" t="s">
        <x:v>65</x:v>
      </x:c>
      <x:c r="K2753" s="0" t="s">
        <x:v>59</x:v>
      </x:c>
      <x:c r="L2753" s="0">
        <x:v>2942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68</x:v>
      </x:c>
      <x:c r="H2754" s="0" t="s">
        <x:v>69</x:v>
      </x:c>
      <x:c r="I2754" s="0" t="s">
        <x:v>57</x:v>
      </x:c>
      <x:c r="J2754" s="0" t="s">
        <x:v>58</x:v>
      </x:c>
      <x:c r="K2754" s="0" t="s">
        <x:v>59</x:v>
      </x:c>
      <x:c r="L2754" s="0">
        <x:v>184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68</x:v>
      </x:c>
      <x:c r="H2755" s="0" t="s">
        <x:v>69</x:v>
      </x:c>
      <x:c r="I2755" s="0" t="s">
        <x:v>60</x:v>
      </x:c>
      <x:c r="J2755" s="0" t="s">
        <x:v>61</x:v>
      </x:c>
      <x:c r="K2755" s="0" t="s">
        <x:v>59</x:v>
      </x:c>
      <x:c r="L2755" s="0">
        <x:v>677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68</x:v>
      </x:c>
      <x:c r="H2756" s="0" t="s">
        <x:v>69</x:v>
      </x:c>
      <x:c r="I2756" s="0" t="s">
        <x:v>62</x:v>
      </x:c>
      <x:c r="J2756" s="0" t="s">
        <x:v>63</x:v>
      </x:c>
      <x:c r="K2756" s="0" t="s">
        <x:v>59</x:v>
      </x:c>
      <x:c r="L2756" s="0">
        <x:v>436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68</x:v>
      </x:c>
      <x:c r="H2757" s="0" t="s">
        <x:v>69</x:v>
      </x:c>
      <x:c r="I2757" s="0" t="s">
        <x:v>64</x:v>
      </x:c>
      <x:c r="J2757" s="0" t="s">
        <x:v>65</x:v>
      </x:c>
      <x:c r="K2757" s="0" t="s">
        <x:v>59</x:v>
      </x:c>
      <x:c r="L2757" s="0">
        <x:v>1297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70</x:v>
      </x:c>
      <x:c r="H2758" s="0" t="s">
        <x:v>71</x:v>
      </x:c>
      <x:c r="I2758" s="0" t="s">
        <x:v>57</x:v>
      </x:c>
      <x:c r="J2758" s="0" t="s">
        <x:v>58</x:v>
      </x:c>
      <x:c r="K2758" s="0" t="s">
        <x:v>59</x:v>
      </x:c>
      <x:c r="L2758" s="0">
        <x:v>38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70</x:v>
      </x:c>
      <x:c r="H2759" s="0" t="s">
        <x:v>71</x:v>
      </x:c>
      <x:c r="I2759" s="0" t="s">
        <x:v>60</x:v>
      </x:c>
      <x:c r="J2759" s="0" t="s">
        <x:v>61</x:v>
      </x:c>
      <x:c r="K2759" s="0" t="s">
        <x:v>59</x:v>
      </x:c>
      <x:c r="L2759" s="0">
        <x:v>178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70</x:v>
      </x:c>
      <x:c r="H2760" s="0" t="s">
        <x:v>71</x:v>
      </x:c>
      <x:c r="I2760" s="0" t="s">
        <x:v>62</x:v>
      </x:c>
      <x:c r="J2760" s="0" t="s">
        <x:v>63</x:v>
      </x:c>
      <x:c r="K2760" s="0" t="s">
        <x:v>59</x:v>
      </x:c>
      <x:c r="L2760" s="0">
        <x:v>194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59</x:v>
      </x:c>
      <x:c r="L2761" s="0">
        <x:v>410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>
        <x:v>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72</x:v>
      </x:c>
      <x:c r="H2763" s="0" t="s">
        <x:v>73</x:v>
      </x:c>
      <x:c r="I2763" s="0" t="s">
        <x:v>60</x:v>
      </x:c>
      <x:c r="J2763" s="0" t="s">
        <x:v>61</x:v>
      </x:c>
      <x:c r="K2763" s="0" t="s">
        <x:v>59</x:v>
      </x:c>
      <x:c r="L2763" s="0">
        <x:v>53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>
        <x:v>98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72</x:v>
      </x:c>
      <x:c r="H2765" s="0" t="s">
        <x:v>73</x:v>
      </x:c>
      <x:c r="I2765" s="0" t="s">
        <x:v>64</x:v>
      </x:c>
      <x:c r="J2765" s="0" t="s">
        <x:v>65</x:v>
      </x:c>
      <x:c r="K2765" s="0" t="s">
        <x:v>59</x:v>
      </x:c>
      <x:c r="L2765" s="0">
        <x:v>153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74</x:v>
      </x:c>
      <x:c r="H2766" s="0" t="s">
        <x:v>75</x:v>
      </x:c>
      <x:c r="I2766" s="0" t="s">
        <x:v>57</x:v>
      </x:c>
      <x:c r="J2766" s="0" t="s">
        <x:v>58</x:v>
      </x:c>
      <x:c r="K2766" s="0" t="s">
        <x:v>59</x:v>
      </x:c>
      <x:c r="L2766" s="0">
        <x:v>0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59</x:v>
      </x:c>
      <x:c r="L2767" s="0">
        <x:v>0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59</x:v>
      </x:c>
      <x:c r="L2768" s="0">
        <x:v>0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59</x:v>
      </x:c>
      <x:c r="L2769" s="0">
        <x:v>1745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76</x:v>
      </x:c>
      <x:c r="H2770" s="0" t="s">
        <x:v>77</x:v>
      </x:c>
      <x:c r="I2770" s="0" t="s">
        <x:v>57</x:v>
      </x:c>
      <x:c r="J2770" s="0" t="s">
        <x:v>58</x:v>
      </x:c>
      <x:c r="K2770" s="0" t="s">
        <x:v>59</x:v>
      </x:c>
      <x:c r="L2770" s="0">
        <x:v>1898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76</x:v>
      </x:c>
      <x:c r="H2771" s="0" t="s">
        <x:v>77</x:v>
      </x:c>
      <x:c r="I2771" s="0" t="s">
        <x:v>60</x:v>
      </x:c>
      <x:c r="J2771" s="0" t="s">
        <x:v>61</x:v>
      </x:c>
      <x:c r="K2771" s="0" t="s">
        <x:v>59</x:v>
      </x:c>
      <x:c r="L2771" s="0">
        <x:v>4247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76</x:v>
      </x:c>
      <x:c r="H2772" s="0" t="s">
        <x:v>77</x:v>
      </x:c>
      <x:c r="I2772" s="0" t="s">
        <x:v>62</x:v>
      </x:c>
      <x:c r="J2772" s="0" t="s">
        <x:v>63</x:v>
      </x:c>
      <x:c r="K2772" s="0" t="s">
        <x:v>59</x:v>
      </x:c>
      <x:c r="L2772" s="0">
        <x:v>1200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76</x:v>
      </x:c>
      <x:c r="H2773" s="0" t="s">
        <x:v>77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274</x:v>
      </x:c>
      <x:c r="F2774" s="0" t="s">
        <x:v>275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16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274</x:v>
      </x:c>
      <x:c r="F2775" s="0" t="s">
        <x:v>275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 t="s">
        <x:v>16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274</x:v>
      </x:c>
      <x:c r="F2776" s="0" t="s">
        <x:v>275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0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274</x:v>
      </x:c>
      <x:c r="F2777" s="0" t="s">
        <x:v>275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 t="s">
        <x:v>16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274</x:v>
      </x:c>
      <x:c r="F2778" s="0" t="s">
        <x:v>275</x:v>
      </x:c>
      <x:c r="G2778" s="0" t="s">
        <x:v>66</x:v>
      </x:c>
      <x:c r="H2778" s="0" t="s">
        <x:v>67</x:v>
      </x:c>
      <x:c r="I2778" s="0" t="s">
        <x:v>57</x:v>
      </x:c>
      <x:c r="J2778" s="0" t="s">
        <x:v>58</x:v>
      </x:c>
      <x:c r="K2778" s="0" t="s">
        <x:v>59</x:v>
      </x:c>
      <x:c r="L2778" s="0" t="s">
        <x:v>16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274</x:v>
      </x:c>
      <x:c r="F2779" s="0" t="s">
        <x:v>275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59</x:v>
      </x:c>
      <x:c r="L2779" s="0" t="s">
        <x:v>16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274</x:v>
      </x:c>
      <x:c r="F2780" s="0" t="s">
        <x:v>275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59</x:v>
      </x:c>
      <x:c r="L2780" s="0" t="s">
        <x:v>16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274</x:v>
      </x:c>
      <x:c r="F2781" s="0" t="s">
        <x:v>275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59</x:v>
      </x:c>
      <x:c r="L2781" s="0" t="s">
        <x:v>16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274</x:v>
      </x:c>
      <x:c r="F2782" s="0" t="s">
        <x:v>275</x:v>
      </x:c>
      <x:c r="G2782" s="0" t="s">
        <x:v>68</x:v>
      </x:c>
      <x:c r="H2782" s="0" t="s">
        <x:v>69</x:v>
      </x:c>
      <x:c r="I2782" s="0" t="s">
        <x:v>57</x:v>
      </x:c>
      <x:c r="J2782" s="0" t="s">
        <x:v>58</x:v>
      </x:c>
      <x:c r="K2782" s="0" t="s">
        <x:v>59</x:v>
      </x:c>
      <x:c r="L2782" s="0" t="s">
        <x:v>16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274</x:v>
      </x:c>
      <x:c r="F2783" s="0" t="s">
        <x:v>275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59</x:v>
      </x:c>
      <x:c r="L2783" s="0" t="s">
        <x:v>16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274</x:v>
      </x:c>
      <x:c r="F2784" s="0" t="s">
        <x:v>275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59</x:v>
      </x:c>
      <x:c r="L2784" s="0" t="s">
        <x:v>16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274</x:v>
      </x:c>
      <x:c r="F2785" s="0" t="s">
        <x:v>275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59</x:v>
      </x:c>
      <x:c r="L2785" s="0" t="s">
        <x:v>16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274</x:v>
      </x:c>
      <x:c r="F2786" s="0" t="s">
        <x:v>275</x:v>
      </x:c>
      <x:c r="G2786" s="0" t="s">
        <x:v>70</x:v>
      </x:c>
      <x:c r="H2786" s="0" t="s">
        <x:v>71</x:v>
      </x:c>
      <x:c r="I2786" s="0" t="s">
        <x:v>57</x:v>
      </x:c>
      <x:c r="J2786" s="0" t="s">
        <x:v>58</x:v>
      </x:c>
      <x:c r="K2786" s="0" t="s">
        <x:v>59</x:v>
      </x:c>
      <x:c r="L2786" s="0" t="s">
        <x:v>16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274</x:v>
      </x:c>
      <x:c r="F2787" s="0" t="s">
        <x:v>275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59</x:v>
      </x:c>
      <x:c r="L2787" s="0" t="s">
        <x:v>16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274</x:v>
      </x:c>
      <x:c r="F2788" s="0" t="s">
        <x:v>275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59</x:v>
      </x:c>
      <x:c r="L2788" s="0" t="s">
        <x:v>16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274</x:v>
      </x:c>
      <x:c r="F2789" s="0" t="s">
        <x:v>275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59</x:v>
      </x:c>
      <x:c r="L2789" s="0" t="s">
        <x:v>16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274</x:v>
      </x:c>
      <x:c r="F2790" s="0" t="s">
        <x:v>275</x:v>
      </x:c>
      <x:c r="G2790" s="0" t="s">
        <x:v>72</x:v>
      </x:c>
      <x:c r="H2790" s="0" t="s">
        <x:v>73</x:v>
      </x:c>
      <x:c r="I2790" s="0" t="s">
        <x:v>57</x:v>
      </x:c>
      <x:c r="J2790" s="0" t="s">
        <x:v>58</x:v>
      </x:c>
      <x:c r="K2790" s="0" t="s">
        <x:v>59</x:v>
      </x:c>
      <x:c r="L2790" s="0" t="s">
        <x:v>16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274</x:v>
      </x:c>
      <x:c r="F2791" s="0" t="s">
        <x:v>275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16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274</x:v>
      </x:c>
      <x:c r="F2792" s="0" t="s">
        <x:v>275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59</x:v>
      </x:c>
      <x:c r="L2792" s="0" t="s">
        <x:v>16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274</x:v>
      </x:c>
      <x:c r="F2793" s="0" t="s">
        <x:v>275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59</x:v>
      </x:c>
      <x:c r="L2793" s="0" t="s">
        <x:v>16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274</x:v>
      </x:c>
      <x:c r="F2794" s="0" t="s">
        <x:v>275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0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274</x:v>
      </x:c>
      <x:c r="F2795" s="0" t="s">
        <x:v>275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274</x:v>
      </x:c>
      <x:c r="F2796" s="0" t="s">
        <x:v>275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274</x:v>
      </x:c>
      <x:c r="F2797" s="0" t="s">
        <x:v>275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 t="s">
        <x:v>16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274</x:v>
      </x:c>
      <x:c r="F2798" s="0" t="s">
        <x:v>275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16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274</x:v>
      </x:c>
      <x:c r="F2799" s="0" t="s">
        <x:v>275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59</x:v>
      </x:c>
      <x:c r="L2799" s="0" t="s">
        <x:v>16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274</x:v>
      </x:c>
      <x:c r="F2800" s="0" t="s">
        <x:v>275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16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274</x:v>
      </x:c>
      <x:c r="F2801" s="0" t="s">
        <x:v>275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276</x:v>
      </x:c>
      <x:c r="F2802" s="0" t="s">
        <x:v>277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2878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276</x:v>
      </x:c>
      <x:c r="F2803" s="0" t="s">
        <x:v>277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1856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276</x:v>
      </x:c>
      <x:c r="F2804" s="0" t="s">
        <x:v>277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276</x:v>
      </x:c>
      <x:c r="F2805" s="0" t="s">
        <x:v>277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4734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276</x:v>
      </x:c>
      <x:c r="F2806" s="0" t="s">
        <x:v>277</x:v>
      </x:c>
      <x:c r="G2806" s="0" t="s">
        <x:v>66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>
        <x:v>1398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276</x:v>
      </x:c>
      <x:c r="F2807" s="0" t="s">
        <x:v>277</x:v>
      </x:c>
      <x:c r="G2807" s="0" t="s">
        <x:v>66</x:v>
      </x:c>
      <x:c r="H2807" s="0" t="s">
        <x:v>67</x:v>
      </x:c>
      <x:c r="I2807" s="0" t="s">
        <x:v>60</x:v>
      </x:c>
      <x:c r="J2807" s="0" t="s">
        <x:v>61</x:v>
      </x:c>
      <x:c r="K2807" s="0" t="s">
        <x:v>59</x:v>
      </x:c>
      <x:c r="L2807" s="0">
        <x:v>1618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276</x:v>
      </x:c>
      <x:c r="F2808" s="0" t="s">
        <x:v>277</x:v>
      </x:c>
      <x:c r="G2808" s="0" t="s">
        <x:v>66</x:v>
      </x:c>
      <x:c r="H2808" s="0" t="s">
        <x:v>67</x:v>
      </x:c>
      <x:c r="I2808" s="0" t="s">
        <x:v>62</x:v>
      </x:c>
      <x:c r="J2808" s="0" t="s">
        <x:v>63</x:v>
      </x:c>
      <x:c r="K2808" s="0" t="s">
        <x:v>59</x:v>
      </x:c>
      <x:c r="L2808" s="0">
        <x:v>687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276</x:v>
      </x:c>
      <x:c r="F2809" s="0" t="s">
        <x:v>277</x:v>
      </x:c>
      <x:c r="G2809" s="0" t="s">
        <x:v>66</x:v>
      </x:c>
      <x:c r="H2809" s="0" t="s">
        <x:v>67</x:v>
      </x:c>
      <x:c r="I2809" s="0" t="s">
        <x:v>64</x:v>
      </x:c>
      <x:c r="J2809" s="0" t="s">
        <x:v>65</x:v>
      </x:c>
      <x:c r="K2809" s="0" t="s">
        <x:v>59</x:v>
      </x:c>
      <x:c r="L2809" s="0">
        <x:v>3703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276</x:v>
      </x:c>
      <x:c r="F2810" s="0" t="s">
        <x:v>277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>
        <x:v>418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276</x:v>
      </x:c>
      <x:c r="F2811" s="0" t="s">
        <x:v>277</x:v>
      </x:c>
      <x:c r="G2811" s="0" t="s">
        <x:v>68</x:v>
      </x:c>
      <x:c r="H2811" s="0" t="s">
        <x:v>69</x:v>
      </x:c>
      <x:c r="I2811" s="0" t="s">
        <x:v>60</x:v>
      </x:c>
      <x:c r="J2811" s="0" t="s">
        <x:v>61</x:v>
      </x:c>
      <x:c r="K2811" s="0" t="s">
        <x:v>59</x:v>
      </x:c>
      <x:c r="L2811" s="0">
        <x:v>581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276</x:v>
      </x:c>
      <x:c r="F2812" s="0" t="s">
        <x:v>277</x:v>
      </x:c>
      <x:c r="G2812" s="0" t="s">
        <x:v>68</x:v>
      </x:c>
      <x:c r="H2812" s="0" t="s">
        <x:v>69</x:v>
      </x:c>
      <x:c r="I2812" s="0" t="s">
        <x:v>62</x:v>
      </x:c>
      <x:c r="J2812" s="0" t="s">
        <x:v>63</x:v>
      </x:c>
      <x:c r="K2812" s="0" t="s">
        <x:v>59</x:v>
      </x:c>
      <x:c r="L2812" s="0">
        <x:v>681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276</x:v>
      </x:c>
      <x:c r="F2813" s="0" t="s">
        <x:v>277</x:v>
      </x:c>
      <x:c r="G2813" s="0" t="s">
        <x:v>68</x:v>
      </x:c>
      <x:c r="H2813" s="0" t="s">
        <x:v>69</x:v>
      </x:c>
      <x:c r="I2813" s="0" t="s">
        <x:v>64</x:v>
      </x:c>
      <x:c r="J2813" s="0" t="s">
        <x:v>65</x:v>
      </x:c>
      <x:c r="K2813" s="0" t="s">
        <x:v>59</x:v>
      </x:c>
      <x:c r="L2813" s="0">
        <x:v>1680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276</x:v>
      </x:c>
      <x:c r="F2814" s="0" t="s">
        <x:v>277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>
        <x:v>83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276</x:v>
      </x:c>
      <x:c r="F2815" s="0" t="s">
        <x:v>277</x:v>
      </x:c>
      <x:c r="G2815" s="0" t="s">
        <x:v>70</x:v>
      </x:c>
      <x:c r="H2815" s="0" t="s">
        <x:v>71</x:v>
      </x:c>
      <x:c r="I2815" s="0" t="s">
        <x:v>60</x:v>
      </x:c>
      <x:c r="J2815" s="0" t="s">
        <x:v>61</x:v>
      </x:c>
      <x:c r="K2815" s="0" t="s">
        <x:v>59</x:v>
      </x:c>
      <x:c r="L2815" s="0">
        <x:v>125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276</x:v>
      </x:c>
      <x:c r="F2816" s="0" t="s">
        <x:v>277</x:v>
      </x:c>
      <x:c r="G2816" s="0" t="s">
        <x:v>70</x:v>
      </x:c>
      <x:c r="H2816" s="0" t="s">
        <x:v>71</x:v>
      </x:c>
      <x:c r="I2816" s="0" t="s">
        <x:v>62</x:v>
      </x:c>
      <x:c r="J2816" s="0" t="s">
        <x:v>63</x:v>
      </x:c>
      <x:c r="K2816" s="0" t="s">
        <x:v>59</x:v>
      </x:c>
      <x:c r="L2816" s="0">
        <x:v>293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276</x:v>
      </x:c>
      <x:c r="F2817" s="0" t="s">
        <x:v>277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59</x:v>
      </x:c>
      <x:c r="L2817" s="0">
        <x:v>501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276</x:v>
      </x:c>
      <x:c r="F2818" s="0" t="s">
        <x:v>277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>
        <x:v>19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276</x:v>
      </x:c>
      <x:c r="F2819" s="0" t="s">
        <x:v>277</x:v>
      </x:c>
      <x:c r="G2819" s="0" t="s">
        <x:v>72</x:v>
      </x:c>
      <x:c r="H2819" s="0" t="s">
        <x:v>73</x:v>
      </x:c>
      <x:c r="I2819" s="0" t="s">
        <x:v>60</x:v>
      </x:c>
      <x:c r="J2819" s="0" t="s">
        <x:v>61</x:v>
      </x:c>
      <x:c r="K2819" s="0" t="s">
        <x:v>59</x:v>
      </x:c>
      <x:c r="L2819" s="0">
        <x:v>45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276</x:v>
      </x:c>
      <x:c r="F2820" s="0" t="s">
        <x:v>277</x:v>
      </x:c>
      <x:c r="G2820" s="0" t="s">
        <x:v>72</x:v>
      </x:c>
      <x:c r="H2820" s="0" t="s">
        <x:v>73</x:v>
      </x:c>
      <x:c r="I2820" s="0" t="s">
        <x:v>62</x:v>
      </x:c>
      <x:c r="J2820" s="0" t="s">
        <x:v>63</x:v>
      </x:c>
      <x:c r="K2820" s="0" t="s">
        <x:v>59</x:v>
      </x:c>
      <x:c r="L2820" s="0">
        <x:v>162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276</x:v>
      </x:c>
      <x:c r="F2821" s="0" t="s">
        <x:v>277</x:v>
      </x:c>
      <x:c r="G2821" s="0" t="s">
        <x:v>72</x:v>
      </x:c>
      <x:c r="H2821" s="0" t="s">
        <x:v>73</x:v>
      </x:c>
      <x:c r="I2821" s="0" t="s">
        <x:v>64</x:v>
      </x:c>
      <x:c r="J2821" s="0" t="s">
        <x:v>65</x:v>
      </x:c>
      <x:c r="K2821" s="0" t="s">
        <x:v>59</x:v>
      </x:c>
      <x:c r="L2821" s="0">
        <x:v>226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276</x:v>
      </x:c>
      <x:c r="F2822" s="0" t="s">
        <x:v>277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>
        <x:v>0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276</x:v>
      </x:c>
      <x:c r="F2823" s="0" t="s">
        <x:v>277</x:v>
      </x:c>
      <x:c r="G2823" s="0" t="s">
        <x:v>74</x:v>
      </x:c>
      <x:c r="H2823" s="0" t="s">
        <x:v>75</x:v>
      </x:c>
      <x:c r="I2823" s="0" t="s">
        <x:v>60</x:v>
      </x:c>
      <x:c r="J2823" s="0" t="s">
        <x:v>61</x:v>
      </x:c>
      <x:c r="K2823" s="0" t="s">
        <x:v>59</x:v>
      </x:c>
      <x:c r="L2823" s="0">
        <x:v>0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276</x:v>
      </x:c>
      <x:c r="F2824" s="0" t="s">
        <x:v>277</x:v>
      </x:c>
      <x:c r="G2824" s="0" t="s">
        <x:v>74</x:v>
      </x:c>
      <x:c r="H2824" s="0" t="s">
        <x:v>75</x:v>
      </x:c>
      <x:c r="I2824" s="0" t="s">
        <x:v>62</x:v>
      </x:c>
      <x:c r="J2824" s="0" t="s">
        <x:v>63</x:v>
      </x:c>
      <x:c r="K2824" s="0" t="s">
        <x:v>59</x:v>
      </x:c>
      <x:c r="L2824" s="0">
        <x:v>0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276</x:v>
      </x:c>
      <x:c r="F2825" s="0" t="s">
        <x:v>277</x:v>
      </x:c>
      <x:c r="G2825" s="0" t="s">
        <x:v>74</x:v>
      </x:c>
      <x:c r="H2825" s="0" t="s">
        <x:v>75</x:v>
      </x:c>
      <x:c r="I2825" s="0" t="s">
        <x:v>64</x:v>
      </x:c>
      <x:c r="J2825" s="0" t="s">
        <x:v>65</x:v>
      </x:c>
      <x:c r="K2825" s="0" t="s">
        <x:v>59</x:v>
      </x:c>
      <x:c r="L2825" s="0">
        <x:v>3422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276</x:v>
      </x:c>
      <x:c r="F2826" s="0" t="s">
        <x:v>277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>
        <x:v>4796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276</x:v>
      </x:c>
      <x:c r="F2827" s="0" t="s">
        <x:v>277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59</x:v>
      </x:c>
      <x:c r="L2827" s="0">
        <x:v>4225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276</x:v>
      </x:c>
      <x:c r="F2828" s="0" t="s">
        <x:v>277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59</x:v>
      </x:c>
      <x:c r="L2828" s="0">
        <x:v>1823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276</x:v>
      </x:c>
      <x:c r="F2829" s="0" t="s">
        <x:v>277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278</x:v>
      </x:c>
      <x:c r="F2830" s="0" t="s">
        <x:v>279</x:v>
      </x:c>
      <x:c r="G2830" s="0" t="s">
        <x:v>55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1969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278</x:v>
      </x:c>
      <x:c r="F2831" s="0" t="s">
        <x:v>279</x:v>
      </x:c>
      <x:c r="G2831" s="0" t="s">
        <x:v>55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1755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278</x:v>
      </x:c>
      <x:c r="F2832" s="0" t="s">
        <x:v>279</x:v>
      </x:c>
      <x:c r="G2832" s="0" t="s">
        <x:v>55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0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278</x:v>
      </x:c>
      <x:c r="F2833" s="0" t="s">
        <x:v>279</x:v>
      </x:c>
      <x:c r="G2833" s="0" t="s">
        <x:v>55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3724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278</x:v>
      </x:c>
      <x:c r="F2834" s="0" t="s">
        <x:v>279</x:v>
      </x:c>
      <x:c r="G2834" s="0" t="s">
        <x:v>66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1032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278</x:v>
      </x:c>
      <x:c r="F2835" s="0" t="s">
        <x:v>279</x:v>
      </x:c>
      <x:c r="G2835" s="0" t="s">
        <x:v>66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1473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278</x:v>
      </x:c>
      <x:c r="F2836" s="0" t="s">
        <x:v>279</x:v>
      </x:c>
      <x:c r="G2836" s="0" t="s">
        <x:v>66</x:v>
      </x:c>
      <x:c r="H2836" s="0" t="s">
        <x:v>67</x:v>
      </x:c>
      <x:c r="I2836" s="0" t="s">
        <x:v>62</x:v>
      </x:c>
      <x:c r="J2836" s="0" t="s">
        <x:v>63</x:v>
      </x:c>
      <x:c r="K2836" s="0" t="s">
        <x:v>59</x:v>
      </x:c>
      <x:c r="L2836" s="0">
        <x:v>443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278</x:v>
      </x:c>
      <x:c r="F2837" s="0" t="s">
        <x:v>279</x:v>
      </x:c>
      <x:c r="G2837" s="0" t="s">
        <x:v>66</x:v>
      </x:c>
      <x:c r="H2837" s="0" t="s">
        <x:v>67</x:v>
      </x:c>
      <x:c r="I2837" s="0" t="s">
        <x:v>64</x:v>
      </x:c>
      <x:c r="J2837" s="0" t="s">
        <x:v>65</x:v>
      </x:c>
      <x:c r="K2837" s="0" t="s">
        <x:v>59</x:v>
      </x:c>
      <x:c r="L2837" s="0">
        <x:v>2948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278</x:v>
      </x:c>
      <x:c r="F2838" s="0" t="s">
        <x:v>279</x:v>
      </x:c>
      <x:c r="G2838" s="0" t="s">
        <x:v>68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280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278</x:v>
      </x:c>
      <x:c r="F2839" s="0" t="s">
        <x:v>279</x:v>
      </x:c>
      <x:c r="G2839" s="0" t="s">
        <x:v>68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428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278</x:v>
      </x:c>
      <x:c r="F2840" s="0" t="s">
        <x:v>279</x:v>
      </x:c>
      <x:c r="G2840" s="0" t="s">
        <x:v>68</x:v>
      </x:c>
      <x:c r="H2840" s="0" t="s">
        <x:v>69</x:v>
      </x:c>
      <x:c r="I2840" s="0" t="s">
        <x:v>62</x:v>
      </x:c>
      <x:c r="J2840" s="0" t="s">
        <x:v>63</x:v>
      </x:c>
      <x:c r="K2840" s="0" t="s">
        <x:v>59</x:v>
      </x:c>
      <x:c r="L2840" s="0">
        <x:v>346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278</x:v>
      </x:c>
      <x:c r="F2841" s="0" t="s">
        <x:v>279</x:v>
      </x:c>
      <x:c r="G2841" s="0" t="s">
        <x:v>68</x:v>
      </x:c>
      <x:c r="H2841" s="0" t="s">
        <x:v>69</x:v>
      </x:c>
      <x:c r="I2841" s="0" t="s">
        <x:v>64</x:v>
      </x:c>
      <x:c r="J2841" s="0" t="s">
        <x:v>65</x:v>
      </x:c>
      <x:c r="K2841" s="0" t="s">
        <x:v>59</x:v>
      </x:c>
      <x:c r="L2841" s="0">
        <x:v>1054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278</x:v>
      </x:c>
      <x:c r="F2842" s="0" t="s">
        <x:v>279</x:v>
      </x:c>
      <x:c r="G2842" s="0" t="s">
        <x:v>70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68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278</x:v>
      </x:c>
      <x:c r="F2843" s="0" t="s">
        <x:v>279</x:v>
      </x:c>
      <x:c r="G2843" s="0" t="s">
        <x:v>70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87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278</x:v>
      </x:c>
      <x:c r="F2844" s="0" t="s">
        <x:v>279</x:v>
      </x:c>
      <x:c r="G2844" s="0" t="s">
        <x:v>70</x:v>
      </x:c>
      <x:c r="H2844" s="0" t="s">
        <x:v>71</x:v>
      </x:c>
      <x:c r="I2844" s="0" t="s">
        <x:v>62</x:v>
      </x:c>
      <x:c r="J2844" s="0" t="s">
        <x:v>63</x:v>
      </x:c>
      <x:c r="K2844" s="0" t="s">
        <x:v>59</x:v>
      </x:c>
      <x:c r="L2844" s="0">
        <x:v>135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278</x:v>
      </x:c>
      <x:c r="F2845" s="0" t="s">
        <x:v>279</x:v>
      </x:c>
      <x:c r="G2845" s="0" t="s">
        <x:v>70</x:v>
      </x:c>
      <x:c r="H2845" s="0" t="s">
        <x:v>71</x:v>
      </x:c>
      <x:c r="I2845" s="0" t="s">
        <x:v>64</x:v>
      </x:c>
      <x:c r="J2845" s="0" t="s">
        <x:v>65</x:v>
      </x:c>
      <x:c r="K2845" s="0" t="s">
        <x:v>59</x:v>
      </x:c>
      <x:c r="L2845" s="0">
        <x:v>290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278</x:v>
      </x:c>
      <x:c r="F2846" s="0" t="s">
        <x:v>279</x:v>
      </x:c>
      <x:c r="G2846" s="0" t="s">
        <x:v>72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11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278</x:v>
      </x:c>
      <x:c r="F2847" s="0" t="s">
        <x:v>279</x:v>
      </x:c>
      <x:c r="G2847" s="0" t="s">
        <x:v>72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24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278</x:v>
      </x:c>
      <x:c r="F2848" s="0" t="s">
        <x:v>279</x:v>
      </x:c>
      <x:c r="G2848" s="0" t="s">
        <x:v>72</x:v>
      </x:c>
      <x:c r="H2848" s="0" t="s">
        <x:v>73</x:v>
      </x:c>
      <x:c r="I2848" s="0" t="s">
        <x:v>62</x:v>
      </x:c>
      <x:c r="J2848" s="0" t="s">
        <x:v>63</x:v>
      </x:c>
      <x:c r="K2848" s="0" t="s">
        <x:v>59</x:v>
      </x:c>
      <x:c r="L2848" s="0">
        <x:v>45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278</x:v>
      </x:c>
      <x:c r="F2849" s="0" t="s">
        <x:v>279</x:v>
      </x:c>
      <x:c r="G2849" s="0" t="s">
        <x:v>72</x:v>
      </x:c>
      <x:c r="H2849" s="0" t="s">
        <x:v>73</x:v>
      </x:c>
      <x:c r="I2849" s="0" t="s">
        <x:v>64</x:v>
      </x:c>
      <x:c r="J2849" s="0" t="s">
        <x:v>65</x:v>
      </x:c>
      <x:c r="K2849" s="0" t="s">
        <x:v>59</x:v>
      </x:c>
      <x:c r="L2849" s="0">
        <x:v>80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278</x:v>
      </x:c>
      <x:c r="F2850" s="0" t="s">
        <x:v>279</x:v>
      </x:c>
      <x:c r="G2850" s="0" t="s">
        <x:v>74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278</x:v>
      </x:c>
      <x:c r="F2851" s="0" t="s">
        <x:v>279</x:v>
      </x:c>
      <x:c r="G2851" s="0" t="s">
        <x:v>74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278</x:v>
      </x:c>
      <x:c r="F2852" s="0" t="s">
        <x:v>279</x:v>
      </x:c>
      <x:c r="G2852" s="0" t="s">
        <x:v>74</x:v>
      </x:c>
      <x:c r="H2852" s="0" t="s">
        <x:v>75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278</x:v>
      </x:c>
      <x:c r="F2853" s="0" t="s">
        <x:v>279</x:v>
      </x:c>
      <x:c r="G2853" s="0" t="s">
        <x:v>74</x:v>
      </x:c>
      <x:c r="H2853" s="0" t="s">
        <x:v>75</x:v>
      </x:c>
      <x:c r="I2853" s="0" t="s">
        <x:v>64</x:v>
      </x:c>
      <x:c r="J2853" s="0" t="s">
        <x:v>65</x:v>
      </x:c>
      <x:c r="K2853" s="0" t="s">
        <x:v>59</x:v>
      </x:c>
      <x:c r="L2853" s="0">
        <x:v>4632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278</x:v>
      </x:c>
      <x:c r="F2854" s="0" t="s">
        <x:v>279</x:v>
      </x:c>
      <x:c r="G2854" s="0" t="s">
        <x:v>76</x:v>
      </x:c>
      <x:c r="H2854" s="0" t="s">
        <x:v>77</x:v>
      </x:c>
      <x:c r="I2854" s="0" t="s">
        <x:v>57</x:v>
      </x:c>
      <x:c r="J2854" s="0" t="s">
        <x:v>58</x:v>
      </x:c>
      <x:c r="K2854" s="0" t="s">
        <x:v>59</x:v>
      </x:c>
      <x:c r="L2854" s="0">
        <x:v>3360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278</x:v>
      </x:c>
      <x:c r="F2855" s="0" t="s">
        <x:v>279</x:v>
      </x:c>
      <x:c r="G2855" s="0" t="s">
        <x:v>76</x:v>
      </x:c>
      <x:c r="H2855" s="0" t="s">
        <x:v>77</x:v>
      </x:c>
      <x:c r="I2855" s="0" t="s">
        <x:v>60</x:v>
      </x:c>
      <x:c r="J2855" s="0" t="s">
        <x:v>61</x:v>
      </x:c>
      <x:c r="K2855" s="0" t="s">
        <x:v>59</x:v>
      </x:c>
      <x:c r="L2855" s="0">
        <x:v>3767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278</x:v>
      </x:c>
      <x:c r="F2856" s="0" t="s">
        <x:v>279</x:v>
      </x:c>
      <x:c r="G2856" s="0" t="s">
        <x:v>76</x:v>
      </x:c>
      <x:c r="H2856" s="0" t="s">
        <x:v>77</x:v>
      </x:c>
      <x:c r="I2856" s="0" t="s">
        <x:v>62</x:v>
      </x:c>
      <x:c r="J2856" s="0" t="s">
        <x:v>63</x:v>
      </x:c>
      <x:c r="K2856" s="0" t="s">
        <x:v>59</x:v>
      </x:c>
      <x:c r="L2856" s="0">
        <x:v>969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278</x:v>
      </x:c>
      <x:c r="F2857" s="0" t="s">
        <x:v>279</x:v>
      </x:c>
      <x:c r="G2857" s="0" t="s">
        <x:v>76</x:v>
      </x:c>
      <x:c r="H2857" s="0" t="s">
        <x:v>77</x:v>
      </x:c>
      <x:c r="I2857" s="0" t="s">
        <x:v>64</x:v>
      </x:c>
      <x:c r="J2857" s="0" t="s">
        <x:v>65</x:v>
      </x:c>
      <x:c r="K2857" s="0" t="s">
        <x:v>59</x:v>
      </x:c>
      <x:c r="L2857" s="0">
        <x:v>0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280</x:v>
      </x:c>
      <x:c r="F2858" s="0" t="s">
        <x:v>281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2295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280</x:v>
      </x:c>
      <x:c r="F2859" s="0" t="s">
        <x:v>281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1656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280</x:v>
      </x:c>
      <x:c r="F2860" s="0" t="s">
        <x:v>281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280</x:v>
      </x:c>
      <x:c r="F2861" s="0" t="s">
        <x:v>281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3951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280</x:v>
      </x:c>
      <x:c r="F2862" s="0" t="s">
        <x:v>281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1073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280</x:v>
      </x:c>
      <x:c r="F2863" s="0" t="s">
        <x:v>281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59</x:v>
      </x:c>
      <x:c r="L2863" s="0">
        <x:v>1269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280</x:v>
      </x:c>
      <x:c r="F2864" s="0" t="s">
        <x:v>281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59</x:v>
      </x:c>
      <x:c r="L2864" s="0">
        <x:v>514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280</x:v>
      </x:c>
      <x:c r="F2865" s="0" t="s">
        <x:v>281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59</x:v>
      </x:c>
      <x:c r="L2865" s="0">
        <x:v>2856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280</x:v>
      </x:c>
      <x:c r="F2866" s="0" t="s">
        <x:v>281</x:v>
      </x:c>
      <x:c r="G2866" s="0" t="s">
        <x:v>68</x:v>
      </x:c>
      <x:c r="H2866" s="0" t="s">
        <x:v>69</x:v>
      </x:c>
      <x:c r="I2866" s="0" t="s">
        <x:v>57</x:v>
      </x:c>
      <x:c r="J2866" s="0" t="s">
        <x:v>58</x:v>
      </x:c>
      <x:c r="K2866" s="0" t="s">
        <x:v>59</x:v>
      </x:c>
      <x:c r="L2866" s="0">
        <x:v>262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280</x:v>
      </x:c>
      <x:c r="F2867" s="0" t="s">
        <x:v>281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59</x:v>
      </x:c>
      <x:c r="L2867" s="0">
        <x:v>377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280</x:v>
      </x:c>
      <x:c r="F2868" s="0" t="s">
        <x:v>281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59</x:v>
      </x:c>
      <x:c r="L2868" s="0">
        <x:v>400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280</x:v>
      </x:c>
      <x:c r="F2869" s="0" t="s">
        <x:v>281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59</x:v>
      </x:c>
      <x:c r="L2869" s="0">
        <x:v>1039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280</x:v>
      </x:c>
      <x:c r="F2870" s="0" t="s">
        <x:v>281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52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280</x:v>
      </x:c>
      <x:c r="F2871" s="0" t="s">
        <x:v>281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99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280</x:v>
      </x:c>
      <x:c r="F2872" s="0" t="s">
        <x:v>281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205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280</x:v>
      </x:c>
      <x:c r="F2873" s="0" t="s">
        <x:v>281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356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280</x:v>
      </x:c>
      <x:c r="F2874" s="0" t="s">
        <x:v>281</x:v>
      </x:c>
      <x:c r="G2874" s="0" t="s">
        <x:v>72</x:v>
      </x:c>
      <x:c r="H2874" s="0" t="s">
        <x:v>73</x:v>
      </x:c>
      <x:c r="I2874" s="0" t="s">
        <x:v>57</x:v>
      </x:c>
      <x:c r="J2874" s="0" t="s">
        <x:v>58</x:v>
      </x:c>
      <x:c r="K2874" s="0" t="s">
        <x:v>59</x:v>
      </x:c>
      <x:c r="L2874" s="0">
        <x:v>19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280</x:v>
      </x:c>
      <x:c r="F2875" s="0" t="s">
        <x:v>281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>
        <x:v>29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280</x:v>
      </x:c>
      <x:c r="F2876" s="0" t="s">
        <x:v>281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59</x:v>
      </x:c>
      <x:c r="L2876" s="0">
        <x:v>109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280</x:v>
      </x:c>
      <x:c r="F2877" s="0" t="s">
        <x:v>281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59</x:v>
      </x:c>
      <x:c r="L2877" s="0">
        <x:v>157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280</x:v>
      </x:c>
      <x:c r="F2878" s="0" t="s">
        <x:v>281</x:v>
      </x:c>
      <x:c r="G2878" s="0" t="s">
        <x:v>74</x:v>
      </x:c>
      <x:c r="H2878" s="0" t="s">
        <x:v>75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280</x:v>
      </x:c>
      <x:c r="F2879" s="0" t="s">
        <x:v>281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59</x:v>
      </x:c>
      <x:c r="L2879" s="0">
        <x:v>0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280</x:v>
      </x:c>
      <x:c r="F2880" s="0" t="s">
        <x:v>281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59</x:v>
      </x:c>
      <x:c r="L2880" s="0">
        <x:v>0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280</x:v>
      </x:c>
      <x:c r="F2881" s="0" t="s">
        <x:v>281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59</x:v>
      </x:c>
      <x:c r="L2881" s="0">
        <x:v>3025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280</x:v>
      </x:c>
      <x:c r="F2882" s="0" t="s">
        <x:v>281</x:v>
      </x:c>
      <x:c r="G2882" s="0" t="s">
        <x:v>76</x:v>
      </x:c>
      <x:c r="H2882" s="0" t="s">
        <x:v>77</x:v>
      </x:c>
      <x:c r="I2882" s="0" t="s">
        <x:v>57</x:v>
      </x:c>
      <x:c r="J2882" s="0" t="s">
        <x:v>58</x:v>
      </x:c>
      <x:c r="K2882" s="0" t="s">
        <x:v>59</x:v>
      </x:c>
      <x:c r="L2882" s="0">
        <x:v>3701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280</x:v>
      </x:c>
      <x:c r="F2883" s="0" t="s">
        <x:v>281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59</x:v>
      </x:c>
      <x:c r="L2883" s="0">
        <x:v>3430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280</x:v>
      </x:c>
      <x:c r="F2884" s="0" t="s">
        <x:v>281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59</x:v>
      </x:c>
      <x:c r="L2884" s="0">
        <x:v>1228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280</x:v>
      </x:c>
      <x:c r="F2885" s="0" t="s">
        <x:v>281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282</x:v>
      </x:c>
      <x:c r="F2886" s="0" t="s">
        <x:v>283</x:v>
      </x:c>
      <x:c r="G2886" s="0" t="s">
        <x:v>55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1996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282</x:v>
      </x:c>
      <x:c r="F2887" s="0" t="s">
        <x:v>283</x:v>
      </x:c>
      <x:c r="G2887" s="0" t="s">
        <x:v>55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1595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282</x:v>
      </x:c>
      <x:c r="F2888" s="0" t="s">
        <x:v>283</x:v>
      </x:c>
      <x:c r="G2888" s="0" t="s">
        <x:v>55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0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282</x:v>
      </x:c>
      <x:c r="F2889" s="0" t="s">
        <x:v>283</x:v>
      </x:c>
      <x:c r="G2889" s="0" t="s">
        <x:v>55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3591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282</x:v>
      </x:c>
      <x:c r="F2890" s="0" t="s">
        <x:v>283</x:v>
      </x:c>
      <x:c r="G2890" s="0" t="s">
        <x:v>66</x:v>
      </x:c>
      <x:c r="H2890" s="0" t="s">
        <x:v>67</x:v>
      </x:c>
      <x:c r="I2890" s="0" t="s">
        <x:v>57</x:v>
      </x:c>
      <x:c r="J2890" s="0" t="s">
        <x:v>58</x:v>
      </x:c>
      <x:c r="K2890" s="0" t="s">
        <x:v>59</x:v>
      </x:c>
      <x:c r="L2890" s="0">
        <x:v>1007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282</x:v>
      </x:c>
      <x:c r="F2891" s="0" t="s">
        <x:v>283</x:v>
      </x:c>
      <x:c r="G2891" s="0" t="s">
        <x:v>66</x:v>
      </x:c>
      <x:c r="H2891" s="0" t="s">
        <x:v>67</x:v>
      </x:c>
      <x:c r="I2891" s="0" t="s">
        <x:v>60</x:v>
      </x:c>
      <x:c r="J2891" s="0" t="s">
        <x:v>61</x:v>
      </x:c>
      <x:c r="K2891" s="0" t="s">
        <x:v>59</x:v>
      </x:c>
      <x:c r="L2891" s="0">
        <x:v>1324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282</x:v>
      </x:c>
      <x:c r="F2892" s="0" t="s">
        <x:v>283</x:v>
      </x:c>
      <x:c r="G2892" s="0" t="s">
        <x:v>66</x:v>
      </x:c>
      <x:c r="H2892" s="0" t="s">
        <x:v>67</x:v>
      </x:c>
      <x:c r="I2892" s="0" t="s">
        <x:v>62</x:v>
      </x:c>
      <x:c r="J2892" s="0" t="s">
        <x:v>63</x:v>
      </x:c>
      <x:c r="K2892" s="0" t="s">
        <x:v>59</x:v>
      </x:c>
      <x:c r="L2892" s="0">
        <x:v>379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282</x:v>
      </x:c>
      <x:c r="F2893" s="0" t="s">
        <x:v>283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59</x:v>
      </x:c>
      <x:c r="L2893" s="0">
        <x:v>2710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282</x:v>
      </x:c>
      <x:c r="F2894" s="0" t="s">
        <x:v>283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>
        <x:v>312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282</x:v>
      </x:c>
      <x:c r="F2895" s="0" t="s">
        <x:v>283</x:v>
      </x:c>
      <x:c r="G2895" s="0" t="s">
        <x:v>68</x:v>
      </x:c>
      <x:c r="H2895" s="0" t="s">
        <x:v>69</x:v>
      </x:c>
      <x:c r="I2895" s="0" t="s">
        <x:v>60</x:v>
      </x:c>
      <x:c r="J2895" s="0" t="s">
        <x:v>61</x:v>
      </x:c>
      <x:c r="K2895" s="0" t="s">
        <x:v>59</x:v>
      </x:c>
      <x:c r="L2895" s="0">
        <x:v>497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282</x:v>
      </x:c>
      <x:c r="F2896" s="0" t="s">
        <x:v>283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>
        <x:v>373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282</x:v>
      </x:c>
      <x:c r="F2897" s="0" t="s">
        <x:v>283</x:v>
      </x:c>
      <x:c r="G2897" s="0" t="s">
        <x:v>68</x:v>
      </x:c>
      <x:c r="H2897" s="0" t="s">
        <x:v>69</x:v>
      </x:c>
      <x:c r="I2897" s="0" t="s">
        <x:v>64</x:v>
      </x:c>
      <x:c r="J2897" s="0" t="s">
        <x:v>65</x:v>
      </x:c>
      <x:c r="K2897" s="0" t="s">
        <x:v>59</x:v>
      </x:c>
      <x:c r="L2897" s="0">
        <x:v>1182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282</x:v>
      </x:c>
      <x:c r="F2898" s="0" t="s">
        <x:v>283</x:v>
      </x:c>
      <x:c r="G2898" s="0" t="s">
        <x:v>70</x:v>
      </x:c>
      <x:c r="H2898" s="0" t="s">
        <x:v>71</x:v>
      </x:c>
      <x:c r="I2898" s="0" t="s">
        <x:v>57</x:v>
      </x:c>
      <x:c r="J2898" s="0" t="s">
        <x:v>58</x:v>
      </x:c>
      <x:c r="K2898" s="0" t="s">
        <x:v>59</x:v>
      </x:c>
      <x:c r="L2898" s="0">
        <x:v>74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282</x:v>
      </x:c>
      <x:c r="F2899" s="0" t="s">
        <x:v>283</x:v>
      </x:c>
      <x:c r="G2899" s="0" t="s">
        <x:v>70</x:v>
      </x:c>
      <x:c r="H2899" s="0" t="s">
        <x:v>71</x:v>
      </x:c>
      <x:c r="I2899" s="0" t="s">
        <x:v>60</x:v>
      </x:c>
      <x:c r="J2899" s="0" t="s">
        <x:v>61</x:v>
      </x:c>
      <x:c r="K2899" s="0" t="s">
        <x:v>59</x:v>
      </x:c>
      <x:c r="L2899" s="0">
        <x:v>126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282</x:v>
      </x:c>
      <x:c r="F2900" s="0" t="s">
        <x:v>283</x:v>
      </x:c>
      <x:c r="G2900" s="0" t="s">
        <x:v>70</x:v>
      </x:c>
      <x:c r="H2900" s="0" t="s">
        <x:v>71</x:v>
      </x:c>
      <x:c r="I2900" s="0" t="s">
        <x:v>62</x:v>
      </x:c>
      <x:c r="J2900" s="0" t="s">
        <x:v>63</x:v>
      </x:c>
      <x:c r="K2900" s="0" t="s">
        <x:v>59</x:v>
      </x:c>
      <x:c r="L2900" s="0">
        <x:v>161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282</x:v>
      </x:c>
      <x:c r="F2901" s="0" t="s">
        <x:v>283</x:v>
      </x:c>
      <x:c r="G2901" s="0" t="s">
        <x:v>70</x:v>
      </x:c>
      <x:c r="H2901" s="0" t="s">
        <x:v>71</x:v>
      </x:c>
      <x:c r="I2901" s="0" t="s">
        <x:v>64</x:v>
      </x:c>
      <x:c r="J2901" s="0" t="s">
        <x:v>65</x:v>
      </x:c>
      <x:c r="K2901" s="0" t="s">
        <x:v>59</x:v>
      </x:c>
      <x:c r="L2901" s="0">
        <x:v>361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282</x:v>
      </x:c>
      <x:c r="F2902" s="0" t="s">
        <x:v>283</x:v>
      </x:c>
      <x:c r="G2902" s="0" t="s">
        <x:v>72</x:v>
      </x:c>
      <x:c r="H2902" s="0" t="s">
        <x:v>73</x:v>
      </x:c>
      <x:c r="I2902" s="0" t="s">
        <x:v>57</x:v>
      </x:c>
      <x:c r="J2902" s="0" t="s">
        <x:v>58</x:v>
      </x:c>
      <x:c r="K2902" s="0" t="s">
        <x:v>59</x:v>
      </x:c>
      <x:c r="L2902" s="0">
        <x:v>22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282</x:v>
      </x:c>
      <x:c r="F2903" s="0" t="s">
        <x:v>283</x:v>
      </x:c>
      <x:c r="G2903" s="0" t="s">
        <x:v>72</x:v>
      </x:c>
      <x:c r="H2903" s="0" t="s">
        <x:v>73</x:v>
      </x:c>
      <x:c r="I2903" s="0" t="s">
        <x:v>60</x:v>
      </x:c>
      <x:c r="J2903" s="0" t="s">
        <x:v>61</x:v>
      </x:c>
      <x:c r="K2903" s="0" t="s">
        <x:v>59</x:v>
      </x:c>
      <x:c r="L2903" s="0">
        <x:v>24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282</x:v>
      </x:c>
      <x:c r="F2904" s="0" t="s">
        <x:v>283</x:v>
      </x:c>
      <x:c r="G2904" s="0" t="s">
        <x:v>72</x:v>
      </x:c>
      <x:c r="H2904" s="0" t="s">
        <x:v>73</x:v>
      </x:c>
      <x:c r="I2904" s="0" t="s">
        <x:v>62</x:v>
      </x:c>
      <x:c r="J2904" s="0" t="s">
        <x:v>63</x:v>
      </x:c>
      <x:c r="K2904" s="0" t="s">
        <x:v>59</x:v>
      </x:c>
      <x:c r="L2904" s="0">
        <x:v>63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282</x:v>
      </x:c>
      <x:c r="F2905" s="0" t="s">
        <x:v>283</x:v>
      </x:c>
      <x:c r="G2905" s="0" t="s">
        <x:v>72</x:v>
      </x:c>
      <x:c r="H2905" s="0" t="s">
        <x:v>73</x:v>
      </x:c>
      <x:c r="I2905" s="0" t="s">
        <x:v>64</x:v>
      </x:c>
      <x:c r="J2905" s="0" t="s">
        <x:v>65</x:v>
      </x:c>
      <x:c r="K2905" s="0" t="s">
        <x:v>59</x:v>
      </x:c>
      <x:c r="L2905" s="0">
        <x:v>109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282</x:v>
      </x:c>
      <x:c r="F2906" s="0" t="s">
        <x:v>283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282</x:v>
      </x:c>
      <x:c r="F2907" s="0" t="s">
        <x:v>283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282</x:v>
      </x:c>
      <x:c r="F2908" s="0" t="s">
        <x:v>283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282</x:v>
      </x:c>
      <x:c r="F2909" s="0" t="s">
        <x:v>283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4776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282</x:v>
      </x:c>
      <x:c r="F2910" s="0" t="s">
        <x:v>283</x:v>
      </x:c>
      <x:c r="G2910" s="0" t="s">
        <x:v>76</x:v>
      </x:c>
      <x:c r="H2910" s="0" t="s">
        <x:v>77</x:v>
      </x:c>
      <x:c r="I2910" s="0" t="s">
        <x:v>57</x:v>
      </x:c>
      <x:c r="J2910" s="0" t="s">
        <x:v>58</x:v>
      </x:c>
      <x:c r="K2910" s="0" t="s">
        <x:v>59</x:v>
      </x:c>
      <x:c r="L2910" s="0">
        <x:v>3411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282</x:v>
      </x:c>
      <x:c r="F2911" s="0" t="s">
        <x:v>283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59</x:v>
      </x:c>
      <x:c r="L2911" s="0">
        <x:v>3566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282</x:v>
      </x:c>
      <x:c r="F2912" s="0" t="s">
        <x:v>283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59</x:v>
      </x:c>
      <x:c r="L2912" s="0">
        <x:v>976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282</x:v>
      </x:c>
      <x:c r="F2913" s="0" t="s">
        <x:v>283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59</x:v>
      </x:c>
      <x:c r="L2913" s="0">
        <x:v>0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284</x:v>
      </x:c>
      <x:c r="F2914" s="0" t="s">
        <x:v>285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923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284</x:v>
      </x:c>
      <x:c r="F2915" s="0" t="s">
        <x:v>285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1110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284</x:v>
      </x:c>
      <x:c r="F2916" s="0" t="s">
        <x:v>285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0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284</x:v>
      </x:c>
      <x:c r="F2917" s="0" t="s">
        <x:v>285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2033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284</x:v>
      </x:c>
      <x:c r="F2918" s="0" t="s">
        <x:v>285</x:v>
      </x:c>
      <x:c r="G2918" s="0" t="s">
        <x:v>66</x:v>
      </x:c>
      <x:c r="H2918" s="0" t="s">
        <x:v>67</x:v>
      </x:c>
      <x:c r="I2918" s="0" t="s">
        <x:v>57</x:v>
      </x:c>
      <x:c r="J2918" s="0" t="s">
        <x:v>58</x:v>
      </x:c>
      <x:c r="K2918" s="0" t="s">
        <x:v>59</x:v>
      </x:c>
      <x:c r="L2918" s="0">
        <x:v>530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284</x:v>
      </x:c>
      <x:c r="F2919" s="0" t="s">
        <x:v>285</x:v>
      </x:c>
      <x:c r="G2919" s="0" t="s">
        <x:v>66</x:v>
      </x:c>
      <x:c r="H2919" s="0" t="s">
        <x:v>67</x:v>
      </x:c>
      <x:c r="I2919" s="0" t="s">
        <x:v>60</x:v>
      </x:c>
      <x:c r="J2919" s="0" t="s">
        <x:v>61</x:v>
      </x:c>
      <x:c r="K2919" s="0" t="s">
        <x:v>59</x:v>
      </x:c>
      <x:c r="L2919" s="0">
        <x:v>955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284</x:v>
      </x:c>
      <x:c r="F2920" s="0" t="s">
        <x:v>285</x:v>
      </x:c>
      <x:c r="G2920" s="0" t="s">
        <x:v>66</x:v>
      </x:c>
      <x:c r="H2920" s="0" t="s">
        <x:v>67</x:v>
      </x:c>
      <x:c r="I2920" s="0" t="s">
        <x:v>62</x:v>
      </x:c>
      <x:c r="J2920" s="0" t="s">
        <x:v>63</x:v>
      </x:c>
      <x:c r="K2920" s="0" t="s">
        <x:v>59</x:v>
      </x:c>
      <x:c r="L2920" s="0">
        <x:v>180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284</x:v>
      </x:c>
      <x:c r="F2921" s="0" t="s">
        <x:v>285</x:v>
      </x:c>
      <x:c r="G2921" s="0" t="s">
        <x:v>66</x:v>
      </x:c>
      <x:c r="H2921" s="0" t="s">
        <x:v>67</x:v>
      </x:c>
      <x:c r="I2921" s="0" t="s">
        <x:v>64</x:v>
      </x:c>
      <x:c r="J2921" s="0" t="s">
        <x:v>65</x:v>
      </x:c>
      <x:c r="K2921" s="0" t="s">
        <x:v>59</x:v>
      </x:c>
      <x:c r="L2921" s="0">
        <x:v>1665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284</x:v>
      </x:c>
      <x:c r="F2922" s="0" t="s">
        <x:v>285</x:v>
      </x:c>
      <x:c r="G2922" s="0" t="s">
        <x:v>68</x:v>
      </x:c>
      <x:c r="H2922" s="0" t="s">
        <x:v>69</x:v>
      </x:c>
      <x:c r="I2922" s="0" t="s">
        <x:v>57</x:v>
      </x:c>
      <x:c r="J2922" s="0" t="s">
        <x:v>58</x:v>
      </x:c>
      <x:c r="K2922" s="0" t="s">
        <x:v>59</x:v>
      </x:c>
      <x:c r="L2922" s="0">
        <x:v>184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284</x:v>
      </x:c>
      <x:c r="F2923" s="0" t="s">
        <x:v>285</x:v>
      </x:c>
      <x:c r="G2923" s="0" t="s">
        <x:v>68</x:v>
      </x:c>
      <x:c r="H2923" s="0" t="s">
        <x:v>69</x:v>
      </x:c>
      <x:c r="I2923" s="0" t="s">
        <x:v>60</x:v>
      </x:c>
      <x:c r="J2923" s="0" t="s">
        <x:v>61</x:v>
      </x:c>
      <x:c r="K2923" s="0" t="s">
        <x:v>59</x:v>
      </x:c>
      <x:c r="L2923" s="0">
        <x:v>402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284</x:v>
      </x:c>
      <x:c r="F2924" s="0" t="s">
        <x:v>285</x:v>
      </x:c>
      <x:c r="G2924" s="0" t="s">
        <x:v>68</x:v>
      </x:c>
      <x:c r="H2924" s="0" t="s">
        <x:v>69</x:v>
      </x:c>
      <x:c r="I2924" s="0" t="s">
        <x:v>62</x:v>
      </x:c>
      <x:c r="J2924" s="0" t="s">
        <x:v>63</x:v>
      </x:c>
      <x:c r="K2924" s="0" t="s">
        <x:v>59</x:v>
      </x:c>
      <x:c r="L2924" s="0">
        <x:v>229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284</x:v>
      </x:c>
      <x:c r="F2925" s="0" t="s">
        <x:v>285</x:v>
      </x:c>
      <x:c r="G2925" s="0" t="s">
        <x:v>68</x:v>
      </x:c>
      <x:c r="H2925" s="0" t="s">
        <x:v>69</x:v>
      </x:c>
      <x:c r="I2925" s="0" t="s">
        <x:v>64</x:v>
      </x:c>
      <x:c r="J2925" s="0" t="s">
        <x:v>65</x:v>
      </x:c>
      <x:c r="K2925" s="0" t="s">
        <x:v>59</x:v>
      </x:c>
      <x:c r="L2925" s="0">
        <x:v>815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284</x:v>
      </x:c>
      <x:c r="F2926" s="0" t="s">
        <x:v>285</x:v>
      </x:c>
      <x:c r="G2926" s="0" t="s">
        <x:v>70</x:v>
      </x:c>
      <x:c r="H2926" s="0" t="s">
        <x:v>71</x:v>
      </x:c>
      <x:c r="I2926" s="0" t="s">
        <x:v>57</x:v>
      </x:c>
      <x:c r="J2926" s="0" t="s">
        <x:v>58</x:v>
      </x:c>
      <x:c r="K2926" s="0" t="s">
        <x:v>59</x:v>
      </x:c>
      <x:c r="L2926" s="0">
        <x:v>41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284</x:v>
      </x:c>
      <x:c r="F2927" s="0" t="s">
        <x:v>285</x:v>
      </x:c>
      <x:c r="G2927" s="0" t="s">
        <x:v>70</x:v>
      </x:c>
      <x:c r="H2927" s="0" t="s">
        <x:v>71</x:v>
      </x:c>
      <x:c r="I2927" s="0" t="s">
        <x:v>60</x:v>
      </x:c>
      <x:c r="J2927" s="0" t="s">
        <x:v>61</x:v>
      </x:c>
      <x:c r="K2927" s="0" t="s">
        <x:v>59</x:v>
      </x:c>
      <x:c r="L2927" s="0">
        <x:v>96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284</x:v>
      </x:c>
      <x:c r="F2928" s="0" t="s">
        <x:v>285</x:v>
      </x:c>
      <x:c r="G2928" s="0" t="s">
        <x:v>70</x:v>
      </x:c>
      <x:c r="H2928" s="0" t="s">
        <x:v>71</x:v>
      </x:c>
      <x:c r="I2928" s="0" t="s">
        <x:v>62</x:v>
      </x:c>
      <x:c r="J2928" s="0" t="s">
        <x:v>63</x:v>
      </x:c>
      <x:c r="K2928" s="0" t="s">
        <x:v>59</x:v>
      </x:c>
      <x:c r="L2928" s="0">
        <x:v>94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284</x:v>
      </x:c>
      <x:c r="F2929" s="0" t="s">
        <x:v>285</x:v>
      </x:c>
      <x:c r="G2929" s="0" t="s">
        <x:v>70</x:v>
      </x:c>
      <x:c r="H2929" s="0" t="s">
        <x:v>71</x:v>
      </x:c>
      <x:c r="I2929" s="0" t="s">
        <x:v>64</x:v>
      </x:c>
      <x:c r="J2929" s="0" t="s">
        <x:v>65</x:v>
      </x:c>
      <x:c r="K2929" s="0" t="s">
        <x:v>59</x:v>
      </x:c>
      <x:c r="L2929" s="0">
        <x:v>231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284</x:v>
      </x:c>
      <x:c r="F2930" s="0" t="s">
        <x:v>285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3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284</x:v>
      </x:c>
      <x:c r="F2931" s="0" t="s">
        <x:v>285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12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284</x:v>
      </x:c>
      <x:c r="F2932" s="0" t="s">
        <x:v>285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23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284</x:v>
      </x:c>
      <x:c r="F2933" s="0" t="s">
        <x:v>285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38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284</x:v>
      </x:c>
      <x:c r="F2934" s="0" t="s">
        <x:v>285</x:v>
      </x:c>
      <x:c r="G2934" s="0" t="s">
        <x:v>74</x:v>
      </x:c>
      <x:c r="H2934" s="0" t="s">
        <x:v>75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284</x:v>
      </x:c>
      <x:c r="F2935" s="0" t="s">
        <x:v>285</x:v>
      </x:c>
      <x:c r="G2935" s="0" t="s">
        <x:v>74</x:v>
      </x:c>
      <x:c r="H2935" s="0" t="s">
        <x:v>75</x:v>
      </x:c>
      <x:c r="I2935" s="0" t="s">
        <x:v>60</x:v>
      </x:c>
      <x:c r="J2935" s="0" t="s">
        <x:v>61</x:v>
      </x:c>
      <x:c r="K2935" s="0" t="s">
        <x:v>59</x:v>
      </x:c>
      <x:c r="L2935" s="0">
        <x:v>0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284</x:v>
      </x:c>
      <x:c r="F2936" s="0" t="s">
        <x:v>285</x:v>
      </x:c>
      <x:c r="G2936" s="0" t="s">
        <x:v>74</x:v>
      </x:c>
      <x:c r="H2936" s="0" t="s">
        <x:v>75</x:v>
      </x:c>
      <x:c r="I2936" s="0" t="s">
        <x:v>62</x:v>
      </x:c>
      <x:c r="J2936" s="0" t="s">
        <x:v>63</x:v>
      </x:c>
      <x:c r="K2936" s="0" t="s">
        <x:v>59</x:v>
      </x:c>
      <x:c r="L2936" s="0">
        <x:v>0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284</x:v>
      </x:c>
      <x:c r="F2937" s="0" t="s">
        <x:v>285</x:v>
      </x:c>
      <x:c r="G2937" s="0" t="s">
        <x:v>74</x:v>
      </x:c>
      <x:c r="H2937" s="0" t="s">
        <x:v>75</x:v>
      </x:c>
      <x:c r="I2937" s="0" t="s">
        <x:v>64</x:v>
      </x:c>
      <x:c r="J2937" s="0" t="s">
        <x:v>65</x:v>
      </x:c>
      <x:c r="K2937" s="0" t="s">
        <x:v>59</x:v>
      </x:c>
      <x:c r="L2937" s="0">
        <x:v>4323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284</x:v>
      </x:c>
      <x:c r="F2938" s="0" t="s">
        <x:v>285</x:v>
      </x:c>
      <x:c r="G2938" s="0" t="s">
        <x:v>76</x:v>
      </x:c>
      <x:c r="H2938" s="0" t="s">
        <x:v>77</x:v>
      </x:c>
      <x:c r="I2938" s="0" t="s">
        <x:v>57</x:v>
      </x:c>
      <x:c r="J2938" s="0" t="s">
        <x:v>58</x:v>
      </x:c>
      <x:c r="K2938" s="0" t="s">
        <x:v>59</x:v>
      </x:c>
      <x:c r="L2938" s="0">
        <x:v>1681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284</x:v>
      </x:c>
      <x:c r="F2939" s="0" t="s">
        <x:v>285</x:v>
      </x:c>
      <x:c r="G2939" s="0" t="s">
        <x:v>76</x:v>
      </x:c>
      <x:c r="H2939" s="0" t="s">
        <x:v>77</x:v>
      </x:c>
      <x:c r="I2939" s="0" t="s">
        <x:v>60</x:v>
      </x:c>
      <x:c r="J2939" s="0" t="s">
        <x:v>61</x:v>
      </x:c>
      <x:c r="K2939" s="0" t="s">
        <x:v>59</x:v>
      </x:c>
      <x:c r="L2939" s="0">
        <x:v>2575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284</x:v>
      </x:c>
      <x:c r="F2940" s="0" t="s">
        <x:v>285</x:v>
      </x:c>
      <x:c r="G2940" s="0" t="s">
        <x:v>76</x:v>
      </x:c>
      <x:c r="H2940" s="0" t="s">
        <x:v>77</x:v>
      </x:c>
      <x:c r="I2940" s="0" t="s">
        <x:v>62</x:v>
      </x:c>
      <x:c r="J2940" s="0" t="s">
        <x:v>63</x:v>
      </x:c>
      <x:c r="K2940" s="0" t="s">
        <x:v>59</x:v>
      </x:c>
      <x:c r="L2940" s="0">
        <x:v>526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284</x:v>
      </x:c>
      <x:c r="F2941" s="0" t="s">
        <x:v>285</x:v>
      </x:c>
      <x:c r="G2941" s="0" t="s">
        <x:v>76</x:v>
      </x:c>
      <x:c r="H2941" s="0" t="s">
        <x:v>77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286</x:v>
      </x:c>
      <x:c r="F2942" s="0" t="s">
        <x:v>287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917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286</x:v>
      </x:c>
      <x:c r="F2943" s="0" t="s">
        <x:v>287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961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286</x:v>
      </x:c>
      <x:c r="F2944" s="0" t="s">
        <x:v>287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0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286</x:v>
      </x:c>
      <x:c r="F2945" s="0" t="s">
        <x:v>287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1878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286</x:v>
      </x:c>
      <x:c r="F2946" s="0" t="s">
        <x:v>287</x:v>
      </x:c>
      <x:c r="G2946" s="0" t="s">
        <x:v>66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>
        <x:v>398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286</x:v>
      </x:c>
      <x:c r="F2947" s="0" t="s">
        <x:v>287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59</x:v>
      </x:c>
      <x:c r="L2947" s="0">
        <x:v>520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286</x:v>
      </x:c>
      <x:c r="F2948" s="0" t="s">
        <x:v>287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59</x:v>
      </x:c>
      <x:c r="L2948" s="0">
        <x:v>178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286</x:v>
      </x:c>
      <x:c r="F2949" s="0" t="s">
        <x:v>287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59</x:v>
      </x:c>
      <x:c r="L2949" s="0">
        <x:v>1096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286</x:v>
      </x:c>
      <x:c r="F2950" s="0" t="s">
        <x:v>287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>
        <x:v>80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286</x:v>
      </x:c>
      <x:c r="F2951" s="0" t="s">
        <x:v>287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59</x:v>
      </x:c>
      <x:c r="L2951" s="0">
        <x:v>162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286</x:v>
      </x:c>
      <x:c r="F2952" s="0" t="s">
        <x:v>287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59</x:v>
      </x:c>
      <x:c r="L2952" s="0">
        <x:v>120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286</x:v>
      </x:c>
      <x:c r="F2953" s="0" t="s">
        <x:v>287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59</x:v>
      </x:c>
      <x:c r="L2953" s="0">
        <x:v>362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286</x:v>
      </x:c>
      <x:c r="F2954" s="0" t="s">
        <x:v>287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>
        <x:v>22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286</x:v>
      </x:c>
      <x:c r="F2955" s="0" t="s">
        <x:v>287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59</x:v>
      </x:c>
      <x:c r="L2955" s="0">
        <x:v>39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286</x:v>
      </x:c>
      <x:c r="F2956" s="0" t="s">
        <x:v>287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59</x:v>
      </x:c>
      <x:c r="L2956" s="0">
        <x:v>51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286</x:v>
      </x:c>
      <x:c r="F2957" s="0" t="s">
        <x:v>287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59</x:v>
      </x:c>
      <x:c r="L2957" s="0">
        <x:v>112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286</x:v>
      </x:c>
      <x:c r="F2958" s="0" t="s">
        <x:v>287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>
        <x:v>8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286</x:v>
      </x:c>
      <x:c r="F2959" s="0" t="s">
        <x:v>287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>
        <x:v>11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286</x:v>
      </x:c>
      <x:c r="F2960" s="0" t="s">
        <x:v>287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59</x:v>
      </x:c>
      <x:c r="L2960" s="0">
        <x:v>19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286</x:v>
      </x:c>
      <x:c r="F2961" s="0" t="s">
        <x:v>287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59</x:v>
      </x:c>
      <x:c r="L2961" s="0">
        <x:v>38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286</x:v>
      </x:c>
      <x:c r="F2962" s="0" t="s">
        <x:v>287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286</x:v>
      </x:c>
      <x:c r="F2963" s="0" t="s">
        <x:v>287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286</x:v>
      </x:c>
      <x:c r="F2964" s="0" t="s">
        <x:v>287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286</x:v>
      </x:c>
      <x:c r="F2965" s="0" t="s">
        <x:v>287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59</x:v>
      </x:c>
      <x:c r="L2965" s="0">
        <x:v>3178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286</x:v>
      </x:c>
      <x:c r="F2966" s="0" t="s">
        <x:v>287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>
        <x:v>1425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286</x:v>
      </x:c>
      <x:c r="F2967" s="0" t="s">
        <x:v>287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59</x:v>
      </x:c>
      <x:c r="L2967" s="0">
        <x:v>1693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286</x:v>
      </x:c>
      <x:c r="F2968" s="0" t="s">
        <x:v>287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59</x:v>
      </x:c>
      <x:c r="L2968" s="0">
        <x:v>368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286</x:v>
      </x:c>
      <x:c r="F2969" s="0" t="s">
        <x:v>287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59</x:v>
      </x:c>
      <x:c r="L2969" s="0">
        <x:v>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288</x:v>
      </x:c>
      <x:c r="F2970" s="0" t="s">
        <x:v>289</x:v>
      </x:c>
      <x:c r="G2970" s="0" t="s">
        <x:v>55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1391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288</x:v>
      </x:c>
      <x:c r="F2971" s="0" t="s">
        <x:v>289</x:v>
      </x:c>
      <x:c r="G2971" s="0" t="s">
        <x:v>55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2022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288</x:v>
      </x:c>
      <x:c r="F2972" s="0" t="s">
        <x:v>289</x:v>
      </x:c>
      <x:c r="G2972" s="0" t="s">
        <x:v>55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0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288</x:v>
      </x:c>
      <x:c r="F2973" s="0" t="s">
        <x:v>289</x:v>
      </x:c>
      <x:c r="G2973" s="0" t="s">
        <x:v>55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3413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288</x:v>
      </x:c>
      <x:c r="F2974" s="0" t="s">
        <x:v>289</x:v>
      </x:c>
      <x:c r="G2974" s="0" t="s">
        <x:v>66</x:v>
      </x:c>
      <x:c r="H2974" s="0" t="s">
        <x:v>67</x:v>
      </x:c>
      <x:c r="I2974" s="0" t="s">
        <x:v>57</x:v>
      </x:c>
      <x:c r="J2974" s="0" t="s">
        <x:v>58</x:v>
      </x:c>
      <x:c r="K2974" s="0" t="s">
        <x:v>59</x:v>
      </x:c>
      <x:c r="L2974" s="0">
        <x:v>560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288</x:v>
      </x:c>
      <x:c r="F2975" s="0" t="s">
        <x:v>289</x:v>
      </x:c>
      <x:c r="G2975" s="0" t="s">
        <x:v>66</x:v>
      </x:c>
      <x:c r="H2975" s="0" t="s">
        <x:v>67</x:v>
      </x:c>
      <x:c r="I2975" s="0" t="s">
        <x:v>60</x:v>
      </x:c>
      <x:c r="J2975" s="0" t="s">
        <x:v>61</x:v>
      </x:c>
      <x:c r="K2975" s="0" t="s">
        <x:v>59</x:v>
      </x:c>
      <x:c r="L2975" s="0">
        <x:v>1076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288</x:v>
      </x:c>
      <x:c r="F2976" s="0" t="s">
        <x:v>289</x:v>
      </x:c>
      <x:c r="G2976" s="0" t="s">
        <x:v>66</x:v>
      </x:c>
      <x:c r="H2976" s="0" t="s">
        <x:v>67</x:v>
      </x:c>
      <x:c r="I2976" s="0" t="s">
        <x:v>62</x:v>
      </x:c>
      <x:c r="J2976" s="0" t="s">
        <x:v>63</x:v>
      </x:c>
      <x:c r="K2976" s="0" t="s">
        <x:v>59</x:v>
      </x:c>
      <x:c r="L2976" s="0">
        <x:v>339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288</x:v>
      </x:c>
      <x:c r="F2977" s="0" t="s">
        <x:v>289</x:v>
      </x:c>
      <x:c r="G2977" s="0" t="s">
        <x:v>66</x:v>
      </x:c>
      <x:c r="H2977" s="0" t="s">
        <x:v>67</x:v>
      </x:c>
      <x:c r="I2977" s="0" t="s">
        <x:v>64</x:v>
      </x:c>
      <x:c r="J2977" s="0" t="s">
        <x:v>65</x:v>
      </x:c>
      <x:c r="K2977" s="0" t="s">
        <x:v>59</x:v>
      </x:c>
      <x:c r="L2977" s="0">
        <x:v>1975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288</x:v>
      </x:c>
      <x:c r="F2978" s="0" t="s">
        <x:v>289</x:v>
      </x:c>
      <x:c r="G2978" s="0" t="s">
        <x:v>68</x:v>
      </x:c>
      <x:c r="H2978" s="0" t="s">
        <x:v>69</x:v>
      </x:c>
      <x:c r="I2978" s="0" t="s">
        <x:v>57</x:v>
      </x:c>
      <x:c r="J2978" s="0" t="s">
        <x:v>58</x:v>
      </x:c>
      <x:c r="K2978" s="0" t="s">
        <x:v>59</x:v>
      </x:c>
      <x:c r="L2978" s="0">
        <x:v>172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288</x:v>
      </x:c>
      <x:c r="F2979" s="0" t="s">
        <x:v>289</x:v>
      </x:c>
      <x:c r="G2979" s="0" t="s">
        <x:v>68</x:v>
      </x:c>
      <x:c r="H2979" s="0" t="s">
        <x:v>69</x:v>
      </x:c>
      <x:c r="I2979" s="0" t="s">
        <x:v>60</x:v>
      </x:c>
      <x:c r="J2979" s="0" t="s">
        <x:v>61</x:v>
      </x:c>
      <x:c r="K2979" s="0" t="s">
        <x:v>59</x:v>
      </x:c>
      <x:c r="L2979" s="0">
        <x:v>233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288</x:v>
      </x:c>
      <x:c r="F2980" s="0" t="s">
        <x:v>289</x:v>
      </x:c>
      <x:c r="G2980" s="0" t="s">
        <x:v>68</x:v>
      </x:c>
      <x:c r="H2980" s="0" t="s">
        <x:v>69</x:v>
      </x:c>
      <x:c r="I2980" s="0" t="s">
        <x:v>62</x:v>
      </x:c>
      <x:c r="J2980" s="0" t="s">
        <x:v>63</x:v>
      </x:c>
      <x:c r="K2980" s="0" t="s">
        <x:v>59</x:v>
      </x:c>
      <x:c r="L2980" s="0">
        <x:v>196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288</x:v>
      </x:c>
      <x:c r="F2981" s="0" t="s">
        <x:v>289</x:v>
      </x:c>
      <x:c r="G2981" s="0" t="s">
        <x:v>68</x:v>
      </x:c>
      <x:c r="H2981" s="0" t="s">
        <x:v>69</x:v>
      </x:c>
      <x:c r="I2981" s="0" t="s">
        <x:v>64</x:v>
      </x:c>
      <x:c r="J2981" s="0" t="s">
        <x:v>65</x:v>
      </x:c>
      <x:c r="K2981" s="0" t="s">
        <x:v>59</x:v>
      </x:c>
      <x:c r="L2981" s="0">
        <x:v>601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288</x:v>
      </x:c>
      <x:c r="F2982" s="0" t="s">
        <x:v>289</x:v>
      </x:c>
      <x:c r="G2982" s="0" t="s">
        <x:v>70</x:v>
      </x:c>
      <x:c r="H2982" s="0" t="s">
        <x:v>71</x:v>
      </x:c>
      <x:c r="I2982" s="0" t="s">
        <x:v>57</x:v>
      </x:c>
      <x:c r="J2982" s="0" t="s">
        <x:v>58</x:v>
      </x:c>
      <x:c r="K2982" s="0" t="s">
        <x:v>59</x:v>
      </x:c>
      <x:c r="L2982" s="0">
        <x:v>49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288</x:v>
      </x:c>
      <x:c r="F2983" s="0" t="s">
        <x:v>289</x:v>
      </x:c>
      <x:c r="G2983" s="0" t="s">
        <x:v>70</x:v>
      </x:c>
      <x:c r="H2983" s="0" t="s">
        <x:v>71</x:v>
      </x:c>
      <x:c r="I2983" s="0" t="s">
        <x:v>60</x:v>
      </x:c>
      <x:c r="J2983" s="0" t="s">
        <x:v>61</x:v>
      </x:c>
      <x:c r="K2983" s="0" t="s">
        <x:v>59</x:v>
      </x:c>
      <x:c r="L2983" s="0">
        <x:v>64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288</x:v>
      </x:c>
      <x:c r="F2984" s="0" t="s">
        <x:v>289</x:v>
      </x:c>
      <x:c r="G2984" s="0" t="s">
        <x:v>70</x:v>
      </x:c>
      <x:c r="H2984" s="0" t="s">
        <x:v>71</x:v>
      </x:c>
      <x:c r="I2984" s="0" t="s">
        <x:v>62</x:v>
      </x:c>
      <x:c r="J2984" s="0" t="s">
        <x:v>63</x:v>
      </x:c>
      <x:c r="K2984" s="0" t="s">
        <x:v>59</x:v>
      </x:c>
      <x:c r="L2984" s="0">
        <x:v>88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288</x:v>
      </x:c>
      <x:c r="F2985" s="0" t="s">
        <x:v>289</x:v>
      </x:c>
      <x:c r="G2985" s="0" t="s">
        <x:v>70</x:v>
      </x:c>
      <x:c r="H2985" s="0" t="s">
        <x:v>71</x:v>
      </x:c>
      <x:c r="I2985" s="0" t="s">
        <x:v>64</x:v>
      </x:c>
      <x:c r="J2985" s="0" t="s">
        <x:v>65</x:v>
      </x:c>
      <x:c r="K2985" s="0" t="s">
        <x:v>59</x:v>
      </x:c>
      <x:c r="L2985" s="0">
        <x:v>201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288</x:v>
      </x:c>
      <x:c r="F2986" s="0" t="s">
        <x:v>289</x:v>
      </x:c>
      <x:c r="G2986" s="0" t="s">
        <x:v>72</x:v>
      </x:c>
      <x:c r="H2986" s="0" t="s">
        <x:v>73</x:v>
      </x:c>
      <x:c r="I2986" s="0" t="s">
        <x:v>57</x:v>
      </x:c>
      <x:c r="J2986" s="0" t="s">
        <x:v>58</x:v>
      </x:c>
      <x:c r="K2986" s="0" t="s">
        <x:v>59</x:v>
      </x:c>
      <x:c r="L2986" s="0">
        <x:v>15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288</x:v>
      </x:c>
      <x:c r="F2987" s="0" t="s">
        <x:v>289</x:v>
      </x:c>
      <x:c r="G2987" s="0" t="s">
        <x:v>72</x:v>
      </x:c>
      <x:c r="H2987" s="0" t="s">
        <x:v>73</x:v>
      </x:c>
      <x:c r="I2987" s="0" t="s">
        <x:v>60</x:v>
      </x:c>
      <x:c r="J2987" s="0" t="s">
        <x:v>61</x:v>
      </x:c>
      <x:c r="K2987" s="0" t="s">
        <x:v>59</x:v>
      </x:c>
      <x:c r="L2987" s="0">
        <x:v>21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288</x:v>
      </x:c>
      <x:c r="F2988" s="0" t="s">
        <x:v>289</x:v>
      </x:c>
      <x:c r="G2988" s="0" t="s">
        <x:v>72</x:v>
      </x:c>
      <x:c r="H2988" s="0" t="s">
        <x:v>73</x:v>
      </x:c>
      <x:c r="I2988" s="0" t="s">
        <x:v>62</x:v>
      </x:c>
      <x:c r="J2988" s="0" t="s">
        <x:v>63</x:v>
      </x:c>
      <x:c r="K2988" s="0" t="s">
        <x:v>59</x:v>
      </x:c>
      <x:c r="L2988" s="0">
        <x:v>52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288</x:v>
      </x:c>
      <x:c r="F2989" s="0" t="s">
        <x:v>289</x:v>
      </x:c>
      <x:c r="G2989" s="0" t="s">
        <x:v>72</x:v>
      </x:c>
      <x:c r="H2989" s="0" t="s">
        <x:v>73</x:v>
      </x:c>
      <x:c r="I2989" s="0" t="s">
        <x:v>64</x:v>
      </x:c>
      <x:c r="J2989" s="0" t="s">
        <x:v>65</x:v>
      </x:c>
      <x:c r="K2989" s="0" t="s">
        <x:v>59</x:v>
      </x:c>
      <x:c r="L2989" s="0">
        <x:v>88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288</x:v>
      </x:c>
      <x:c r="F2990" s="0" t="s">
        <x:v>289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288</x:v>
      </x:c>
      <x:c r="F2991" s="0" t="s">
        <x:v>289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288</x:v>
      </x:c>
      <x:c r="F2992" s="0" t="s">
        <x:v>289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0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288</x:v>
      </x:c>
      <x:c r="F2993" s="0" t="s">
        <x:v>289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5311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288</x:v>
      </x:c>
      <x:c r="F2994" s="0" t="s">
        <x:v>289</x:v>
      </x:c>
      <x:c r="G2994" s="0" t="s">
        <x:v>76</x:v>
      </x:c>
      <x:c r="H2994" s="0" t="s">
        <x:v>77</x:v>
      </x:c>
      <x:c r="I2994" s="0" t="s">
        <x:v>57</x:v>
      </x:c>
      <x:c r="J2994" s="0" t="s">
        <x:v>58</x:v>
      </x:c>
      <x:c r="K2994" s="0" t="s">
        <x:v>59</x:v>
      </x:c>
      <x:c r="L2994" s="0">
        <x:v>2187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288</x:v>
      </x:c>
      <x:c r="F2995" s="0" t="s">
        <x:v>289</x:v>
      </x:c>
      <x:c r="G2995" s="0" t="s">
        <x:v>76</x:v>
      </x:c>
      <x:c r="H2995" s="0" t="s">
        <x:v>77</x:v>
      </x:c>
      <x:c r="I2995" s="0" t="s">
        <x:v>60</x:v>
      </x:c>
      <x:c r="J2995" s="0" t="s">
        <x:v>61</x:v>
      </x:c>
      <x:c r="K2995" s="0" t="s">
        <x:v>59</x:v>
      </x:c>
      <x:c r="L2995" s="0">
        <x:v>3416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288</x:v>
      </x:c>
      <x:c r="F2996" s="0" t="s">
        <x:v>289</x:v>
      </x:c>
      <x:c r="G2996" s="0" t="s">
        <x:v>76</x:v>
      </x:c>
      <x:c r="H2996" s="0" t="s">
        <x:v>77</x:v>
      </x:c>
      <x:c r="I2996" s="0" t="s">
        <x:v>62</x:v>
      </x:c>
      <x:c r="J2996" s="0" t="s">
        <x:v>63</x:v>
      </x:c>
      <x:c r="K2996" s="0" t="s">
        <x:v>59</x:v>
      </x:c>
      <x:c r="L2996" s="0">
        <x:v>675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288</x:v>
      </x:c>
      <x:c r="F2997" s="0" t="s">
        <x:v>289</x:v>
      </x:c>
      <x:c r="G2997" s="0" t="s">
        <x:v>76</x:v>
      </x:c>
      <x:c r="H2997" s="0" t="s">
        <x:v>77</x:v>
      </x:c>
      <x:c r="I2997" s="0" t="s">
        <x:v>64</x:v>
      </x:c>
      <x:c r="J2997" s="0" t="s">
        <x:v>65</x:v>
      </x:c>
      <x:c r="K2997" s="0" t="s">
        <x:v>59</x:v>
      </x:c>
      <x:c r="L2997" s="0">
        <x:v>0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290</x:v>
      </x:c>
      <x:c r="F2998" s="0" t="s">
        <x:v>291</x:v>
      </x:c>
      <x:c r="G2998" s="0" t="s">
        <x:v>55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2206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290</x:v>
      </x:c>
      <x:c r="F2999" s="0" t="s">
        <x:v>291</x:v>
      </x:c>
      <x:c r="G2999" s="0" t="s">
        <x:v>55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1474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290</x:v>
      </x:c>
      <x:c r="F3000" s="0" t="s">
        <x:v>291</x:v>
      </x:c>
      <x:c r="G3000" s="0" t="s">
        <x:v>55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290</x:v>
      </x:c>
      <x:c r="F3001" s="0" t="s">
        <x:v>291</x:v>
      </x:c>
      <x:c r="G3001" s="0" t="s">
        <x:v>55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3680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290</x:v>
      </x:c>
      <x:c r="F3002" s="0" t="s">
        <x:v>291</x:v>
      </x:c>
      <x:c r="G3002" s="0" t="s">
        <x:v>66</x:v>
      </x:c>
      <x:c r="H3002" s="0" t="s">
        <x:v>67</x:v>
      </x:c>
      <x:c r="I3002" s="0" t="s">
        <x:v>57</x:v>
      </x:c>
      <x:c r="J3002" s="0" t="s">
        <x:v>58</x:v>
      </x:c>
      <x:c r="K3002" s="0" t="s">
        <x:v>59</x:v>
      </x:c>
      <x:c r="L3002" s="0">
        <x:v>1220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290</x:v>
      </x:c>
      <x:c r="F3003" s="0" t="s">
        <x:v>291</x:v>
      </x:c>
      <x:c r="G3003" s="0" t="s">
        <x:v>66</x:v>
      </x:c>
      <x:c r="H3003" s="0" t="s">
        <x:v>67</x:v>
      </x:c>
      <x:c r="I3003" s="0" t="s">
        <x:v>60</x:v>
      </x:c>
      <x:c r="J3003" s="0" t="s">
        <x:v>61</x:v>
      </x:c>
      <x:c r="K3003" s="0" t="s">
        <x:v>59</x:v>
      </x:c>
      <x:c r="L3003" s="0">
        <x:v>1563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290</x:v>
      </x:c>
      <x:c r="F3004" s="0" t="s">
        <x:v>291</x:v>
      </x:c>
      <x:c r="G3004" s="0" t="s">
        <x:v>66</x:v>
      </x:c>
      <x:c r="H3004" s="0" t="s">
        <x:v>67</x:v>
      </x:c>
      <x:c r="I3004" s="0" t="s">
        <x:v>62</x:v>
      </x:c>
      <x:c r="J3004" s="0" t="s">
        <x:v>63</x:v>
      </x:c>
      <x:c r="K3004" s="0" t="s">
        <x:v>59</x:v>
      </x:c>
      <x:c r="L3004" s="0">
        <x:v>398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290</x:v>
      </x:c>
      <x:c r="F3005" s="0" t="s">
        <x:v>291</x:v>
      </x:c>
      <x:c r="G3005" s="0" t="s">
        <x:v>66</x:v>
      </x:c>
      <x:c r="H3005" s="0" t="s">
        <x:v>67</x:v>
      </x:c>
      <x:c r="I3005" s="0" t="s">
        <x:v>64</x:v>
      </x:c>
      <x:c r="J3005" s="0" t="s">
        <x:v>65</x:v>
      </x:c>
      <x:c r="K3005" s="0" t="s">
        <x:v>59</x:v>
      </x:c>
      <x:c r="L3005" s="0">
        <x:v>3181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290</x:v>
      </x:c>
      <x:c r="F3006" s="0" t="s">
        <x:v>291</x:v>
      </x:c>
      <x:c r="G3006" s="0" t="s">
        <x:v>68</x:v>
      </x:c>
      <x:c r="H3006" s="0" t="s">
        <x:v>69</x:v>
      </x:c>
      <x:c r="I3006" s="0" t="s">
        <x:v>57</x:v>
      </x:c>
      <x:c r="J3006" s="0" t="s">
        <x:v>58</x:v>
      </x:c>
      <x:c r="K3006" s="0" t="s">
        <x:v>59</x:v>
      </x:c>
      <x:c r="L3006" s="0">
        <x:v>449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290</x:v>
      </x:c>
      <x:c r="F3007" s="0" t="s">
        <x:v>291</x:v>
      </x:c>
      <x:c r="G3007" s="0" t="s">
        <x:v>68</x:v>
      </x:c>
      <x:c r="H3007" s="0" t="s">
        <x:v>69</x:v>
      </x:c>
      <x:c r="I3007" s="0" t="s">
        <x:v>60</x:v>
      </x:c>
      <x:c r="J3007" s="0" t="s">
        <x:v>61</x:v>
      </x:c>
      <x:c r="K3007" s="0" t="s">
        <x:v>59</x:v>
      </x:c>
      <x:c r="L3007" s="0">
        <x:v>639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290</x:v>
      </x:c>
      <x:c r="F3008" s="0" t="s">
        <x:v>291</x:v>
      </x:c>
      <x:c r="G3008" s="0" t="s">
        <x:v>68</x:v>
      </x:c>
      <x:c r="H3008" s="0" t="s">
        <x:v>69</x:v>
      </x:c>
      <x:c r="I3008" s="0" t="s">
        <x:v>62</x:v>
      </x:c>
      <x:c r="J3008" s="0" t="s">
        <x:v>63</x:v>
      </x:c>
      <x:c r="K3008" s="0" t="s">
        <x:v>59</x:v>
      </x:c>
      <x:c r="L3008" s="0">
        <x:v>486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290</x:v>
      </x:c>
      <x:c r="F3009" s="0" t="s">
        <x:v>291</x:v>
      </x:c>
      <x:c r="G3009" s="0" t="s">
        <x:v>68</x:v>
      </x:c>
      <x:c r="H3009" s="0" t="s">
        <x:v>69</x:v>
      </x:c>
      <x:c r="I3009" s="0" t="s">
        <x:v>64</x:v>
      </x:c>
      <x:c r="J3009" s="0" t="s">
        <x:v>65</x:v>
      </x:c>
      <x:c r="K3009" s="0" t="s">
        <x:v>59</x:v>
      </x:c>
      <x:c r="L3009" s="0">
        <x:v>1574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290</x:v>
      </x:c>
      <x:c r="F3010" s="0" t="s">
        <x:v>291</x:v>
      </x:c>
      <x:c r="G3010" s="0" t="s">
        <x:v>70</x:v>
      </x:c>
      <x:c r="H3010" s="0" t="s">
        <x:v>71</x:v>
      </x:c>
      <x:c r="I3010" s="0" t="s">
        <x:v>57</x:v>
      </x:c>
      <x:c r="J3010" s="0" t="s">
        <x:v>58</x:v>
      </x:c>
      <x:c r="K3010" s="0" t="s">
        <x:v>59</x:v>
      </x:c>
      <x:c r="L3010" s="0">
        <x:v>91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290</x:v>
      </x:c>
      <x:c r="F3011" s="0" t="s">
        <x:v>291</x:v>
      </x:c>
      <x:c r="G3011" s="0" t="s">
        <x:v>70</x:v>
      </x:c>
      <x:c r="H3011" s="0" t="s">
        <x:v>71</x:v>
      </x:c>
      <x:c r="I3011" s="0" t="s">
        <x:v>60</x:v>
      </x:c>
      <x:c r="J3011" s="0" t="s">
        <x:v>61</x:v>
      </x:c>
      <x:c r="K3011" s="0" t="s">
        <x:v>59</x:v>
      </x:c>
      <x:c r="L3011" s="0">
        <x:v>111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290</x:v>
      </x:c>
      <x:c r="F3012" s="0" t="s">
        <x:v>291</x:v>
      </x:c>
      <x:c r="G3012" s="0" t="s">
        <x:v>70</x:v>
      </x:c>
      <x:c r="H3012" s="0" t="s">
        <x:v>71</x:v>
      </x:c>
      <x:c r="I3012" s="0" t="s">
        <x:v>62</x:v>
      </x:c>
      <x:c r="J3012" s="0" t="s">
        <x:v>63</x:v>
      </x:c>
      <x:c r="K3012" s="0" t="s">
        <x:v>59</x:v>
      </x:c>
      <x:c r="L3012" s="0">
        <x:v>166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290</x:v>
      </x:c>
      <x:c r="F3013" s="0" t="s">
        <x:v>291</x:v>
      </x:c>
      <x:c r="G3013" s="0" t="s">
        <x:v>70</x:v>
      </x:c>
      <x:c r="H3013" s="0" t="s">
        <x:v>71</x:v>
      </x:c>
      <x:c r="I3013" s="0" t="s">
        <x:v>64</x:v>
      </x:c>
      <x:c r="J3013" s="0" t="s">
        <x:v>65</x:v>
      </x:c>
      <x:c r="K3013" s="0" t="s">
        <x:v>59</x:v>
      </x:c>
      <x:c r="L3013" s="0">
        <x:v>368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290</x:v>
      </x:c>
      <x:c r="F3014" s="0" t="s">
        <x:v>291</x:v>
      </x:c>
      <x:c r="G3014" s="0" t="s">
        <x:v>72</x:v>
      </x:c>
      <x:c r="H3014" s="0" t="s">
        <x:v>73</x:v>
      </x:c>
      <x:c r="I3014" s="0" t="s">
        <x:v>57</x:v>
      </x:c>
      <x:c r="J3014" s="0" t="s">
        <x:v>58</x:v>
      </x:c>
      <x:c r="K3014" s="0" t="s">
        <x:v>59</x:v>
      </x:c>
      <x:c r="L3014" s="0">
        <x:v>13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290</x:v>
      </x:c>
      <x:c r="F3015" s="0" t="s">
        <x:v>291</x:v>
      </x:c>
      <x:c r="G3015" s="0" t="s">
        <x:v>72</x:v>
      </x:c>
      <x:c r="H3015" s="0" t="s">
        <x:v>73</x:v>
      </x:c>
      <x:c r="I3015" s="0" t="s">
        <x:v>60</x:v>
      </x:c>
      <x:c r="J3015" s="0" t="s">
        <x:v>61</x:v>
      </x:c>
      <x:c r="K3015" s="0" t="s">
        <x:v>59</x:v>
      </x:c>
      <x:c r="L3015" s="0">
        <x:v>18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290</x:v>
      </x:c>
      <x:c r="F3016" s="0" t="s">
        <x:v>291</x:v>
      </x:c>
      <x:c r="G3016" s="0" t="s">
        <x:v>72</x:v>
      </x:c>
      <x:c r="H3016" s="0" t="s">
        <x:v>73</x:v>
      </x:c>
      <x:c r="I3016" s="0" t="s">
        <x:v>62</x:v>
      </x:c>
      <x:c r="J3016" s="0" t="s">
        <x:v>63</x:v>
      </x:c>
      <x:c r="K3016" s="0" t="s">
        <x:v>59</x:v>
      </x:c>
      <x:c r="L3016" s="0">
        <x:v>40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290</x:v>
      </x:c>
      <x:c r="F3017" s="0" t="s">
        <x:v>291</x:v>
      </x:c>
      <x:c r="G3017" s="0" t="s">
        <x:v>72</x:v>
      </x:c>
      <x:c r="H3017" s="0" t="s">
        <x:v>73</x:v>
      </x:c>
      <x:c r="I3017" s="0" t="s">
        <x:v>64</x:v>
      </x:c>
      <x:c r="J3017" s="0" t="s">
        <x:v>65</x:v>
      </x:c>
      <x:c r="K3017" s="0" t="s">
        <x:v>59</x:v>
      </x:c>
      <x:c r="L3017" s="0">
        <x:v>71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290</x:v>
      </x:c>
      <x:c r="F3018" s="0" t="s">
        <x:v>291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0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290</x:v>
      </x:c>
      <x:c r="F3019" s="0" t="s">
        <x:v>291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290</x:v>
      </x:c>
      <x:c r="F3020" s="0" t="s">
        <x:v>291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290</x:v>
      </x:c>
      <x:c r="F3021" s="0" t="s">
        <x:v>291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4622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290</x:v>
      </x:c>
      <x:c r="F3022" s="0" t="s">
        <x:v>291</x:v>
      </x:c>
      <x:c r="G3022" s="0" t="s">
        <x:v>76</x:v>
      </x:c>
      <x:c r="H3022" s="0" t="s">
        <x:v>77</x:v>
      </x:c>
      <x:c r="I3022" s="0" t="s">
        <x:v>57</x:v>
      </x:c>
      <x:c r="J3022" s="0" t="s">
        <x:v>58</x:v>
      </x:c>
      <x:c r="K3022" s="0" t="s">
        <x:v>59</x:v>
      </x:c>
      <x:c r="L3022" s="0">
        <x:v>3979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290</x:v>
      </x:c>
      <x:c r="F3023" s="0" t="s">
        <x:v>291</x:v>
      </x:c>
      <x:c r="G3023" s="0" t="s">
        <x:v>76</x:v>
      </x:c>
      <x:c r="H3023" s="0" t="s">
        <x:v>77</x:v>
      </x:c>
      <x:c r="I3023" s="0" t="s">
        <x:v>60</x:v>
      </x:c>
      <x:c r="J3023" s="0" t="s">
        <x:v>61</x:v>
      </x:c>
      <x:c r="K3023" s="0" t="s">
        <x:v>59</x:v>
      </x:c>
      <x:c r="L3023" s="0">
        <x:v>3805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290</x:v>
      </x:c>
      <x:c r="F3024" s="0" t="s">
        <x:v>291</x:v>
      </x:c>
      <x:c r="G3024" s="0" t="s">
        <x:v>76</x:v>
      </x:c>
      <x:c r="H3024" s="0" t="s">
        <x:v>77</x:v>
      </x:c>
      <x:c r="I3024" s="0" t="s">
        <x:v>62</x:v>
      </x:c>
      <x:c r="J3024" s="0" t="s">
        <x:v>63</x:v>
      </x:c>
      <x:c r="K3024" s="0" t="s">
        <x:v>59</x:v>
      </x:c>
      <x:c r="L3024" s="0">
        <x:v>1090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290</x:v>
      </x:c>
      <x:c r="F3025" s="0" t="s">
        <x:v>291</x:v>
      </x:c>
      <x:c r="G3025" s="0" t="s">
        <x:v>76</x:v>
      </x:c>
      <x:c r="H3025" s="0" t="s">
        <x:v>77</x:v>
      </x:c>
      <x:c r="I3025" s="0" t="s">
        <x:v>64</x:v>
      </x:c>
      <x:c r="J3025" s="0" t="s">
        <x:v>65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292</x:v>
      </x:c>
      <x:c r="F3026" s="0" t="s">
        <x:v>293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1948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292</x:v>
      </x:c>
      <x:c r="F3027" s="0" t="s">
        <x:v>293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1549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292</x:v>
      </x:c>
      <x:c r="F3028" s="0" t="s">
        <x:v>293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292</x:v>
      </x:c>
      <x:c r="F3029" s="0" t="s">
        <x:v>293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3497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292</x:v>
      </x:c>
      <x:c r="F3030" s="0" t="s">
        <x:v>293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1014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292</x:v>
      </x:c>
      <x:c r="F3031" s="0" t="s">
        <x:v>293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59</x:v>
      </x:c>
      <x:c r="L3031" s="0">
        <x:v>1395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292</x:v>
      </x:c>
      <x:c r="F3032" s="0" t="s">
        <x:v>293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59</x:v>
      </x:c>
      <x:c r="L3032" s="0">
        <x:v>440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292</x:v>
      </x:c>
      <x:c r="F3033" s="0" t="s">
        <x:v>293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59</x:v>
      </x:c>
      <x:c r="L3033" s="0">
        <x:v>2849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292</x:v>
      </x:c>
      <x:c r="F3034" s="0" t="s">
        <x:v>293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>
        <x:v>344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292</x:v>
      </x:c>
      <x:c r="F3035" s="0" t="s">
        <x:v>293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59</x:v>
      </x:c>
      <x:c r="L3035" s="0">
        <x:v>503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292</x:v>
      </x:c>
      <x:c r="F3036" s="0" t="s">
        <x:v>293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59</x:v>
      </x:c>
      <x:c r="L3036" s="0">
        <x:v>460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292</x:v>
      </x:c>
      <x:c r="F3037" s="0" t="s">
        <x:v>293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59</x:v>
      </x:c>
      <x:c r="L3037" s="0">
        <x:v>1307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292</x:v>
      </x:c>
      <x:c r="F3038" s="0" t="s">
        <x:v>293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>
        <x:v>79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292</x:v>
      </x:c>
      <x:c r="F3039" s="0" t="s">
        <x:v>293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59</x:v>
      </x:c>
      <x:c r="L3039" s="0">
        <x:v>116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292</x:v>
      </x:c>
      <x:c r="F3040" s="0" t="s">
        <x:v>293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59</x:v>
      </x:c>
      <x:c r="L3040" s="0">
        <x:v>182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292</x:v>
      </x:c>
      <x:c r="F3041" s="0" t="s">
        <x:v>293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59</x:v>
      </x:c>
      <x:c r="L3041" s="0">
        <x:v>377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292</x:v>
      </x:c>
      <x:c r="F3042" s="0" t="s">
        <x:v>293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>
        <x:v>12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292</x:v>
      </x:c>
      <x:c r="F3043" s="0" t="s">
        <x:v>293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>
        <x:v>17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292</x:v>
      </x:c>
      <x:c r="F3044" s="0" t="s">
        <x:v>293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59</x:v>
      </x:c>
      <x:c r="L3044" s="0">
        <x:v>57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292</x:v>
      </x:c>
      <x:c r="F3045" s="0" t="s">
        <x:v>293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59</x:v>
      </x:c>
      <x:c r="L3045" s="0">
        <x:v>86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292</x:v>
      </x:c>
      <x:c r="F3046" s="0" t="s">
        <x:v>293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>
        <x:v>0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292</x:v>
      </x:c>
      <x:c r="F3047" s="0" t="s">
        <x:v>293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59</x:v>
      </x:c>
      <x:c r="L3047" s="0">
        <x:v>0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292</x:v>
      </x:c>
      <x:c r="F3048" s="0" t="s">
        <x:v>293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59</x:v>
      </x:c>
      <x:c r="L3048" s="0">
        <x:v>0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292</x:v>
      </x:c>
      <x:c r="F3049" s="0" t="s">
        <x:v>293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59</x:v>
      </x:c>
      <x:c r="L3049" s="0">
        <x:v>3348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292</x:v>
      </x:c>
      <x:c r="F3050" s="0" t="s">
        <x:v>293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3397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292</x:v>
      </x:c>
      <x:c r="F3051" s="0" t="s">
        <x:v>293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3580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292</x:v>
      </x:c>
      <x:c r="F3052" s="0" t="s">
        <x:v>293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1139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292</x:v>
      </x:c>
      <x:c r="F3053" s="0" t="s">
        <x:v>293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294</x:v>
      </x:c>
      <x:c r="F3054" s="0" t="s">
        <x:v>295</x:v>
      </x:c>
      <x:c r="G3054" s="0" t="s">
        <x:v>55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2568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294</x:v>
      </x:c>
      <x:c r="F3055" s="0" t="s">
        <x:v>295</x:v>
      </x:c>
      <x:c r="G3055" s="0" t="s">
        <x:v>55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1634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294</x:v>
      </x:c>
      <x:c r="F3056" s="0" t="s">
        <x:v>295</x:v>
      </x:c>
      <x:c r="G3056" s="0" t="s">
        <x:v>55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294</x:v>
      </x:c>
      <x:c r="F3057" s="0" t="s">
        <x:v>295</x:v>
      </x:c>
      <x:c r="G3057" s="0" t="s">
        <x:v>55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4202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294</x:v>
      </x:c>
      <x:c r="F3058" s="0" t="s">
        <x:v>295</x:v>
      </x:c>
      <x:c r="G3058" s="0" t="s">
        <x:v>66</x:v>
      </x:c>
      <x:c r="H3058" s="0" t="s">
        <x:v>67</x:v>
      </x:c>
      <x:c r="I3058" s="0" t="s">
        <x:v>57</x:v>
      </x:c>
      <x:c r="J3058" s="0" t="s">
        <x:v>58</x:v>
      </x:c>
      <x:c r="K3058" s="0" t="s">
        <x:v>59</x:v>
      </x:c>
      <x:c r="L3058" s="0">
        <x:v>1283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294</x:v>
      </x:c>
      <x:c r="F3059" s="0" t="s">
        <x:v>295</x:v>
      </x:c>
      <x:c r="G3059" s="0" t="s">
        <x:v>66</x:v>
      </x:c>
      <x:c r="H3059" s="0" t="s">
        <x:v>67</x:v>
      </x:c>
      <x:c r="I3059" s="0" t="s">
        <x:v>60</x:v>
      </x:c>
      <x:c r="J3059" s="0" t="s">
        <x:v>61</x:v>
      </x:c>
      <x:c r="K3059" s="0" t="s">
        <x:v>59</x:v>
      </x:c>
      <x:c r="L3059" s="0">
        <x:v>1438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294</x:v>
      </x:c>
      <x:c r="F3060" s="0" t="s">
        <x:v>295</x:v>
      </x:c>
      <x:c r="G3060" s="0" t="s">
        <x:v>66</x:v>
      </x:c>
      <x:c r="H3060" s="0" t="s">
        <x:v>67</x:v>
      </x:c>
      <x:c r="I3060" s="0" t="s">
        <x:v>62</x:v>
      </x:c>
      <x:c r="J3060" s="0" t="s">
        <x:v>63</x:v>
      </x:c>
      <x:c r="K3060" s="0" t="s">
        <x:v>59</x:v>
      </x:c>
      <x:c r="L3060" s="0">
        <x:v>532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294</x:v>
      </x:c>
      <x:c r="F3061" s="0" t="s">
        <x:v>295</x:v>
      </x:c>
      <x:c r="G3061" s="0" t="s">
        <x:v>66</x:v>
      </x:c>
      <x:c r="H3061" s="0" t="s">
        <x:v>67</x:v>
      </x:c>
      <x:c r="I3061" s="0" t="s">
        <x:v>64</x:v>
      </x:c>
      <x:c r="J3061" s="0" t="s">
        <x:v>65</x:v>
      </x:c>
      <x:c r="K3061" s="0" t="s">
        <x:v>59</x:v>
      </x:c>
      <x:c r="L3061" s="0">
        <x:v>3253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294</x:v>
      </x:c>
      <x:c r="F3062" s="0" t="s">
        <x:v>295</x:v>
      </x:c>
      <x:c r="G3062" s="0" t="s">
        <x:v>68</x:v>
      </x:c>
      <x:c r="H3062" s="0" t="s">
        <x:v>69</x:v>
      </x:c>
      <x:c r="I3062" s="0" t="s">
        <x:v>57</x:v>
      </x:c>
      <x:c r="J3062" s="0" t="s">
        <x:v>58</x:v>
      </x:c>
      <x:c r="K3062" s="0" t="s">
        <x:v>59</x:v>
      </x:c>
      <x:c r="L3062" s="0">
        <x:v>376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294</x:v>
      </x:c>
      <x:c r="F3063" s="0" t="s">
        <x:v>295</x:v>
      </x:c>
      <x:c r="G3063" s="0" t="s">
        <x:v>68</x:v>
      </x:c>
      <x:c r="H3063" s="0" t="s">
        <x:v>69</x:v>
      </x:c>
      <x:c r="I3063" s="0" t="s">
        <x:v>60</x:v>
      </x:c>
      <x:c r="J3063" s="0" t="s">
        <x:v>61</x:v>
      </x:c>
      <x:c r="K3063" s="0" t="s">
        <x:v>59</x:v>
      </x:c>
      <x:c r="L3063" s="0">
        <x:v>511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294</x:v>
      </x:c>
      <x:c r="F3064" s="0" t="s">
        <x:v>295</x:v>
      </x:c>
      <x:c r="G3064" s="0" t="s">
        <x:v>68</x:v>
      </x:c>
      <x:c r="H3064" s="0" t="s">
        <x:v>69</x:v>
      </x:c>
      <x:c r="I3064" s="0" t="s">
        <x:v>62</x:v>
      </x:c>
      <x:c r="J3064" s="0" t="s">
        <x:v>63</x:v>
      </x:c>
      <x:c r="K3064" s="0" t="s">
        <x:v>59</x:v>
      </x:c>
      <x:c r="L3064" s="0">
        <x:v>500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294</x:v>
      </x:c>
      <x:c r="F3065" s="0" t="s">
        <x:v>295</x:v>
      </x:c>
      <x:c r="G3065" s="0" t="s">
        <x:v>68</x:v>
      </x:c>
      <x:c r="H3065" s="0" t="s">
        <x:v>69</x:v>
      </x:c>
      <x:c r="I3065" s="0" t="s">
        <x:v>64</x:v>
      </x:c>
      <x:c r="J3065" s="0" t="s">
        <x:v>65</x:v>
      </x:c>
      <x:c r="K3065" s="0" t="s">
        <x:v>59</x:v>
      </x:c>
      <x:c r="L3065" s="0">
        <x:v>1387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294</x:v>
      </x:c>
      <x:c r="F3066" s="0" t="s">
        <x:v>295</x:v>
      </x:c>
      <x:c r="G3066" s="0" t="s">
        <x:v>70</x:v>
      </x:c>
      <x:c r="H3066" s="0" t="s">
        <x:v>71</x:v>
      </x:c>
      <x:c r="I3066" s="0" t="s">
        <x:v>57</x:v>
      </x:c>
      <x:c r="J3066" s="0" t="s">
        <x:v>58</x:v>
      </x:c>
      <x:c r="K3066" s="0" t="s">
        <x:v>59</x:v>
      </x:c>
      <x:c r="L3066" s="0">
        <x:v>67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294</x:v>
      </x:c>
      <x:c r="F3067" s="0" t="s">
        <x:v>295</x:v>
      </x:c>
      <x:c r="G3067" s="0" t="s">
        <x:v>70</x:v>
      </x:c>
      <x:c r="H3067" s="0" t="s">
        <x:v>71</x:v>
      </x:c>
      <x:c r="I3067" s="0" t="s">
        <x:v>60</x:v>
      </x:c>
      <x:c r="J3067" s="0" t="s">
        <x:v>61</x:v>
      </x:c>
      <x:c r="K3067" s="0" t="s">
        <x:v>59</x:v>
      </x:c>
      <x:c r="L3067" s="0">
        <x:v>97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294</x:v>
      </x:c>
      <x:c r="F3068" s="0" t="s">
        <x:v>295</x:v>
      </x:c>
      <x:c r="G3068" s="0" t="s">
        <x:v>70</x:v>
      </x:c>
      <x:c r="H3068" s="0" t="s">
        <x:v>71</x:v>
      </x:c>
      <x:c r="I3068" s="0" t="s">
        <x:v>62</x:v>
      </x:c>
      <x:c r="J3068" s="0" t="s">
        <x:v>63</x:v>
      </x:c>
      <x:c r="K3068" s="0" t="s">
        <x:v>59</x:v>
      </x:c>
      <x:c r="L3068" s="0">
        <x:v>218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294</x:v>
      </x:c>
      <x:c r="F3069" s="0" t="s">
        <x:v>295</x:v>
      </x:c>
      <x:c r="G3069" s="0" t="s">
        <x:v>70</x:v>
      </x:c>
      <x:c r="H3069" s="0" t="s">
        <x:v>71</x:v>
      </x:c>
      <x:c r="I3069" s="0" t="s">
        <x:v>64</x:v>
      </x:c>
      <x:c r="J3069" s="0" t="s">
        <x:v>65</x:v>
      </x:c>
      <x:c r="K3069" s="0" t="s">
        <x:v>59</x:v>
      </x:c>
      <x:c r="L3069" s="0">
        <x:v>382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294</x:v>
      </x:c>
      <x:c r="F3070" s="0" t="s">
        <x:v>295</x:v>
      </x:c>
      <x:c r="G3070" s="0" t="s">
        <x:v>72</x:v>
      </x:c>
      <x:c r="H3070" s="0" t="s">
        <x:v>73</x:v>
      </x:c>
      <x:c r="I3070" s="0" t="s">
        <x:v>57</x:v>
      </x:c>
      <x:c r="J3070" s="0" t="s">
        <x:v>58</x:v>
      </x:c>
      <x:c r="K3070" s="0" t="s">
        <x:v>59</x:v>
      </x:c>
      <x:c r="L3070" s="0">
        <x:v>22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294</x:v>
      </x:c>
      <x:c r="F3071" s="0" t="s">
        <x:v>295</x:v>
      </x:c>
      <x:c r="G3071" s="0" t="s">
        <x:v>72</x:v>
      </x:c>
      <x:c r="H3071" s="0" t="s">
        <x:v>73</x:v>
      </x:c>
      <x:c r="I3071" s="0" t="s">
        <x:v>60</x:v>
      </x:c>
      <x:c r="J3071" s="0" t="s">
        <x:v>61</x:v>
      </x:c>
      <x:c r="K3071" s="0" t="s">
        <x:v>59</x:v>
      </x:c>
      <x:c r="L3071" s="0">
        <x:v>22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294</x:v>
      </x:c>
      <x:c r="F3072" s="0" t="s">
        <x:v>295</x:v>
      </x:c>
      <x:c r="G3072" s="0" t="s">
        <x:v>72</x:v>
      </x:c>
      <x:c r="H3072" s="0" t="s">
        <x:v>73</x:v>
      </x:c>
      <x:c r="I3072" s="0" t="s">
        <x:v>62</x:v>
      </x:c>
      <x:c r="J3072" s="0" t="s">
        <x:v>63</x:v>
      </x:c>
      <x:c r="K3072" s="0" t="s">
        <x:v>59</x:v>
      </x:c>
      <x:c r="L3072" s="0">
        <x:v>111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294</x:v>
      </x:c>
      <x:c r="F3073" s="0" t="s">
        <x:v>295</x:v>
      </x:c>
      <x:c r="G3073" s="0" t="s">
        <x:v>72</x:v>
      </x:c>
      <x:c r="H3073" s="0" t="s">
        <x:v>73</x:v>
      </x:c>
      <x:c r="I3073" s="0" t="s">
        <x:v>64</x:v>
      </x:c>
      <x:c r="J3073" s="0" t="s">
        <x:v>65</x:v>
      </x:c>
      <x:c r="K3073" s="0" t="s">
        <x:v>59</x:v>
      </x:c>
      <x:c r="L3073" s="0">
        <x:v>155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294</x:v>
      </x:c>
      <x:c r="F3074" s="0" t="s">
        <x:v>295</x:v>
      </x:c>
      <x:c r="G3074" s="0" t="s">
        <x:v>74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294</x:v>
      </x:c>
      <x:c r="F3075" s="0" t="s">
        <x:v>295</x:v>
      </x:c>
      <x:c r="G3075" s="0" t="s">
        <x:v>74</x:v>
      </x:c>
      <x:c r="H3075" s="0" t="s">
        <x:v>75</x:v>
      </x:c>
      <x:c r="I3075" s="0" t="s">
        <x:v>60</x:v>
      </x:c>
      <x:c r="J3075" s="0" t="s">
        <x:v>61</x:v>
      </x:c>
      <x:c r="K3075" s="0" t="s">
        <x:v>59</x:v>
      </x:c>
      <x:c r="L3075" s="0">
        <x:v>0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294</x:v>
      </x:c>
      <x:c r="F3076" s="0" t="s">
        <x:v>295</x:v>
      </x:c>
      <x:c r="G3076" s="0" t="s">
        <x:v>74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294</x:v>
      </x:c>
      <x:c r="F3077" s="0" t="s">
        <x:v>295</x:v>
      </x:c>
      <x:c r="G3077" s="0" t="s">
        <x:v>74</x:v>
      </x:c>
      <x:c r="H3077" s="0" t="s">
        <x:v>75</x:v>
      </x:c>
      <x:c r="I3077" s="0" t="s">
        <x:v>64</x:v>
      </x:c>
      <x:c r="J3077" s="0" t="s">
        <x:v>65</x:v>
      </x:c>
      <x:c r="K3077" s="0" t="s">
        <x:v>59</x:v>
      </x:c>
      <x:c r="L3077" s="0">
        <x:v>3705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294</x:v>
      </x:c>
      <x:c r="F3078" s="0" t="s">
        <x:v>295</x:v>
      </x:c>
      <x:c r="G3078" s="0" t="s">
        <x:v>76</x:v>
      </x:c>
      <x:c r="H3078" s="0" t="s">
        <x:v>77</x:v>
      </x:c>
      <x:c r="I3078" s="0" t="s">
        <x:v>57</x:v>
      </x:c>
      <x:c r="J3078" s="0" t="s">
        <x:v>58</x:v>
      </x:c>
      <x:c r="K3078" s="0" t="s">
        <x:v>59</x:v>
      </x:c>
      <x:c r="L3078" s="0">
        <x:v>4316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294</x:v>
      </x:c>
      <x:c r="F3079" s="0" t="s">
        <x:v>295</x:v>
      </x:c>
      <x:c r="G3079" s="0" t="s">
        <x:v>76</x:v>
      </x:c>
      <x:c r="H3079" s="0" t="s">
        <x:v>77</x:v>
      </x:c>
      <x:c r="I3079" s="0" t="s">
        <x:v>60</x:v>
      </x:c>
      <x:c r="J3079" s="0" t="s">
        <x:v>61</x:v>
      </x:c>
      <x:c r="K3079" s="0" t="s">
        <x:v>59</x:v>
      </x:c>
      <x:c r="L3079" s="0">
        <x:v>3702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294</x:v>
      </x:c>
      <x:c r="F3080" s="0" t="s">
        <x:v>295</x:v>
      </x:c>
      <x:c r="G3080" s="0" t="s">
        <x:v>76</x:v>
      </x:c>
      <x:c r="H3080" s="0" t="s">
        <x:v>77</x:v>
      </x:c>
      <x:c r="I3080" s="0" t="s">
        <x:v>62</x:v>
      </x:c>
      <x:c r="J3080" s="0" t="s">
        <x:v>63</x:v>
      </x:c>
      <x:c r="K3080" s="0" t="s">
        <x:v>59</x:v>
      </x:c>
      <x:c r="L3080" s="0">
        <x:v>1361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294</x:v>
      </x:c>
      <x:c r="F3081" s="0" t="s">
        <x:v>295</x:v>
      </x:c>
      <x:c r="G3081" s="0" t="s">
        <x:v>76</x:v>
      </x:c>
      <x:c r="H3081" s="0" t="s">
        <x:v>77</x:v>
      </x:c>
      <x:c r="I3081" s="0" t="s">
        <x:v>64</x:v>
      </x:c>
      <x:c r="J3081" s="0" t="s">
        <x:v>65</x:v>
      </x:c>
      <x:c r="K3081" s="0" t="s">
        <x:v>59</x:v>
      </x:c>
      <x:c r="L3081" s="0">
        <x:v>0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296</x:v>
      </x:c>
      <x:c r="F3082" s="0" t="s">
        <x:v>297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1046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296</x:v>
      </x:c>
      <x:c r="F3083" s="0" t="s">
        <x:v>297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1499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296</x:v>
      </x:c>
      <x:c r="F3084" s="0" t="s">
        <x:v>297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296</x:v>
      </x:c>
      <x:c r="F3085" s="0" t="s">
        <x:v>297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2545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296</x:v>
      </x:c>
      <x:c r="F3086" s="0" t="s">
        <x:v>297</x:v>
      </x:c>
      <x:c r="G3086" s="0" t="s">
        <x:v>66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>
        <x:v>336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296</x:v>
      </x:c>
      <x:c r="F3087" s="0" t="s">
        <x:v>297</x:v>
      </x:c>
      <x:c r="G3087" s="0" t="s">
        <x:v>66</x:v>
      </x:c>
      <x:c r="H3087" s="0" t="s">
        <x:v>67</x:v>
      </x:c>
      <x:c r="I3087" s="0" t="s">
        <x:v>60</x:v>
      </x:c>
      <x:c r="J3087" s="0" t="s">
        <x:v>61</x:v>
      </x:c>
      <x:c r="K3087" s="0" t="s">
        <x:v>59</x:v>
      </x:c>
      <x:c r="L3087" s="0">
        <x:v>931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296</x:v>
      </x:c>
      <x:c r="F3088" s="0" t="s">
        <x:v>297</x:v>
      </x:c>
      <x:c r="G3088" s="0" t="s">
        <x:v>66</x:v>
      </x:c>
      <x:c r="H3088" s="0" t="s">
        <x:v>67</x:v>
      </x:c>
      <x:c r="I3088" s="0" t="s">
        <x:v>62</x:v>
      </x:c>
      <x:c r="J3088" s="0" t="s">
        <x:v>63</x:v>
      </x:c>
      <x:c r="K3088" s="0" t="s">
        <x:v>59</x:v>
      </x:c>
      <x:c r="L3088" s="0">
        <x:v>242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296</x:v>
      </x:c>
      <x:c r="F3089" s="0" t="s">
        <x:v>297</x:v>
      </x:c>
      <x:c r="G3089" s="0" t="s">
        <x:v>66</x:v>
      </x:c>
      <x:c r="H3089" s="0" t="s">
        <x:v>67</x:v>
      </x:c>
      <x:c r="I3089" s="0" t="s">
        <x:v>64</x:v>
      </x:c>
      <x:c r="J3089" s="0" t="s">
        <x:v>65</x:v>
      </x:c>
      <x:c r="K3089" s="0" t="s">
        <x:v>59</x:v>
      </x:c>
      <x:c r="L3089" s="0">
        <x:v>1509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296</x:v>
      </x:c>
      <x:c r="F3090" s="0" t="s">
        <x:v>297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>
        <x:v>95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296</x:v>
      </x:c>
      <x:c r="F3091" s="0" t="s">
        <x:v>297</x:v>
      </x:c>
      <x:c r="G3091" s="0" t="s">
        <x:v>68</x:v>
      </x:c>
      <x:c r="H3091" s="0" t="s">
        <x:v>69</x:v>
      </x:c>
      <x:c r="I3091" s="0" t="s">
        <x:v>60</x:v>
      </x:c>
      <x:c r="J3091" s="0" t="s">
        <x:v>61</x:v>
      </x:c>
      <x:c r="K3091" s="0" t="s">
        <x:v>59</x:v>
      </x:c>
      <x:c r="L3091" s="0">
        <x:v>269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296</x:v>
      </x:c>
      <x:c r="F3092" s="0" t="s">
        <x:v>297</x:v>
      </x:c>
      <x:c r="G3092" s="0" t="s">
        <x:v>68</x:v>
      </x:c>
      <x:c r="H3092" s="0" t="s">
        <x:v>69</x:v>
      </x:c>
      <x:c r="I3092" s="0" t="s">
        <x:v>62</x:v>
      </x:c>
      <x:c r="J3092" s="0" t="s">
        <x:v>63</x:v>
      </x:c>
      <x:c r="K3092" s="0" t="s">
        <x:v>59</x:v>
      </x:c>
      <x:c r="L3092" s="0">
        <x:v>187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296</x:v>
      </x:c>
      <x:c r="F3093" s="0" t="s">
        <x:v>297</x:v>
      </x:c>
      <x:c r="G3093" s="0" t="s">
        <x:v>68</x:v>
      </x:c>
      <x:c r="H3093" s="0" t="s">
        <x:v>69</x:v>
      </x:c>
      <x:c r="I3093" s="0" t="s">
        <x:v>64</x:v>
      </x:c>
      <x:c r="J3093" s="0" t="s">
        <x:v>65</x:v>
      </x:c>
      <x:c r="K3093" s="0" t="s">
        <x:v>59</x:v>
      </x:c>
      <x:c r="L3093" s="0">
        <x:v>551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296</x:v>
      </x:c>
      <x:c r="F3094" s="0" t="s">
        <x:v>297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>
        <x:v>21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296</x:v>
      </x:c>
      <x:c r="F3095" s="0" t="s">
        <x:v>297</x:v>
      </x:c>
      <x:c r="G3095" s="0" t="s">
        <x:v>70</x:v>
      </x:c>
      <x:c r="H3095" s="0" t="s">
        <x:v>71</x:v>
      </x:c>
      <x:c r="I3095" s="0" t="s">
        <x:v>60</x:v>
      </x:c>
      <x:c r="J3095" s="0" t="s">
        <x:v>61</x:v>
      </x:c>
      <x:c r="K3095" s="0" t="s">
        <x:v>59</x:v>
      </x:c>
      <x:c r="L3095" s="0">
        <x:v>45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296</x:v>
      </x:c>
      <x:c r="F3096" s="0" t="s">
        <x:v>297</x:v>
      </x:c>
      <x:c r="G3096" s="0" t="s">
        <x:v>70</x:v>
      </x:c>
      <x:c r="H3096" s="0" t="s">
        <x:v>71</x:v>
      </x:c>
      <x:c r="I3096" s="0" t="s">
        <x:v>62</x:v>
      </x:c>
      <x:c r="J3096" s="0" t="s">
        <x:v>63</x:v>
      </x:c>
      <x:c r="K3096" s="0" t="s">
        <x:v>59</x:v>
      </x:c>
      <x:c r="L3096" s="0">
        <x:v>57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296</x:v>
      </x:c>
      <x:c r="F3097" s="0" t="s">
        <x:v>297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59</x:v>
      </x:c>
      <x:c r="L3097" s="0">
        <x:v>123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296</x:v>
      </x:c>
      <x:c r="F3098" s="0" t="s">
        <x:v>297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>
        <x:v>4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296</x:v>
      </x:c>
      <x:c r="F3099" s="0" t="s">
        <x:v>297</x:v>
      </x:c>
      <x:c r="G3099" s="0" t="s">
        <x:v>72</x:v>
      </x:c>
      <x:c r="H3099" s="0" t="s">
        <x:v>73</x:v>
      </x:c>
      <x:c r="I3099" s="0" t="s">
        <x:v>60</x:v>
      </x:c>
      <x:c r="J3099" s="0" t="s">
        <x:v>61</x:v>
      </x:c>
      <x:c r="K3099" s="0" t="s">
        <x:v>59</x:v>
      </x:c>
      <x:c r="L3099" s="0">
        <x:v>19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296</x:v>
      </x:c>
      <x:c r="F3100" s="0" t="s">
        <x:v>297</x:v>
      </x:c>
      <x:c r="G3100" s="0" t="s">
        <x:v>72</x:v>
      </x:c>
      <x:c r="H3100" s="0" t="s">
        <x:v>73</x:v>
      </x:c>
      <x:c r="I3100" s="0" t="s">
        <x:v>62</x:v>
      </x:c>
      <x:c r="J3100" s="0" t="s">
        <x:v>63</x:v>
      </x:c>
      <x:c r="K3100" s="0" t="s">
        <x:v>59</x:v>
      </x:c>
      <x:c r="L3100" s="0">
        <x:v>25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296</x:v>
      </x:c>
      <x:c r="F3101" s="0" t="s">
        <x:v>297</x:v>
      </x:c>
      <x:c r="G3101" s="0" t="s">
        <x:v>72</x:v>
      </x:c>
      <x:c r="H3101" s="0" t="s">
        <x:v>73</x:v>
      </x:c>
      <x:c r="I3101" s="0" t="s">
        <x:v>64</x:v>
      </x:c>
      <x:c r="J3101" s="0" t="s">
        <x:v>65</x:v>
      </x:c>
      <x:c r="K3101" s="0" t="s">
        <x:v>59</x:v>
      </x:c>
      <x:c r="L3101" s="0">
        <x:v>48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296</x:v>
      </x:c>
      <x:c r="F3102" s="0" t="s">
        <x:v>297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296</x:v>
      </x:c>
      <x:c r="F3103" s="0" t="s">
        <x:v>297</x:v>
      </x:c>
      <x:c r="G3103" s="0" t="s">
        <x:v>74</x:v>
      </x:c>
      <x:c r="H3103" s="0" t="s">
        <x:v>75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296</x:v>
      </x:c>
      <x:c r="F3104" s="0" t="s">
        <x:v>297</x:v>
      </x:c>
      <x:c r="G3104" s="0" t="s">
        <x:v>74</x:v>
      </x:c>
      <x:c r="H3104" s="0" t="s">
        <x:v>75</x:v>
      </x:c>
      <x:c r="I3104" s="0" t="s">
        <x:v>62</x:v>
      </x:c>
      <x:c r="J3104" s="0" t="s">
        <x:v>63</x:v>
      </x:c>
      <x:c r="K3104" s="0" t="s">
        <x:v>59</x:v>
      </x:c>
      <x:c r="L3104" s="0">
        <x:v>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296</x:v>
      </x:c>
      <x:c r="F3105" s="0" t="s">
        <x:v>297</x:v>
      </x:c>
      <x:c r="G3105" s="0" t="s">
        <x:v>74</x:v>
      </x:c>
      <x:c r="H3105" s="0" t="s">
        <x:v>75</x:v>
      </x:c>
      <x:c r="I3105" s="0" t="s">
        <x:v>64</x:v>
      </x:c>
      <x:c r="J3105" s="0" t="s">
        <x:v>65</x:v>
      </x:c>
      <x:c r="K3105" s="0" t="s">
        <x:v>59</x:v>
      </x:c>
      <x:c r="L3105" s="0">
        <x:v>3915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296</x:v>
      </x:c>
      <x:c r="F3106" s="0" t="s">
        <x:v>297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>
        <x:v>1502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296</x:v>
      </x:c>
      <x:c r="F3107" s="0" t="s">
        <x:v>297</x:v>
      </x:c>
      <x:c r="G3107" s="0" t="s">
        <x:v>76</x:v>
      </x:c>
      <x:c r="H3107" s="0" t="s">
        <x:v>77</x:v>
      </x:c>
      <x:c r="I3107" s="0" t="s">
        <x:v>60</x:v>
      </x:c>
      <x:c r="J3107" s="0" t="s">
        <x:v>61</x:v>
      </x:c>
      <x:c r="K3107" s="0" t="s">
        <x:v>59</x:v>
      </x:c>
      <x:c r="L3107" s="0">
        <x:v>2763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296</x:v>
      </x:c>
      <x:c r="F3108" s="0" t="s">
        <x:v>297</x:v>
      </x:c>
      <x:c r="G3108" s="0" t="s">
        <x:v>76</x:v>
      </x:c>
      <x:c r="H3108" s="0" t="s">
        <x:v>77</x:v>
      </x:c>
      <x:c r="I3108" s="0" t="s">
        <x:v>62</x:v>
      </x:c>
      <x:c r="J3108" s="0" t="s">
        <x:v>63</x:v>
      </x:c>
      <x:c r="K3108" s="0" t="s">
        <x:v>59</x:v>
      </x:c>
      <x:c r="L3108" s="0">
        <x:v>511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296</x:v>
      </x:c>
      <x:c r="F3109" s="0" t="s">
        <x:v>297</x:v>
      </x:c>
      <x:c r="G3109" s="0" t="s">
        <x:v>76</x:v>
      </x:c>
      <x:c r="H3109" s="0" t="s">
        <x:v>77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298</x:v>
      </x:c>
      <x:c r="F3110" s="0" t="s">
        <x:v>299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681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298</x:v>
      </x:c>
      <x:c r="F3111" s="0" t="s">
        <x:v>299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419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298</x:v>
      </x:c>
      <x:c r="F3112" s="0" t="s">
        <x:v>299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0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298</x:v>
      </x:c>
      <x:c r="F3113" s="0" t="s">
        <x:v>299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1100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298</x:v>
      </x:c>
      <x:c r="F3114" s="0" t="s">
        <x:v>299</x:v>
      </x:c>
      <x:c r="G3114" s="0" t="s">
        <x:v>66</x:v>
      </x:c>
      <x:c r="H3114" s="0" t="s">
        <x:v>67</x:v>
      </x:c>
      <x:c r="I3114" s="0" t="s">
        <x:v>57</x:v>
      </x:c>
      <x:c r="J3114" s="0" t="s">
        <x:v>58</x:v>
      </x:c>
      <x:c r="K3114" s="0" t="s">
        <x:v>59</x:v>
      </x:c>
      <x:c r="L3114" s="0">
        <x:v>344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298</x:v>
      </x:c>
      <x:c r="F3115" s="0" t="s">
        <x:v>299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59</x:v>
      </x:c>
      <x:c r="L3115" s="0">
        <x:v>475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298</x:v>
      </x:c>
      <x:c r="F3116" s="0" t="s">
        <x:v>299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59</x:v>
      </x:c>
      <x:c r="L3116" s="0">
        <x:v>138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298</x:v>
      </x:c>
      <x:c r="F3117" s="0" t="s">
        <x:v>299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59</x:v>
      </x:c>
      <x:c r="L3117" s="0">
        <x:v>957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298</x:v>
      </x:c>
      <x:c r="F3118" s="0" t="s">
        <x:v>299</x:v>
      </x:c>
      <x:c r="G3118" s="0" t="s">
        <x:v>68</x:v>
      </x:c>
      <x:c r="H3118" s="0" t="s">
        <x:v>69</x:v>
      </x:c>
      <x:c r="I3118" s="0" t="s">
        <x:v>57</x:v>
      </x:c>
      <x:c r="J3118" s="0" t="s">
        <x:v>58</x:v>
      </x:c>
      <x:c r="K3118" s="0" t="s">
        <x:v>59</x:v>
      </x:c>
      <x:c r="L3118" s="0">
        <x:v>109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298</x:v>
      </x:c>
      <x:c r="F3119" s="0" t="s">
        <x:v>299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59</x:v>
      </x:c>
      <x:c r="L3119" s="0">
        <x:v>215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298</x:v>
      </x:c>
      <x:c r="F3120" s="0" t="s">
        <x:v>299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59</x:v>
      </x:c>
      <x:c r="L3120" s="0">
        <x:v>170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298</x:v>
      </x:c>
      <x:c r="F3121" s="0" t="s">
        <x:v>299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59</x:v>
      </x:c>
      <x:c r="L3121" s="0">
        <x:v>494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298</x:v>
      </x:c>
      <x:c r="F3122" s="0" t="s">
        <x:v>299</x:v>
      </x:c>
      <x:c r="G3122" s="0" t="s">
        <x:v>70</x:v>
      </x:c>
      <x:c r="H3122" s="0" t="s">
        <x:v>71</x:v>
      </x:c>
      <x:c r="I3122" s="0" t="s">
        <x:v>57</x:v>
      </x:c>
      <x:c r="J3122" s="0" t="s">
        <x:v>58</x:v>
      </x:c>
      <x:c r="K3122" s="0" t="s">
        <x:v>59</x:v>
      </x:c>
      <x:c r="L3122" s="0">
        <x:v>14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298</x:v>
      </x:c>
      <x:c r="F3123" s="0" t="s">
        <x:v>299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59</x:v>
      </x:c>
      <x:c r="L3123" s="0">
        <x:v>62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298</x:v>
      </x:c>
      <x:c r="F3124" s="0" t="s">
        <x:v>299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59</x:v>
      </x:c>
      <x:c r="L3124" s="0">
        <x:v>84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298</x:v>
      </x:c>
      <x:c r="F3125" s="0" t="s">
        <x:v>299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59</x:v>
      </x:c>
      <x:c r="L3125" s="0">
        <x:v>160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298</x:v>
      </x:c>
      <x:c r="F3126" s="0" t="s">
        <x:v>299</x:v>
      </x:c>
      <x:c r="G3126" s="0" t="s">
        <x:v>72</x:v>
      </x:c>
      <x:c r="H3126" s="0" t="s">
        <x:v>73</x:v>
      </x:c>
      <x:c r="I3126" s="0" t="s">
        <x:v>57</x:v>
      </x:c>
      <x:c r="J3126" s="0" t="s">
        <x:v>58</x:v>
      </x:c>
      <x:c r="K3126" s="0" t="s">
        <x:v>59</x:v>
      </x:c>
      <x:c r="L3126" s="0">
        <x:v>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298</x:v>
      </x:c>
      <x:c r="F3127" s="0" t="s">
        <x:v>299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>
        <x:v>23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298</x:v>
      </x:c>
      <x:c r="F3128" s="0" t="s">
        <x:v>299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59</x:v>
      </x:c>
      <x:c r="L3128" s="0">
        <x:v>26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298</x:v>
      </x:c>
      <x:c r="F3129" s="0" t="s">
        <x:v>299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59</x:v>
      </x:c>
      <x:c r="L3129" s="0">
        <x:v>54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298</x:v>
      </x:c>
      <x:c r="F3130" s="0" t="s">
        <x:v>299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298</x:v>
      </x:c>
      <x:c r="F3131" s="0" t="s">
        <x:v>299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0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298</x:v>
      </x:c>
      <x:c r="F3132" s="0" t="s">
        <x:v>299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298</x:v>
      </x:c>
      <x:c r="F3133" s="0" t="s">
        <x:v>299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1317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298</x:v>
      </x:c>
      <x:c r="F3134" s="0" t="s">
        <x:v>299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>
        <x:v>1153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298</x:v>
      </x:c>
      <x:c r="F3135" s="0" t="s">
        <x:v>299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59</x:v>
      </x:c>
      <x:c r="L3135" s="0">
        <x:v>1194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298</x:v>
      </x:c>
      <x:c r="F3136" s="0" t="s">
        <x:v>299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>
        <x:v>418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298</x:v>
      </x:c>
      <x:c r="F3137" s="0" t="s">
        <x:v>299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300</x:v>
      </x:c>
      <x:c r="F3138" s="0" t="s">
        <x:v>301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804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300</x:v>
      </x:c>
      <x:c r="F3139" s="0" t="s">
        <x:v>301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572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300</x:v>
      </x:c>
      <x:c r="F3140" s="0" t="s">
        <x:v>301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300</x:v>
      </x:c>
      <x:c r="F3141" s="0" t="s">
        <x:v>301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1376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300</x:v>
      </x:c>
      <x:c r="F3142" s="0" t="s">
        <x:v>301</x:v>
      </x:c>
      <x:c r="G3142" s="0" t="s">
        <x:v>66</x:v>
      </x:c>
      <x:c r="H3142" s="0" t="s">
        <x:v>67</x:v>
      </x:c>
      <x:c r="I3142" s="0" t="s">
        <x:v>57</x:v>
      </x:c>
      <x:c r="J3142" s="0" t="s">
        <x:v>58</x:v>
      </x:c>
      <x:c r="K3142" s="0" t="s">
        <x:v>59</x:v>
      </x:c>
      <x:c r="L3142" s="0">
        <x:v>465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300</x:v>
      </x:c>
      <x:c r="F3143" s="0" t="s">
        <x:v>301</x:v>
      </x:c>
      <x:c r="G3143" s="0" t="s">
        <x:v>66</x:v>
      </x:c>
      <x:c r="H3143" s="0" t="s">
        <x:v>67</x:v>
      </x:c>
      <x:c r="I3143" s="0" t="s">
        <x:v>60</x:v>
      </x:c>
      <x:c r="J3143" s="0" t="s">
        <x:v>61</x:v>
      </x:c>
      <x:c r="K3143" s="0" t="s">
        <x:v>59</x:v>
      </x:c>
      <x:c r="L3143" s="0">
        <x:v>701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300</x:v>
      </x:c>
      <x:c r="F3144" s="0" t="s">
        <x:v>301</x:v>
      </x:c>
      <x:c r="G3144" s="0" t="s">
        <x:v>66</x:v>
      </x:c>
      <x:c r="H3144" s="0" t="s">
        <x:v>67</x:v>
      </x:c>
      <x:c r="I3144" s="0" t="s">
        <x:v>62</x:v>
      </x:c>
      <x:c r="J3144" s="0" t="s">
        <x:v>63</x:v>
      </x:c>
      <x:c r="K3144" s="0" t="s">
        <x:v>59</x:v>
      </x:c>
      <x:c r="L3144" s="0">
        <x:v>202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300</x:v>
      </x:c>
      <x:c r="F3145" s="0" t="s">
        <x:v>301</x:v>
      </x:c>
      <x:c r="G3145" s="0" t="s">
        <x:v>66</x:v>
      </x:c>
      <x:c r="H3145" s="0" t="s">
        <x:v>67</x:v>
      </x:c>
      <x:c r="I3145" s="0" t="s">
        <x:v>64</x:v>
      </x:c>
      <x:c r="J3145" s="0" t="s">
        <x:v>65</x:v>
      </x:c>
      <x:c r="K3145" s="0" t="s">
        <x:v>59</x:v>
      </x:c>
      <x:c r="L3145" s="0">
        <x:v>1368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300</x:v>
      </x:c>
      <x:c r="F3146" s="0" t="s">
        <x:v>301</x:v>
      </x:c>
      <x:c r="G3146" s="0" t="s">
        <x:v>68</x:v>
      </x:c>
      <x:c r="H3146" s="0" t="s">
        <x:v>69</x:v>
      </x:c>
      <x:c r="I3146" s="0" t="s">
        <x:v>57</x:v>
      </x:c>
      <x:c r="J3146" s="0" t="s">
        <x:v>58</x:v>
      </x:c>
      <x:c r="K3146" s="0" t="s">
        <x:v>59</x:v>
      </x:c>
      <x:c r="L3146" s="0">
        <x:v>126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300</x:v>
      </x:c>
      <x:c r="F3147" s="0" t="s">
        <x:v>301</x:v>
      </x:c>
      <x:c r="G3147" s="0" t="s">
        <x:v>68</x:v>
      </x:c>
      <x:c r="H3147" s="0" t="s">
        <x:v>69</x:v>
      </x:c>
      <x:c r="I3147" s="0" t="s">
        <x:v>60</x:v>
      </x:c>
      <x:c r="J3147" s="0" t="s">
        <x:v>61</x:v>
      </x:c>
      <x:c r="K3147" s="0" t="s">
        <x:v>59</x:v>
      </x:c>
      <x:c r="L3147" s="0">
        <x:v>395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300</x:v>
      </x:c>
      <x:c r="F3148" s="0" t="s">
        <x:v>301</x:v>
      </x:c>
      <x:c r="G3148" s="0" t="s">
        <x:v>68</x:v>
      </x:c>
      <x:c r="H3148" s="0" t="s">
        <x:v>69</x:v>
      </x:c>
      <x:c r="I3148" s="0" t="s">
        <x:v>62</x:v>
      </x:c>
      <x:c r="J3148" s="0" t="s">
        <x:v>63</x:v>
      </x:c>
      <x:c r="K3148" s="0" t="s">
        <x:v>59</x:v>
      </x:c>
      <x:c r="L3148" s="0">
        <x:v>253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300</x:v>
      </x:c>
      <x:c r="F3149" s="0" t="s">
        <x:v>301</x:v>
      </x:c>
      <x:c r="G3149" s="0" t="s">
        <x:v>68</x:v>
      </x:c>
      <x:c r="H3149" s="0" t="s">
        <x:v>69</x:v>
      </x:c>
      <x:c r="I3149" s="0" t="s">
        <x:v>64</x:v>
      </x:c>
      <x:c r="J3149" s="0" t="s">
        <x:v>65</x:v>
      </x:c>
      <x:c r="K3149" s="0" t="s">
        <x:v>59</x:v>
      </x:c>
      <x:c r="L3149" s="0">
        <x:v>774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300</x:v>
      </x:c>
      <x:c r="F3150" s="0" t="s">
        <x:v>301</x:v>
      </x:c>
      <x:c r="G3150" s="0" t="s">
        <x:v>70</x:v>
      </x:c>
      <x:c r="H3150" s="0" t="s">
        <x:v>71</x:v>
      </x:c>
      <x:c r="I3150" s="0" t="s">
        <x:v>57</x:v>
      </x:c>
      <x:c r="J3150" s="0" t="s">
        <x:v>58</x:v>
      </x:c>
      <x:c r="K3150" s="0" t="s">
        <x:v>59</x:v>
      </x:c>
      <x:c r="L3150" s="0">
        <x:v>34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300</x:v>
      </x:c>
      <x:c r="F3151" s="0" t="s">
        <x:v>301</x:v>
      </x:c>
      <x:c r="G3151" s="0" t="s">
        <x:v>70</x:v>
      </x:c>
      <x:c r="H3151" s="0" t="s">
        <x:v>71</x:v>
      </x:c>
      <x:c r="I3151" s="0" t="s">
        <x:v>60</x:v>
      </x:c>
      <x:c r="J3151" s="0" t="s">
        <x:v>61</x:v>
      </x:c>
      <x:c r="K3151" s="0" t="s">
        <x:v>59</x:v>
      </x:c>
      <x:c r="L3151" s="0">
        <x:v>121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300</x:v>
      </x:c>
      <x:c r="F3152" s="0" t="s">
        <x:v>301</x:v>
      </x:c>
      <x:c r="G3152" s="0" t="s">
        <x:v>70</x:v>
      </x:c>
      <x:c r="H3152" s="0" t="s">
        <x:v>71</x:v>
      </x:c>
      <x:c r="I3152" s="0" t="s">
        <x:v>62</x:v>
      </x:c>
      <x:c r="J3152" s="0" t="s">
        <x:v>63</x:v>
      </x:c>
      <x:c r="K3152" s="0" t="s">
        <x:v>59</x:v>
      </x:c>
      <x:c r="L3152" s="0">
        <x:v>112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300</x:v>
      </x:c>
      <x:c r="F3153" s="0" t="s">
        <x:v>301</x:v>
      </x:c>
      <x:c r="G3153" s="0" t="s">
        <x:v>70</x:v>
      </x:c>
      <x:c r="H3153" s="0" t="s">
        <x:v>71</x:v>
      </x:c>
      <x:c r="I3153" s="0" t="s">
        <x:v>64</x:v>
      </x:c>
      <x:c r="J3153" s="0" t="s">
        <x:v>65</x:v>
      </x:c>
      <x:c r="K3153" s="0" t="s">
        <x:v>59</x:v>
      </x:c>
      <x:c r="L3153" s="0">
        <x:v>267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300</x:v>
      </x:c>
      <x:c r="F3154" s="0" t="s">
        <x:v>301</x:v>
      </x:c>
      <x:c r="G3154" s="0" t="s">
        <x:v>72</x:v>
      </x:c>
      <x:c r="H3154" s="0" t="s">
        <x:v>73</x:v>
      </x:c>
      <x:c r="I3154" s="0" t="s">
        <x:v>57</x:v>
      </x:c>
      <x:c r="J3154" s="0" t="s">
        <x:v>58</x:v>
      </x:c>
      <x:c r="K3154" s="0" t="s">
        <x:v>59</x:v>
      </x:c>
      <x:c r="L3154" s="0">
        <x:v>5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300</x:v>
      </x:c>
      <x:c r="F3155" s="0" t="s">
        <x:v>301</x:v>
      </x:c>
      <x:c r="G3155" s="0" t="s">
        <x:v>72</x:v>
      </x:c>
      <x:c r="H3155" s="0" t="s">
        <x:v>73</x:v>
      </x:c>
      <x:c r="I3155" s="0" t="s">
        <x:v>60</x:v>
      </x:c>
      <x:c r="J3155" s="0" t="s">
        <x:v>61</x:v>
      </x:c>
      <x:c r="K3155" s="0" t="s">
        <x:v>59</x:v>
      </x:c>
      <x:c r="L3155" s="0">
        <x:v>18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300</x:v>
      </x:c>
      <x:c r="F3156" s="0" t="s">
        <x:v>301</x:v>
      </x:c>
      <x:c r="G3156" s="0" t="s">
        <x:v>72</x:v>
      </x:c>
      <x:c r="H3156" s="0" t="s">
        <x:v>73</x:v>
      </x:c>
      <x:c r="I3156" s="0" t="s">
        <x:v>62</x:v>
      </x:c>
      <x:c r="J3156" s="0" t="s">
        <x:v>63</x:v>
      </x:c>
      <x:c r="K3156" s="0" t="s">
        <x:v>59</x:v>
      </x:c>
      <x:c r="L3156" s="0">
        <x:v>42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300</x:v>
      </x:c>
      <x:c r="F3157" s="0" t="s">
        <x:v>301</x:v>
      </x:c>
      <x:c r="G3157" s="0" t="s">
        <x:v>72</x:v>
      </x:c>
      <x:c r="H3157" s="0" t="s">
        <x:v>73</x:v>
      </x:c>
      <x:c r="I3157" s="0" t="s">
        <x:v>64</x:v>
      </x:c>
      <x:c r="J3157" s="0" t="s">
        <x:v>65</x:v>
      </x:c>
      <x:c r="K3157" s="0" t="s">
        <x:v>59</x:v>
      </x:c>
      <x:c r="L3157" s="0">
        <x:v>65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300</x:v>
      </x:c>
      <x:c r="F3158" s="0" t="s">
        <x:v>301</x:v>
      </x:c>
      <x:c r="G3158" s="0" t="s">
        <x:v>74</x:v>
      </x:c>
      <x:c r="H3158" s="0" t="s">
        <x:v>75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300</x:v>
      </x:c>
      <x:c r="F3159" s="0" t="s">
        <x:v>301</x:v>
      </x:c>
      <x:c r="G3159" s="0" t="s">
        <x:v>74</x:v>
      </x:c>
      <x:c r="H3159" s="0" t="s">
        <x:v>75</x:v>
      </x:c>
      <x:c r="I3159" s="0" t="s">
        <x:v>60</x:v>
      </x:c>
      <x:c r="J3159" s="0" t="s">
        <x:v>61</x:v>
      </x:c>
      <x:c r="K3159" s="0" t="s">
        <x:v>59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300</x:v>
      </x:c>
      <x:c r="F3160" s="0" t="s">
        <x:v>301</x:v>
      </x:c>
      <x:c r="G3160" s="0" t="s">
        <x:v>74</x:v>
      </x:c>
      <x:c r="H3160" s="0" t="s">
        <x:v>75</x:v>
      </x:c>
      <x:c r="I3160" s="0" t="s">
        <x:v>62</x:v>
      </x:c>
      <x:c r="J3160" s="0" t="s">
        <x:v>63</x:v>
      </x:c>
      <x:c r="K3160" s="0" t="s">
        <x:v>59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300</x:v>
      </x:c>
      <x:c r="F3161" s="0" t="s">
        <x:v>301</x:v>
      </x:c>
      <x:c r="G3161" s="0" t="s">
        <x:v>74</x:v>
      </x:c>
      <x:c r="H3161" s="0" t="s">
        <x:v>75</x:v>
      </x:c>
      <x:c r="I3161" s="0" t="s">
        <x:v>64</x:v>
      </x:c>
      <x:c r="J3161" s="0" t="s">
        <x:v>65</x:v>
      </x:c>
      <x:c r="K3161" s="0" t="s">
        <x:v>59</x:v>
      </x:c>
      <x:c r="L3161" s="0">
        <x:v>1522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300</x:v>
      </x:c>
      <x:c r="F3162" s="0" t="s">
        <x:v>301</x:v>
      </x:c>
      <x:c r="G3162" s="0" t="s">
        <x:v>76</x:v>
      </x:c>
      <x:c r="H3162" s="0" t="s">
        <x:v>77</x:v>
      </x:c>
      <x:c r="I3162" s="0" t="s">
        <x:v>57</x:v>
      </x:c>
      <x:c r="J3162" s="0" t="s">
        <x:v>58</x:v>
      </x:c>
      <x:c r="K3162" s="0" t="s">
        <x:v>59</x:v>
      </x:c>
      <x:c r="L3162" s="0">
        <x:v>1434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300</x:v>
      </x:c>
      <x:c r="F3163" s="0" t="s">
        <x:v>301</x:v>
      </x:c>
      <x:c r="G3163" s="0" t="s">
        <x:v>76</x:v>
      </x:c>
      <x:c r="H3163" s="0" t="s">
        <x:v>77</x:v>
      </x:c>
      <x:c r="I3163" s="0" t="s">
        <x:v>60</x:v>
      </x:c>
      <x:c r="J3163" s="0" t="s">
        <x:v>61</x:v>
      </x:c>
      <x:c r="K3163" s="0" t="s">
        <x:v>59</x:v>
      </x:c>
      <x:c r="L3163" s="0">
        <x:v>1807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300</x:v>
      </x:c>
      <x:c r="F3164" s="0" t="s">
        <x:v>301</x:v>
      </x:c>
      <x:c r="G3164" s="0" t="s">
        <x:v>76</x:v>
      </x:c>
      <x:c r="H3164" s="0" t="s">
        <x:v>77</x:v>
      </x:c>
      <x:c r="I3164" s="0" t="s">
        <x:v>62</x:v>
      </x:c>
      <x:c r="J3164" s="0" t="s">
        <x:v>63</x:v>
      </x:c>
      <x:c r="K3164" s="0" t="s">
        <x:v>59</x:v>
      </x:c>
      <x:c r="L3164" s="0">
        <x:v>609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300</x:v>
      </x:c>
      <x:c r="F3165" s="0" t="s">
        <x:v>301</x:v>
      </x:c>
      <x:c r="G3165" s="0" t="s">
        <x:v>76</x:v>
      </x:c>
      <x:c r="H3165" s="0" t="s">
        <x:v>77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302</x:v>
      </x:c>
      <x:c r="F3166" s="0" t="s">
        <x:v>303</x:v>
      </x:c>
      <x:c r="G3166" s="0" t="s">
        <x:v>55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1254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302</x:v>
      </x:c>
      <x:c r="F3167" s="0" t="s">
        <x:v>303</x:v>
      </x:c>
      <x:c r="G3167" s="0" t="s">
        <x:v>55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934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302</x:v>
      </x:c>
      <x:c r="F3168" s="0" t="s">
        <x:v>303</x:v>
      </x:c>
      <x:c r="G3168" s="0" t="s">
        <x:v>55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0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302</x:v>
      </x:c>
      <x:c r="F3169" s="0" t="s">
        <x:v>303</x:v>
      </x:c>
      <x:c r="G3169" s="0" t="s">
        <x:v>55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2188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302</x:v>
      </x:c>
      <x:c r="F3170" s="0" t="s">
        <x:v>303</x:v>
      </x:c>
      <x:c r="G3170" s="0" t="s">
        <x:v>66</x:v>
      </x:c>
      <x:c r="H3170" s="0" t="s">
        <x:v>67</x:v>
      </x:c>
      <x:c r="I3170" s="0" t="s">
        <x:v>57</x:v>
      </x:c>
      <x:c r="J3170" s="0" t="s">
        <x:v>58</x:v>
      </x:c>
      <x:c r="K3170" s="0" t="s">
        <x:v>59</x:v>
      </x:c>
      <x:c r="L3170" s="0">
        <x:v>647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302</x:v>
      </x:c>
      <x:c r="F3171" s="0" t="s">
        <x:v>303</x:v>
      </x:c>
      <x:c r="G3171" s="0" t="s">
        <x:v>66</x:v>
      </x:c>
      <x:c r="H3171" s="0" t="s">
        <x:v>67</x:v>
      </x:c>
      <x:c r="I3171" s="0" t="s">
        <x:v>60</x:v>
      </x:c>
      <x:c r="J3171" s="0" t="s">
        <x:v>61</x:v>
      </x:c>
      <x:c r="K3171" s="0" t="s">
        <x:v>59</x:v>
      </x:c>
      <x:c r="L3171" s="0">
        <x:v>1016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302</x:v>
      </x:c>
      <x:c r="F3172" s="0" t="s">
        <x:v>303</x:v>
      </x:c>
      <x:c r="G3172" s="0" t="s">
        <x:v>66</x:v>
      </x:c>
      <x:c r="H3172" s="0" t="s">
        <x:v>67</x:v>
      </x:c>
      <x:c r="I3172" s="0" t="s">
        <x:v>62</x:v>
      </x:c>
      <x:c r="J3172" s="0" t="s">
        <x:v>63</x:v>
      </x:c>
      <x:c r="K3172" s="0" t="s">
        <x:v>59</x:v>
      </x:c>
      <x:c r="L3172" s="0">
        <x:v>369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302</x:v>
      </x:c>
      <x:c r="F3173" s="0" t="s">
        <x:v>303</x:v>
      </x:c>
      <x:c r="G3173" s="0" t="s">
        <x:v>66</x:v>
      </x:c>
      <x:c r="H3173" s="0" t="s">
        <x:v>67</x:v>
      </x:c>
      <x:c r="I3173" s="0" t="s">
        <x:v>64</x:v>
      </x:c>
      <x:c r="J3173" s="0" t="s">
        <x:v>65</x:v>
      </x:c>
      <x:c r="K3173" s="0" t="s">
        <x:v>59</x:v>
      </x:c>
      <x:c r="L3173" s="0">
        <x:v>2032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302</x:v>
      </x:c>
      <x:c r="F3174" s="0" t="s">
        <x:v>303</x:v>
      </x:c>
      <x:c r="G3174" s="0" t="s">
        <x:v>68</x:v>
      </x:c>
      <x:c r="H3174" s="0" t="s">
        <x:v>69</x:v>
      </x:c>
      <x:c r="I3174" s="0" t="s">
        <x:v>57</x:v>
      </x:c>
      <x:c r="J3174" s="0" t="s">
        <x:v>58</x:v>
      </x:c>
      <x:c r="K3174" s="0" t="s">
        <x:v>59</x:v>
      </x:c>
      <x:c r="L3174" s="0">
        <x:v>183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302</x:v>
      </x:c>
      <x:c r="F3175" s="0" t="s">
        <x:v>303</x:v>
      </x:c>
      <x:c r="G3175" s="0" t="s">
        <x:v>68</x:v>
      </x:c>
      <x:c r="H3175" s="0" t="s">
        <x:v>69</x:v>
      </x:c>
      <x:c r="I3175" s="0" t="s">
        <x:v>60</x:v>
      </x:c>
      <x:c r="J3175" s="0" t="s">
        <x:v>61</x:v>
      </x:c>
      <x:c r="K3175" s="0" t="s">
        <x:v>59</x:v>
      </x:c>
      <x:c r="L3175" s="0">
        <x:v>463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302</x:v>
      </x:c>
      <x:c r="F3176" s="0" t="s">
        <x:v>303</x:v>
      </x:c>
      <x:c r="G3176" s="0" t="s">
        <x:v>68</x:v>
      </x:c>
      <x:c r="H3176" s="0" t="s">
        <x:v>69</x:v>
      </x:c>
      <x:c r="I3176" s="0" t="s">
        <x:v>62</x:v>
      </x:c>
      <x:c r="J3176" s="0" t="s">
        <x:v>63</x:v>
      </x:c>
      <x:c r="K3176" s="0" t="s">
        <x:v>59</x:v>
      </x:c>
      <x:c r="L3176" s="0">
        <x:v>357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302</x:v>
      </x:c>
      <x:c r="F3177" s="0" t="s">
        <x:v>303</x:v>
      </x:c>
      <x:c r="G3177" s="0" t="s">
        <x:v>68</x:v>
      </x:c>
      <x:c r="H3177" s="0" t="s">
        <x:v>69</x:v>
      </x:c>
      <x:c r="I3177" s="0" t="s">
        <x:v>64</x:v>
      </x:c>
      <x:c r="J3177" s="0" t="s">
        <x:v>65</x:v>
      </x:c>
      <x:c r="K3177" s="0" t="s">
        <x:v>59</x:v>
      </x:c>
      <x:c r="L3177" s="0">
        <x:v>1003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302</x:v>
      </x:c>
      <x:c r="F3178" s="0" t="s">
        <x:v>303</x:v>
      </x:c>
      <x:c r="G3178" s="0" t="s">
        <x:v>70</x:v>
      </x:c>
      <x:c r="H3178" s="0" t="s">
        <x:v>71</x:v>
      </x:c>
      <x:c r="I3178" s="0" t="s">
        <x:v>57</x:v>
      </x:c>
      <x:c r="J3178" s="0" t="s">
        <x:v>58</x:v>
      </x:c>
      <x:c r="K3178" s="0" t="s">
        <x:v>59</x:v>
      </x:c>
      <x:c r="L3178" s="0">
        <x:v>29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302</x:v>
      </x:c>
      <x:c r="F3179" s="0" t="s">
        <x:v>303</x:v>
      </x:c>
      <x:c r="G3179" s="0" t="s">
        <x:v>70</x:v>
      </x:c>
      <x:c r="H3179" s="0" t="s">
        <x:v>71</x:v>
      </x:c>
      <x:c r="I3179" s="0" t="s">
        <x:v>60</x:v>
      </x:c>
      <x:c r="J3179" s="0" t="s">
        <x:v>61</x:v>
      </x:c>
      <x:c r="K3179" s="0" t="s">
        <x:v>59</x:v>
      </x:c>
      <x:c r="L3179" s="0">
        <x:v>111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302</x:v>
      </x:c>
      <x:c r="F3180" s="0" t="s">
        <x:v>303</x:v>
      </x:c>
      <x:c r="G3180" s="0" t="s">
        <x:v>70</x:v>
      </x:c>
      <x:c r="H3180" s="0" t="s">
        <x:v>71</x:v>
      </x:c>
      <x:c r="I3180" s="0" t="s">
        <x:v>62</x:v>
      </x:c>
      <x:c r="J3180" s="0" t="s">
        <x:v>63</x:v>
      </x:c>
      <x:c r="K3180" s="0" t="s">
        <x:v>59</x:v>
      </x:c>
      <x:c r="L3180" s="0">
        <x:v>157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302</x:v>
      </x:c>
      <x:c r="F3181" s="0" t="s">
        <x:v>303</x:v>
      </x:c>
      <x:c r="G3181" s="0" t="s">
        <x:v>70</x:v>
      </x:c>
      <x:c r="H3181" s="0" t="s">
        <x:v>71</x:v>
      </x:c>
      <x:c r="I3181" s="0" t="s">
        <x:v>64</x:v>
      </x:c>
      <x:c r="J3181" s="0" t="s">
        <x:v>65</x:v>
      </x:c>
      <x:c r="K3181" s="0" t="s">
        <x:v>59</x:v>
      </x:c>
      <x:c r="L3181" s="0">
        <x:v>297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302</x:v>
      </x:c>
      <x:c r="F3182" s="0" t="s">
        <x:v>303</x:v>
      </x:c>
      <x:c r="G3182" s="0" t="s">
        <x:v>72</x:v>
      </x:c>
      <x:c r="H3182" s="0" t="s">
        <x:v>73</x:v>
      </x:c>
      <x:c r="I3182" s="0" t="s">
        <x:v>57</x:v>
      </x:c>
      <x:c r="J3182" s="0" t="s">
        <x:v>58</x:v>
      </x:c>
      <x:c r="K3182" s="0" t="s">
        <x:v>59</x:v>
      </x:c>
      <x:c r="L3182" s="0">
        <x:v>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302</x:v>
      </x:c>
      <x:c r="F3183" s="0" t="s">
        <x:v>303</x:v>
      </x:c>
      <x:c r="G3183" s="0" t="s">
        <x:v>72</x:v>
      </x:c>
      <x:c r="H3183" s="0" t="s">
        <x:v>73</x:v>
      </x:c>
      <x:c r="I3183" s="0" t="s">
        <x:v>60</x:v>
      </x:c>
      <x:c r="J3183" s="0" t="s">
        <x:v>61</x:v>
      </x:c>
      <x:c r="K3183" s="0" t="s">
        <x:v>59</x:v>
      </x:c>
      <x:c r="L3183" s="0">
        <x:v>18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302</x:v>
      </x:c>
      <x:c r="F3184" s="0" t="s">
        <x:v>303</x:v>
      </x:c>
      <x:c r="G3184" s="0" t="s">
        <x:v>72</x:v>
      </x:c>
      <x:c r="H3184" s="0" t="s">
        <x:v>73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302</x:v>
      </x:c>
      <x:c r="F3185" s="0" t="s">
        <x:v>303</x:v>
      </x:c>
      <x:c r="G3185" s="0" t="s">
        <x:v>72</x:v>
      </x:c>
      <x:c r="H3185" s="0" t="s">
        <x:v>73</x:v>
      </x:c>
      <x:c r="I3185" s="0" t="s">
        <x:v>64</x:v>
      </x:c>
      <x:c r="J3185" s="0" t="s">
        <x:v>65</x:v>
      </x:c>
      <x:c r="K3185" s="0" t="s">
        <x:v>59</x:v>
      </x:c>
      <x:c r="L3185" s="0">
        <x:v>78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302</x:v>
      </x:c>
      <x:c r="F3186" s="0" t="s">
        <x:v>303</x:v>
      </x:c>
      <x:c r="G3186" s="0" t="s">
        <x:v>74</x:v>
      </x:c>
      <x:c r="H3186" s="0" t="s">
        <x:v>75</x:v>
      </x:c>
      <x:c r="I3186" s="0" t="s">
        <x:v>57</x:v>
      </x:c>
      <x:c r="J3186" s="0" t="s">
        <x:v>58</x:v>
      </x:c>
      <x:c r="K3186" s="0" t="s">
        <x:v>59</x:v>
      </x:c>
      <x:c r="L3186" s="0">
        <x:v>0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302</x:v>
      </x:c>
      <x:c r="F3187" s="0" t="s">
        <x:v>303</x:v>
      </x:c>
      <x:c r="G3187" s="0" t="s">
        <x:v>74</x:v>
      </x:c>
      <x:c r="H3187" s="0" t="s">
        <x:v>75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302</x:v>
      </x:c>
      <x:c r="F3188" s="0" t="s">
        <x:v>303</x:v>
      </x:c>
      <x:c r="G3188" s="0" t="s">
        <x:v>74</x:v>
      </x:c>
      <x:c r="H3188" s="0" t="s">
        <x:v>75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302</x:v>
      </x:c>
      <x:c r="F3189" s="0" t="s">
        <x:v>303</x:v>
      </x:c>
      <x:c r="G3189" s="0" t="s">
        <x:v>74</x:v>
      </x:c>
      <x:c r="H3189" s="0" t="s">
        <x:v>75</x:v>
      </x:c>
      <x:c r="I3189" s="0" t="s">
        <x:v>64</x:v>
      </x:c>
      <x:c r="J3189" s="0" t="s">
        <x:v>65</x:v>
      </x:c>
      <x:c r="K3189" s="0" t="s">
        <x:v>59</x:v>
      </x:c>
      <x:c r="L3189" s="0">
        <x:v>2319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302</x:v>
      </x:c>
      <x:c r="F3190" s="0" t="s">
        <x:v>303</x:v>
      </x:c>
      <x:c r="G3190" s="0" t="s">
        <x:v>76</x:v>
      </x:c>
      <x:c r="H3190" s="0" t="s">
        <x:v>77</x:v>
      </x:c>
      <x:c r="I3190" s="0" t="s">
        <x:v>57</x:v>
      </x:c>
      <x:c r="J3190" s="0" t="s">
        <x:v>58</x:v>
      </x:c>
      <x:c r="K3190" s="0" t="s">
        <x:v>59</x:v>
      </x:c>
      <x:c r="L3190" s="0">
        <x:v>2119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302</x:v>
      </x:c>
      <x:c r="F3191" s="0" t="s">
        <x:v>303</x:v>
      </x:c>
      <x:c r="G3191" s="0" t="s">
        <x:v>76</x:v>
      </x:c>
      <x:c r="H3191" s="0" t="s">
        <x:v>77</x:v>
      </x:c>
      <x:c r="I3191" s="0" t="s">
        <x:v>60</x:v>
      </x:c>
      <x:c r="J3191" s="0" t="s">
        <x:v>61</x:v>
      </x:c>
      <x:c r="K3191" s="0" t="s">
        <x:v>59</x:v>
      </x:c>
      <x:c r="L3191" s="0">
        <x:v>2542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302</x:v>
      </x:c>
      <x:c r="F3192" s="0" t="s">
        <x:v>303</x:v>
      </x:c>
      <x:c r="G3192" s="0" t="s">
        <x:v>76</x:v>
      </x:c>
      <x:c r="H3192" s="0" t="s">
        <x:v>77</x:v>
      </x:c>
      <x:c r="I3192" s="0" t="s">
        <x:v>62</x:v>
      </x:c>
      <x:c r="J3192" s="0" t="s">
        <x:v>63</x:v>
      </x:c>
      <x:c r="K3192" s="0" t="s">
        <x:v>59</x:v>
      </x:c>
      <x:c r="L3192" s="0">
        <x:v>937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302</x:v>
      </x:c>
      <x:c r="F3193" s="0" t="s">
        <x:v>303</x:v>
      </x:c>
      <x:c r="G3193" s="0" t="s">
        <x:v>76</x:v>
      </x:c>
      <x:c r="H3193" s="0" t="s">
        <x:v>77</x:v>
      </x:c>
      <x:c r="I3193" s="0" t="s">
        <x:v>64</x:v>
      </x:c>
      <x:c r="J3193" s="0" t="s">
        <x:v>65</x:v>
      </x:c>
      <x:c r="K3193" s="0" t="s">
        <x:v>59</x:v>
      </x:c>
      <x:c r="L3193" s="0">
        <x:v>0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304</x:v>
      </x:c>
      <x:c r="F3194" s="0" t="s">
        <x:v>305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1187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304</x:v>
      </x:c>
      <x:c r="F3195" s="0" t="s">
        <x:v>305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1013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304</x:v>
      </x:c>
      <x:c r="F3196" s="0" t="s">
        <x:v>305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304</x:v>
      </x:c>
      <x:c r="F3197" s="0" t="s">
        <x:v>305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2200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304</x:v>
      </x:c>
      <x:c r="F3198" s="0" t="s">
        <x:v>305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504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304</x:v>
      </x:c>
      <x:c r="F3199" s="0" t="s">
        <x:v>305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59</x:v>
      </x:c>
      <x:c r="L3199" s="0">
        <x:v>1126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304</x:v>
      </x:c>
      <x:c r="F3200" s="0" t="s">
        <x:v>305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59</x:v>
      </x:c>
      <x:c r="L3200" s="0">
        <x:v>322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304</x:v>
      </x:c>
      <x:c r="F3201" s="0" t="s">
        <x:v>305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59</x:v>
      </x:c>
      <x:c r="L3201" s="0">
        <x:v>1952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304</x:v>
      </x:c>
      <x:c r="F3202" s="0" t="s">
        <x:v>305</x:v>
      </x:c>
      <x:c r="G3202" s="0" t="s">
        <x:v>68</x:v>
      </x:c>
      <x:c r="H3202" s="0" t="s">
        <x:v>69</x:v>
      </x:c>
      <x:c r="I3202" s="0" t="s">
        <x:v>57</x:v>
      </x:c>
      <x:c r="J3202" s="0" t="s">
        <x:v>58</x:v>
      </x:c>
      <x:c r="K3202" s="0" t="s">
        <x:v>59</x:v>
      </x:c>
      <x:c r="L3202" s="0">
        <x:v>187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304</x:v>
      </x:c>
      <x:c r="F3203" s="0" t="s">
        <x:v>305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59</x:v>
      </x:c>
      <x:c r="L3203" s="0">
        <x:v>505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304</x:v>
      </x:c>
      <x:c r="F3204" s="0" t="s">
        <x:v>305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59</x:v>
      </x:c>
      <x:c r="L3204" s="0">
        <x:v>354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304</x:v>
      </x:c>
      <x:c r="F3205" s="0" t="s">
        <x:v>305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59</x:v>
      </x:c>
      <x:c r="L3205" s="0">
        <x:v>1046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304</x:v>
      </x:c>
      <x:c r="F3206" s="0" t="s">
        <x:v>305</x:v>
      </x:c>
      <x:c r="G3206" s="0" t="s">
        <x:v>70</x:v>
      </x:c>
      <x:c r="H3206" s="0" t="s">
        <x:v>71</x:v>
      </x:c>
      <x:c r="I3206" s="0" t="s">
        <x:v>57</x:v>
      </x:c>
      <x:c r="J3206" s="0" t="s">
        <x:v>58</x:v>
      </x:c>
      <x:c r="K3206" s="0" t="s">
        <x:v>59</x:v>
      </x:c>
      <x:c r="L3206" s="0">
        <x:v>31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304</x:v>
      </x:c>
      <x:c r="F3207" s="0" t="s">
        <x:v>305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59</x:v>
      </x:c>
      <x:c r="L3207" s="0">
        <x:v>106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304</x:v>
      </x:c>
      <x:c r="F3208" s="0" t="s">
        <x:v>305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59</x:v>
      </x:c>
      <x:c r="L3208" s="0">
        <x:v>150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304</x:v>
      </x:c>
      <x:c r="F3209" s="0" t="s">
        <x:v>305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59</x:v>
      </x:c>
      <x:c r="L3209" s="0">
        <x:v>287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304</x:v>
      </x:c>
      <x:c r="F3210" s="0" t="s">
        <x:v>305</x:v>
      </x:c>
      <x:c r="G3210" s="0" t="s">
        <x:v>72</x:v>
      </x:c>
      <x:c r="H3210" s="0" t="s">
        <x:v>73</x:v>
      </x:c>
      <x:c r="I3210" s="0" t="s">
        <x:v>57</x:v>
      </x:c>
      <x:c r="J3210" s="0" t="s">
        <x:v>58</x:v>
      </x:c>
      <x:c r="K3210" s="0" t="s">
        <x:v>59</x:v>
      </x:c>
      <x:c r="L3210" s="0">
        <x:v>2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304</x:v>
      </x:c>
      <x:c r="F3211" s="0" t="s">
        <x:v>305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>
        <x:v>36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304</x:v>
      </x:c>
      <x:c r="F3212" s="0" t="s">
        <x:v>305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59</x:v>
      </x:c>
      <x:c r="L3212" s="0">
        <x:v>58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304</x:v>
      </x:c>
      <x:c r="F3213" s="0" t="s">
        <x:v>305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304</x:v>
      </x:c>
      <x:c r="F3214" s="0" t="s">
        <x:v>305</x:v>
      </x:c>
      <x:c r="G3214" s="0" t="s">
        <x:v>74</x:v>
      </x:c>
      <x:c r="H3214" s="0" t="s">
        <x:v>75</x:v>
      </x:c>
      <x:c r="I3214" s="0" t="s">
        <x:v>57</x:v>
      </x:c>
      <x:c r="J3214" s="0" t="s">
        <x:v>58</x:v>
      </x:c>
      <x:c r="K3214" s="0" t="s">
        <x:v>59</x:v>
      </x:c>
      <x:c r="L3214" s="0">
        <x:v>0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304</x:v>
      </x:c>
      <x:c r="F3215" s="0" t="s">
        <x:v>305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59</x:v>
      </x:c>
      <x:c r="L3215" s="0">
        <x:v>0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304</x:v>
      </x:c>
      <x:c r="F3216" s="0" t="s">
        <x:v>305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59</x:v>
      </x:c>
      <x:c r="L3216" s="0">
        <x:v>0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304</x:v>
      </x:c>
      <x:c r="F3217" s="0" t="s">
        <x:v>305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59</x:v>
      </x:c>
      <x:c r="L3217" s="0">
        <x:v>2405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304</x:v>
      </x:c>
      <x:c r="F3218" s="0" t="s">
        <x:v>305</x:v>
      </x:c>
      <x:c r="G3218" s="0" t="s">
        <x:v>76</x:v>
      </x:c>
      <x:c r="H3218" s="0" t="s">
        <x:v>77</x:v>
      </x:c>
      <x:c r="I3218" s="0" t="s">
        <x:v>57</x:v>
      </x:c>
      <x:c r="J3218" s="0" t="s">
        <x:v>58</x:v>
      </x:c>
      <x:c r="K3218" s="0" t="s">
        <x:v>59</x:v>
      </x:c>
      <x:c r="L3218" s="0">
        <x:v>1911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304</x:v>
      </x:c>
      <x:c r="F3219" s="0" t="s">
        <x:v>305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59</x:v>
      </x:c>
      <x:c r="L3219" s="0">
        <x:v>2786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304</x:v>
      </x:c>
      <x:c r="F3220" s="0" t="s">
        <x:v>305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59</x:v>
      </x:c>
      <x:c r="L3220" s="0">
        <x:v>884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304</x:v>
      </x:c>
      <x:c r="F3221" s="0" t="s">
        <x:v>305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306</x:v>
      </x:c>
      <x:c r="F3222" s="0" t="s">
        <x:v>307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1010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306</x:v>
      </x:c>
      <x:c r="F3223" s="0" t="s">
        <x:v>307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496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306</x:v>
      </x:c>
      <x:c r="F3224" s="0" t="s">
        <x:v>307</x:v>
      </x:c>
      <x:c r="G3224" s="0" t="s">
        <x:v>55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0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306</x:v>
      </x:c>
      <x:c r="F3225" s="0" t="s">
        <x:v>307</x:v>
      </x:c>
      <x:c r="G3225" s="0" t="s">
        <x:v>55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1506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306</x:v>
      </x:c>
      <x:c r="F3226" s="0" t="s">
        <x:v>307</x:v>
      </x:c>
      <x:c r="G3226" s="0" t="s">
        <x:v>66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>
        <x:v>451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306</x:v>
      </x:c>
      <x:c r="F3227" s="0" t="s">
        <x:v>307</x:v>
      </x:c>
      <x:c r="G3227" s="0" t="s">
        <x:v>66</x:v>
      </x:c>
      <x:c r="H3227" s="0" t="s">
        <x:v>67</x:v>
      </x:c>
      <x:c r="I3227" s="0" t="s">
        <x:v>60</x:v>
      </x:c>
      <x:c r="J3227" s="0" t="s">
        <x:v>61</x:v>
      </x:c>
      <x:c r="K3227" s="0" t="s">
        <x:v>59</x:v>
      </x:c>
      <x:c r="L3227" s="0">
        <x:v>632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306</x:v>
      </x:c>
      <x:c r="F3228" s="0" t="s">
        <x:v>307</x:v>
      </x:c>
      <x:c r="G3228" s="0" t="s">
        <x:v>66</x:v>
      </x:c>
      <x:c r="H3228" s="0" t="s">
        <x:v>67</x:v>
      </x:c>
      <x:c r="I3228" s="0" t="s">
        <x:v>62</x:v>
      </x:c>
      <x:c r="J3228" s="0" t="s">
        <x:v>63</x:v>
      </x:c>
      <x:c r="K3228" s="0" t="s">
        <x:v>59</x:v>
      </x:c>
      <x:c r="L3228" s="0">
        <x:v>183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306</x:v>
      </x:c>
      <x:c r="F3229" s="0" t="s">
        <x:v>307</x:v>
      </x:c>
      <x:c r="G3229" s="0" t="s">
        <x:v>66</x:v>
      </x:c>
      <x:c r="H3229" s="0" t="s">
        <x:v>67</x:v>
      </x:c>
      <x:c r="I3229" s="0" t="s">
        <x:v>64</x:v>
      </x:c>
      <x:c r="J3229" s="0" t="s">
        <x:v>65</x:v>
      </x:c>
      <x:c r="K3229" s="0" t="s">
        <x:v>59</x:v>
      </x:c>
      <x:c r="L3229" s="0">
        <x:v>1266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306</x:v>
      </x:c>
      <x:c r="F3230" s="0" t="s">
        <x:v>307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>
        <x:v>162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306</x:v>
      </x:c>
      <x:c r="F3231" s="0" t="s">
        <x:v>307</x:v>
      </x:c>
      <x:c r="G3231" s="0" t="s">
        <x:v>68</x:v>
      </x:c>
      <x:c r="H3231" s="0" t="s">
        <x:v>69</x:v>
      </x:c>
      <x:c r="I3231" s="0" t="s">
        <x:v>60</x:v>
      </x:c>
      <x:c r="J3231" s="0" t="s">
        <x:v>61</x:v>
      </x:c>
      <x:c r="K3231" s="0" t="s">
        <x:v>59</x:v>
      </x:c>
      <x:c r="L3231" s="0">
        <x:v>342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306</x:v>
      </x:c>
      <x:c r="F3232" s="0" t="s">
        <x:v>307</x:v>
      </x:c>
      <x:c r="G3232" s="0" t="s">
        <x:v>68</x:v>
      </x:c>
      <x:c r="H3232" s="0" t="s">
        <x:v>69</x:v>
      </x:c>
      <x:c r="I3232" s="0" t="s">
        <x:v>62</x:v>
      </x:c>
      <x:c r="J3232" s="0" t="s">
        <x:v>63</x:v>
      </x:c>
      <x:c r="K3232" s="0" t="s">
        <x:v>59</x:v>
      </x:c>
      <x:c r="L3232" s="0">
        <x:v>266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306</x:v>
      </x:c>
      <x:c r="F3233" s="0" t="s">
        <x:v>307</x:v>
      </x:c>
      <x:c r="G3233" s="0" t="s">
        <x:v>68</x:v>
      </x:c>
      <x:c r="H3233" s="0" t="s">
        <x:v>69</x:v>
      </x:c>
      <x:c r="I3233" s="0" t="s">
        <x:v>64</x:v>
      </x:c>
      <x:c r="J3233" s="0" t="s">
        <x:v>65</x:v>
      </x:c>
      <x:c r="K3233" s="0" t="s">
        <x:v>59</x:v>
      </x:c>
      <x:c r="L3233" s="0">
        <x:v>770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306</x:v>
      </x:c>
      <x:c r="F3234" s="0" t="s">
        <x:v>307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>
        <x:v>38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306</x:v>
      </x:c>
      <x:c r="F3235" s="0" t="s">
        <x:v>307</x:v>
      </x:c>
      <x:c r="G3235" s="0" t="s">
        <x:v>70</x:v>
      </x:c>
      <x:c r="H3235" s="0" t="s">
        <x:v>71</x:v>
      </x:c>
      <x:c r="I3235" s="0" t="s">
        <x:v>60</x:v>
      </x:c>
      <x:c r="J3235" s="0" t="s">
        <x:v>61</x:v>
      </x:c>
      <x:c r="K3235" s="0" t="s">
        <x:v>59</x:v>
      </x:c>
      <x:c r="L3235" s="0">
        <x:v>96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306</x:v>
      </x:c>
      <x:c r="F3236" s="0" t="s">
        <x:v>307</x:v>
      </x:c>
      <x:c r="G3236" s="0" t="s">
        <x:v>70</x:v>
      </x:c>
      <x:c r="H3236" s="0" t="s">
        <x:v>71</x:v>
      </x:c>
      <x:c r="I3236" s="0" t="s">
        <x:v>62</x:v>
      </x:c>
      <x:c r="J3236" s="0" t="s">
        <x:v>63</x:v>
      </x:c>
      <x:c r="K3236" s="0" t="s">
        <x:v>59</x:v>
      </x:c>
      <x:c r="L3236" s="0">
        <x:v>117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306</x:v>
      </x:c>
      <x:c r="F3237" s="0" t="s">
        <x:v>307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59</x:v>
      </x:c>
      <x:c r="L3237" s="0">
        <x:v>251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306</x:v>
      </x:c>
      <x:c r="F3238" s="0" t="s">
        <x:v>307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>
        <x:v>7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306</x:v>
      </x:c>
      <x:c r="F3239" s="0" t="s">
        <x:v>307</x:v>
      </x:c>
      <x:c r="G3239" s="0" t="s">
        <x:v>72</x:v>
      </x:c>
      <x:c r="H3239" s="0" t="s">
        <x:v>73</x:v>
      </x:c>
      <x:c r="I3239" s="0" t="s">
        <x:v>60</x:v>
      </x:c>
      <x:c r="J3239" s="0" t="s">
        <x:v>61</x:v>
      </x:c>
      <x:c r="K3239" s="0" t="s">
        <x:v>59</x:v>
      </x:c>
      <x:c r="L3239" s="0">
        <x:v>20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306</x:v>
      </x:c>
      <x:c r="F3240" s="0" t="s">
        <x:v>307</x:v>
      </x:c>
      <x:c r="G3240" s="0" t="s">
        <x:v>72</x:v>
      </x:c>
      <x:c r="H3240" s="0" t="s">
        <x:v>73</x:v>
      </x:c>
      <x:c r="I3240" s="0" t="s">
        <x:v>62</x:v>
      </x:c>
      <x:c r="J3240" s="0" t="s">
        <x:v>63</x:v>
      </x:c>
      <x:c r="K3240" s="0" t="s">
        <x:v>59</x:v>
      </x:c>
      <x:c r="L3240" s="0">
        <x:v>49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306</x:v>
      </x:c>
      <x:c r="F3241" s="0" t="s">
        <x:v>307</x:v>
      </x:c>
      <x:c r="G3241" s="0" t="s">
        <x:v>72</x:v>
      </x:c>
      <x:c r="H3241" s="0" t="s">
        <x:v>73</x:v>
      </x:c>
      <x:c r="I3241" s="0" t="s">
        <x:v>64</x:v>
      </x:c>
      <x:c r="J3241" s="0" t="s">
        <x:v>65</x:v>
      </x:c>
      <x:c r="K3241" s="0" t="s">
        <x:v>59</x:v>
      </x:c>
      <x:c r="L3241" s="0">
        <x:v>76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306</x:v>
      </x:c>
      <x:c r="F3242" s="0" t="s">
        <x:v>307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306</x:v>
      </x:c>
      <x:c r="F3243" s="0" t="s">
        <x:v>307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306</x:v>
      </x:c>
      <x:c r="F3244" s="0" t="s">
        <x:v>307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306</x:v>
      </x:c>
      <x:c r="F3245" s="0" t="s">
        <x:v>307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1693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306</x:v>
      </x:c>
      <x:c r="F3246" s="0" t="s">
        <x:v>307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>
        <x:v>1668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306</x:v>
      </x:c>
      <x:c r="F3247" s="0" t="s">
        <x:v>307</x:v>
      </x:c>
      <x:c r="G3247" s="0" t="s">
        <x:v>76</x:v>
      </x:c>
      <x:c r="H3247" s="0" t="s">
        <x:v>77</x:v>
      </x:c>
      <x:c r="I3247" s="0" t="s">
        <x:v>60</x:v>
      </x:c>
      <x:c r="J3247" s="0" t="s">
        <x:v>61</x:v>
      </x:c>
      <x:c r="K3247" s="0" t="s">
        <x:v>59</x:v>
      </x:c>
      <x:c r="L3247" s="0">
        <x:v>1586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306</x:v>
      </x:c>
      <x:c r="F3248" s="0" t="s">
        <x:v>307</x:v>
      </x:c>
      <x:c r="G3248" s="0" t="s">
        <x:v>76</x:v>
      </x:c>
      <x:c r="H3248" s="0" t="s">
        <x:v>77</x:v>
      </x:c>
      <x:c r="I3248" s="0" t="s">
        <x:v>62</x:v>
      </x:c>
      <x:c r="J3248" s="0" t="s">
        <x:v>63</x:v>
      </x:c>
      <x:c r="K3248" s="0" t="s">
        <x:v>59</x:v>
      </x:c>
      <x:c r="L3248" s="0">
        <x:v>615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306</x:v>
      </x:c>
      <x:c r="F3249" s="0" t="s">
        <x:v>307</x:v>
      </x:c>
      <x:c r="G3249" s="0" t="s">
        <x:v>76</x:v>
      </x:c>
      <x:c r="H3249" s="0" t="s">
        <x:v>77</x:v>
      </x:c>
      <x:c r="I3249" s="0" t="s">
        <x:v>64</x:v>
      </x:c>
      <x:c r="J3249" s="0" t="s">
        <x:v>65</x:v>
      </x:c>
      <x:c r="K3249" s="0" t="s">
        <x:v>59</x:v>
      </x:c>
      <x:c r="L3249" s="0">
        <x:v>0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 t="s">
        <x:v>16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 t="s">
        <x:v>16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0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 t="s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66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16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66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16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66</x:v>
      </x:c>
      <x:c r="H3256" s="0" t="s">
        <x:v>67</x:v>
      </x:c>
      <x:c r="I3256" s="0" t="s">
        <x:v>62</x:v>
      </x:c>
      <x:c r="J3256" s="0" t="s">
        <x:v>63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66</x:v>
      </x:c>
      <x:c r="H3257" s="0" t="s">
        <x:v>67</x:v>
      </x:c>
      <x:c r="I3257" s="0" t="s">
        <x:v>64</x:v>
      </x:c>
      <x:c r="J3257" s="0" t="s">
        <x:v>65</x:v>
      </x:c>
      <x:c r="K3257" s="0" t="s">
        <x:v>59</x:v>
      </x:c>
      <x:c r="L3257" s="0" t="s">
        <x:v>16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68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 t="s">
        <x:v>16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68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 t="s">
        <x:v>16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68</x:v>
      </x:c>
      <x:c r="H3260" s="0" t="s">
        <x:v>69</x:v>
      </x:c>
      <x:c r="I3260" s="0" t="s">
        <x:v>62</x:v>
      </x:c>
      <x:c r="J3260" s="0" t="s">
        <x:v>63</x:v>
      </x:c>
      <x:c r="K3260" s="0" t="s">
        <x:v>59</x:v>
      </x:c>
      <x:c r="L3260" s="0" t="s">
        <x:v>16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68</x:v>
      </x:c>
      <x:c r="H3261" s="0" t="s">
        <x:v>69</x:v>
      </x:c>
      <x:c r="I3261" s="0" t="s">
        <x:v>64</x:v>
      </x:c>
      <x:c r="J3261" s="0" t="s">
        <x:v>65</x:v>
      </x:c>
      <x:c r="K3261" s="0" t="s">
        <x:v>59</x:v>
      </x:c>
      <x:c r="L3261" s="0" t="s">
        <x:v>16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70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 t="s">
        <x:v>16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70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70</x:v>
      </x:c>
      <x:c r="H3264" s="0" t="s">
        <x:v>71</x:v>
      </x:c>
      <x:c r="I3264" s="0" t="s">
        <x:v>62</x:v>
      </x:c>
      <x:c r="J3264" s="0" t="s">
        <x:v>63</x:v>
      </x:c>
      <x:c r="K3264" s="0" t="s">
        <x:v>59</x:v>
      </x:c>
      <x:c r="L3264" s="0" t="s">
        <x:v>16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59</x:v>
      </x:c>
      <x:c r="L3265" s="0" t="s">
        <x:v>16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16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72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 t="s">
        <x:v>16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16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72</x:v>
      </x:c>
      <x:c r="H3269" s="0" t="s">
        <x:v>73</x:v>
      </x:c>
      <x:c r="I3269" s="0" t="s">
        <x:v>64</x:v>
      </x:c>
      <x:c r="J3269" s="0" t="s">
        <x:v>65</x:v>
      </x:c>
      <x:c r="K3269" s="0" t="s">
        <x:v>59</x:v>
      </x:c>
      <x:c r="L3269" s="0" t="s">
        <x:v>16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74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0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74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0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74</x:v>
      </x:c>
      <x:c r="H3272" s="0" t="s">
        <x:v>75</x:v>
      </x:c>
      <x:c r="I3272" s="0" t="s">
        <x:v>62</x:v>
      </x:c>
      <x:c r="J3272" s="0" t="s">
        <x:v>63</x:v>
      </x:c>
      <x:c r="K3272" s="0" t="s">
        <x:v>59</x:v>
      </x:c>
      <x:c r="L3272" s="0">
        <x:v>0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74</x:v>
      </x:c>
      <x:c r="H3273" s="0" t="s">
        <x:v>75</x:v>
      </x:c>
      <x:c r="I3273" s="0" t="s">
        <x:v>64</x:v>
      </x:c>
      <x:c r="J3273" s="0" t="s">
        <x:v>65</x:v>
      </x:c>
      <x:c r="K3273" s="0" t="s">
        <x:v>59</x:v>
      </x:c>
      <x:c r="L3273" s="0" t="s">
        <x:v>16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76</x:v>
      </x:c>
      <x:c r="H3274" s="0" t="s">
        <x:v>77</x:v>
      </x:c>
      <x:c r="I3274" s="0" t="s">
        <x:v>57</x:v>
      </x:c>
      <x:c r="J3274" s="0" t="s">
        <x:v>58</x:v>
      </x:c>
      <x:c r="K3274" s="0" t="s">
        <x:v>59</x:v>
      </x:c>
      <x:c r="L3274" s="0" t="s">
        <x:v>16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76</x:v>
      </x:c>
      <x:c r="H3275" s="0" t="s">
        <x:v>77</x:v>
      </x:c>
      <x:c r="I3275" s="0" t="s">
        <x:v>60</x:v>
      </x:c>
      <x:c r="J3275" s="0" t="s">
        <x:v>61</x:v>
      </x:c>
      <x:c r="K3275" s="0" t="s">
        <x:v>59</x:v>
      </x:c>
      <x:c r="L3275" s="0" t="s">
        <x:v>16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76</x:v>
      </x:c>
      <x:c r="H3276" s="0" t="s">
        <x:v>77</x:v>
      </x:c>
      <x:c r="I3276" s="0" t="s">
        <x:v>62</x:v>
      </x:c>
      <x:c r="J3276" s="0" t="s">
        <x:v>63</x:v>
      </x:c>
      <x:c r="K3276" s="0" t="s">
        <x:v>59</x:v>
      </x:c>
      <x:c r="L3276" s="0" t="s">
        <x:v>16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76</x:v>
      </x:c>
      <x:c r="H3277" s="0" t="s">
        <x:v>77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310</x:v>
      </x:c>
      <x:c r="F3278" s="0" t="s">
        <x:v>311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16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310</x:v>
      </x:c>
      <x:c r="F3279" s="0" t="s">
        <x:v>311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 t="s">
        <x:v>16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310</x:v>
      </x:c>
      <x:c r="F3280" s="0" t="s">
        <x:v>311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0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310</x:v>
      </x:c>
      <x:c r="F3281" s="0" t="s">
        <x:v>311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 t="s">
        <x:v>16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310</x:v>
      </x:c>
      <x:c r="F3282" s="0" t="s">
        <x:v>311</x:v>
      </x:c>
      <x:c r="G3282" s="0" t="s">
        <x:v>66</x:v>
      </x:c>
      <x:c r="H3282" s="0" t="s">
        <x:v>67</x:v>
      </x:c>
      <x:c r="I3282" s="0" t="s">
        <x:v>57</x:v>
      </x:c>
      <x:c r="J3282" s="0" t="s">
        <x:v>58</x:v>
      </x:c>
      <x:c r="K3282" s="0" t="s">
        <x:v>59</x:v>
      </x:c>
      <x:c r="L3282" s="0" t="s">
        <x:v>16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310</x:v>
      </x:c>
      <x:c r="F3283" s="0" t="s">
        <x:v>311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59</x:v>
      </x:c>
      <x:c r="L3283" s="0" t="s">
        <x:v>16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310</x:v>
      </x:c>
      <x:c r="F3284" s="0" t="s">
        <x:v>311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310</x:v>
      </x:c>
      <x:c r="F3285" s="0" t="s">
        <x:v>311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59</x:v>
      </x:c>
      <x:c r="L3285" s="0" t="s">
        <x:v>16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310</x:v>
      </x:c>
      <x:c r="F3286" s="0" t="s">
        <x:v>311</x:v>
      </x:c>
      <x:c r="G3286" s="0" t="s">
        <x:v>68</x:v>
      </x:c>
      <x:c r="H3286" s="0" t="s">
        <x:v>69</x:v>
      </x:c>
      <x:c r="I3286" s="0" t="s">
        <x:v>57</x:v>
      </x:c>
      <x:c r="J3286" s="0" t="s">
        <x:v>58</x:v>
      </x:c>
      <x:c r="K3286" s="0" t="s">
        <x:v>59</x:v>
      </x:c>
      <x:c r="L3286" s="0" t="s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310</x:v>
      </x:c>
      <x:c r="F3287" s="0" t="s">
        <x:v>311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59</x:v>
      </x:c>
      <x:c r="L3287" s="0" t="s">
        <x:v>16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310</x:v>
      </x:c>
      <x:c r="F3288" s="0" t="s">
        <x:v>311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59</x:v>
      </x:c>
      <x:c r="L3288" s="0" t="s">
        <x:v>16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310</x:v>
      </x:c>
      <x:c r="F3289" s="0" t="s">
        <x:v>311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59</x:v>
      </x:c>
      <x:c r="L3289" s="0" t="s">
        <x:v>16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310</x:v>
      </x:c>
      <x:c r="F3290" s="0" t="s">
        <x:v>311</x:v>
      </x:c>
      <x:c r="G3290" s="0" t="s">
        <x:v>70</x:v>
      </x:c>
      <x:c r="H3290" s="0" t="s">
        <x:v>71</x:v>
      </x:c>
      <x:c r="I3290" s="0" t="s">
        <x:v>57</x:v>
      </x:c>
      <x:c r="J3290" s="0" t="s">
        <x:v>58</x:v>
      </x:c>
      <x:c r="K3290" s="0" t="s">
        <x:v>59</x:v>
      </x:c>
      <x:c r="L3290" s="0" t="s">
        <x:v>16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310</x:v>
      </x:c>
      <x:c r="F3291" s="0" t="s">
        <x:v>311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310</x:v>
      </x:c>
      <x:c r="F3292" s="0" t="s">
        <x:v>311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59</x:v>
      </x:c>
      <x:c r="L3292" s="0" t="s">
        <x:v>16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310</x:v>
      </x:c>
      <x:c r="F3293" s="0" t="s">
        <x:v>311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59</x:v>
      </x:c>
      <x:c r="L3293" s="0" t="s">
        <x:v>16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310</x:v>
      </x:c>
      <x:c r="F3294" s="0" t="s">
        <x:v>311</x:v>
      </x:c>
      <x:c r="G3294" s="0" t="s">
        <x:v>72</x:v>
      </x:c>
      <x:c r="H3294" s="0" t="s">
        <x:v>73</x:v>
      </x:c>
      <x:c r="I3294" s="0" t="s">
        <x:v>57</x:v>
      </x:c>
      <x:c r="J3294" s="0" t="s">
        <x:v>58</x:v>
      </x:c>
      <x:c r="K3294" s="0" t="s">
        <x:v>59</x:v>
      </x:c>
      <x:c r="L3294" s="0" t="s">
        <x:v>16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310</x:v>
      </x:c>
      <x:c r="F3295" s="0" t="s">
        <x:v>311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16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310</x:v>
      </x:c>
      <x:c r="F3296" s="0" t="s">
        <x:v>311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59</x:v>
      </x:c>
      <x:c r="L3296" s="0" t="s">
        <x:v>16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310</x:v>
      </x:c>
      <x:c r="F3297" s="0" t="s">
        <x:v>311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59</x:v>
      </x:c>
      <x:c r="L3297" s="0" t="s">
        <x:v>16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310</x:v>
      </x:c>
      <x:c r="F3298" s="0" t="s">
        <x:v>311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0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310</x:v>
      </x:c>
      <x:c r="F3299" s="0" t="s">
        <x:v>311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59</x:v>
      </x:c>
      <x:c r="L3299" s="0">
        <x:v>0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310</x:v>
      </x:c>
      <x:c r="F3300" s="0" t="s">
        <x:v>311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59</x:v>
      </x:c>
      <x:c r="L3300" s="0">
        <x:v>0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310</x:v>
      </x:c>
      <x:c r="F3301" s="0" t="s">
        <x:v>311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59</x:v>
      </x:c>
      <x:c r="L3301" s="0" t="s">
        <x:v>16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310</x:v>
      </x:c>
      <x:c r="F3302" s="0" t="s">
        <x:v>311</x:v>
      </x:c>
      <x:c r="G3302" s="0" t="s">
        <x:v>76</x:v>
      </x:c>
      <x:c r="H3302" s="0" t="s">
        <x:v>77</x:v>
      </x:c>
      <x:c r="I3302" s="0" t="s">
        <x:v>57</x:v>
      </x:c>
      <x:c r="J3302" s="0" t="s">
        <x:v>58</x:v>
      </x:c>
      <x:c r="K3302" s="0" t="s">
        <x:v>59</x:v>
      </x:c>
      <x:c r="L3302" s="0" t="s">
        <x:v>16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310</x:v>
      </x:c>
      <x:c r="F3303" s="0" t="s">
        <x:v>311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59</x:v>
      </x:c>
      <x:c r="L3303" s="0" t="s">
        <x:v>16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310</x:v>
      </x:c>
      <x:c r="F3304" s="0" t="s">
        <x:v>311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59</x:v>
      </x:c>
      <x:c r="L3304" s="0" t="s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310</x:v>
      </x:c>
      <x:c r="F3305" s="0" t="s">
        <x:v>311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59</x:v>
      </x:c>
      <x:c r="L3305" s="0">
        <x:v>0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312</x:v>
      </x:c>
      <x:c r="F3306" s="0" t="s">
        <x:v>313</x:v>
      </x:c>
      <x:c r="G3306" s="0" t="s">
        <x:v>55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 t="s">
        <x:v>16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312</x:v>
      </x:c>
      <x:c r="F3307" s="0" t="s">
        <x:v>313</x:v>
      </x:c>
      <x:c r="G3307" s="0" t="s">
        <x:v>55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 t="s">
        <x:v>16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312</x:v>
      </x:c>
      <x:c r="F3308" s="0" t="s">
        <x:v>313</x:v>
      </x:c>
      <x:c r="G3308" s="0" t="s">
        <x:v>55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312</x:v>
      </x:c>
      <x:c r="F3309" s="0" t="s">
        <x:v>313</x:v>
      </x:c>
      <x:c r="G3309" s="0" t="s">
        <x:v>55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 t="s">
        <x:v>16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312</x:v>
      </x:c>
      <x:c r="F3310" s="0" t="s">
        <x:v>313</x:v>
      </x:c>
      <x:c r="G3310" s="0" t="s">
        <x:v>66</x:v>
      </x:c>
      <x:c r="H3310" s="0" t="s">
        <x:v>67</x:v>
      </x:c>
      <x:c r="I3310" s="0" t="s">
        <x:v>57</x:v>
      </x:c>
      <x:c r="J3310" s="0" t="s">
        <x:v>58</x:v>
      </x:c>
      <x:c r="K3310" s="0" t="s">
        <x:v>59</x:v>
      </x:c>
      <x:c r="L3310" s="0" t="s">
        <x:v>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312</x:v>
      </x:c>
      <x:c r="F3311" s="0" t="s">
        <x:v>313</x:v>
      </x:c>
      <x:c r="G3311" s="0" t="s">
        <x:v>66</x:v>
      </x:c>
      <x:c r="H3311" s="0" t="s">
        <x:v>67</x:v>
      </x:c>
      <x:c r="I3311" s="0" t="s">
        <x:v>60</x:v>
      </x:c>
      <x:c r="J3311" s="0" t="s">
        <x:v>61</x:v>
      </x:c>
      <x:c r="K3311" s="0" t="s">
        <x:v>59</x:v>
      </x:c>
      <x:c r="L3311" s="0" t="s">
        <x:v>16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312</x:v>
      </x:c>
      <x:c r="F3312" s="0" t="s">
        <x:v>313</x:v>
      </x:c>
      <x:c r="G3312" s="0" t="s">
        <x:v>66</x:v>
      </x:c>
      <x:c r="H3312" s="0" t="s">
        <x:v>67</x:v>
      </x:c>
      <x:c r="I3312" s="0" t="s">
        <x:v>62</x:v>
      </x:c>
      <x:c r="J3312" s="0" t="s">
        <x:v>63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312</x:v>
      </x:c>
      <x:c r="F3313" s="0" t="s">
        <x:v>313</x:v>
      </x:c>
      <x:c r="G3313" s="0" t="s">
        <x:v>66</x:v>
      </x:c>
      <x:c r="H3313" s="0" t="s">
        <x:v>67</x:v>
      </x:c>
      <x:c r="I3313" s="0" t="s">
        <x:v>64</x:v>
      </x:c>
      <x:c r="J3313" s="0" t="s">
        <x:v>65</x:v>
      </x:c>
      <x:c r="K3313" s="0" t="s">
        <x:v>59</x:v>
      </x:c>
      <x:c r="L3313" s="0" t="s">
        <x:v>16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312</x:v>
      </x:c>
      <x:c r="F3314" s="0" t="s">
        <x:v>313</x:v>
      </x:c>
      <x:c r="G3314" s="0" t="s">
        <x:v>68</x:v>
      </x:c>
      <x:c r="H3314" s="0" t="s">
        <x:v>69</x:v>
      </x:c>
      <x:c r="I3314" s="0" t="s">
        <x:v>57</x:v>
      </x:c>
      <x:c r="J3314" s="0" t="s">
        <x:v>58</x:v>
      </x:c>
      <x:c r="K3314" s="0" t="s">
        <x:v>59</x:v>
      </x:c>
      <x:c r="L3314" s="0" t="s">
        <x:v>16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312</x:v>
      </x:c>
      <x:c r="F3315" s="0" t="s">
        <x:v>313</x:v>
      </x:c>
      <x:c r="G3315" s="0" t="s">
        <x:v>68</x:v>
      </x:c>
      <x:c r="H3315" s="0" t="s">
        <x:v>69</x:v>
      </x:c>
      <x:c r="I3315" s="0" t="s">
        <x:v>60</x:v>
      </x:c>
      <x:c r="J3315" s="0" t="s">
        <x:v>61</x:v>
      </x:c>
      <x:c r="K3315" s="0" t="s">
        <x:v>59</x:v>
      </x:c>
      <x:c r="L3315" s="0" t="s">
        <x:v>16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312</x:v>
      </x:c>
      <x:c r="F3316" s="0" t="s">
        <x:v>313</x:v>
      </x:c>
      <x:c r="G3316" s="0" t="s">
        <x:v>68</x:v>
      </x:c>
      <x:c r="H3316" s="0" t="s">
        <x:v>69</x:v>
      </x:c>
      <x:c r="I3316" s="0" t="s">
        <x:v>62</x:v>
      </x:c>
      <x:c r="J3316" s="0" t="s">
        <x:v>63</x:v>
      </x:c>
      <x:c r="K3316" s="0" t="s">
        <x:v>59</x:v>
      </x:c>
      <x:c r="L3316" s="0" t="s">
        <x:v>16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312</x:v>
      </x:c>
      <x:c r="F3317" s="0" t="s">
        <x:v>313</x:v>
      </x:c>
      <x:c r="G3317" s="0" t="s">
        <x:v>68</x:v>
      </x:c>
      <x:c r="H3317" s="0" t="s">
        <x:v>69</x:v>
      </x:c>
      <x:c r="I3317" s="0" t="s">
        <x:v>64</x:v>
      </x:c>
      <x:c r="J3317" s="0" t="s">
        <x:v>65</x:v>
      </x:c>
      <x:c r="K3317" s="0" t="s">
        <x:v>59</x:v>
      </x:c>
      <x:c r="L3317" s="0" t="s">
        <x:v>16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312</x:v>
      </x:c>
      <x:c r="F3318" s="0" t="s">
        <x:v>313</x:v>
      </x:c>
      <x:c r="G3318" s="0" t="s">
        <x:v>70</x:v>
      </x:c>
      <x:c r="H3318" s="0" t="s">
        <x:v>71</x:v>
      </x:c>
      <x:c r="I3318" s="0" t="s">
        <x:v>57</x:v>
      </x:c>
      <x:c r="J3318" s="0" t="s">
        <x:v>58</x:v>
      </x:c>
      <x:c r="K3318" s="0" t="s">
        <x:v>59</x:v>
      </x:c>
      <x:c r="L3318" s="0" t="s">
        <x:v>16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312</x:v>
      </x:c>
      <x:c r="F3319" s="0" t="s">
        <x:v>313</x:v>
      </x:c>
      <x:c r="G3319" s="0" t="s">
        <x:v>70</x:v>
      </x:c>
      <x:c r="H3319" s="0" t="s">
        <x:v>71</x:v>
      </x:c>
      <x:c r="I3319" s="0" t="s">
        <x:v>60</x:v>
      </x:c>
      <x:c r="J3319" s="0" t="s">
        <x:v>61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312</x:v>
      </x:c>
      <x:c r="F3320" s="0" t="s">
        <x:v>313</x:v>
      </x:c>
      <x:c r="G3320" s="0" t="s">
        <x:v>70</x:v>
      </x:c>
      <x:c r="H3320" s="0" t="s">
        <x:v>71</x:v>
      </x:c>
      <x:c r="I3320" s="0" t="s">
        <x:v>62</x:v>
      </x:c>
      <x:c r="J3320" s="0" t="s">
        <x:v>63</x:v>
      </x:c>
      <x:c r="K3320" s="0" t="s">
        <x:v>59</x:v>
      </x:c>
      <x:c r="L3320" s="0" t="s">
        <x:v>16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312</x:v>
      </x:c>
      <x:c r="F3321" s="0" t="s">
        <x:v>313</x:v>
      </x:c>
      <x:c r="G3321" s="0" t="s">
        <x:v>70</x:v>
      </x:c>
      <x:c r="H3321" s="0" t="s">
        <x:v>71</x:v>
      </x:c>
      <x:c r="I3321" s="0" t="s">
        <x:v>64</x:v>
      </x:c>
      <x:c r="J3321" s="0" t="s">
        <x:v>65</x:v>
      </x:c>
      <x:c r="K3321" s="0" t="s">
        <x:v>59</x:v>
      </x:c>
      <x:c r="L3321" s="0" t="s">
        <x:v>16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312</x:v>
      </x:c>
      <x:c r="F3322" s="0" t="s">
        <x:v>313</x:v>
      </x:c>
      <x:c r="G3322" s="0" t="s">
        <x:v>72</x:v>
      </x:c>
      <x:c r="H3322" s="0" t="s">
        <x:v>73</x:v>
      </x:c>
      <x:c r="I3322" s="0" t="s">
        <x:v>57</x:v>
      </x:c>
      <x:c r="J3322" s="0" t="s">
        <x:v>58</x:v>
      </x:c>
      <x:c r="K3322" s="0" t="s">
        <x:v>59</x:v>
      </x:c>
      <x:c r="L3322" s="0" t="s">
        <x:v>16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312</x:v>
      </x:c>
      <x:c r="F3323" s="0" t="s">
        <x:v>313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59</x:v>
      </x:c>
      <x:c r="L3323" s="0" t="s">
        <x:v>16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312</x:v>
      </x:c>
      <x:c r="F3324" s="0" t="s">
        <x:v>313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59</x:v>
      </x:c>
      <x:c r="L3324" s="0" t="s">
        <x:v>16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312</x:v>
      </x:c>
      <x:c r="F3325" s="0" t="s">
        <x:v>313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59</x:v>
      </x:c>
      <x:c r="L3325" s="0" t="s">
        <x:v>16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312</x:v>
      </x:c>
      <x:c r="F3326" s="0" t="s">
        <x:v>313</x:v>
      </x:c>
      <x:c r="G3326" s="0" t="s">
        <x:v>74</x:v>
      </x:c>
      <x:c r="H3326" s="0" t="s">
        <x:v>75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312</x:v>
      </x:c>
      <x:c r="F3327" s="0" t="s">
        <x:v>313</x:v>
      </x:c>
      <x:c r="G3327" s="0" t="s">
        <x:v>74</x:v>
      </x:c>
      <x:c r="H3327" s="0" t="s">
        <x:v>75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312</x:v>
      </x:c>
      <x:c r="F3328" s="0" t="s">
        <x:v>313</x:v>
      </x:c>
      <x:c r="G3328" s="0" t="s">
        <x:v>74</x:v>
      </x:c>
      <x:c r="H3328" s="0" t="s">
        <x:v>75</x:v>
      </x:c>
      <x:c r="I3328" s="0" t="s">
        <x:v>62</x:v>
      </x:c>
      <x:c r="J3328" s="0" t="s">
        <x:v>63</x:v>
      </x:c>
      <x:c r="K3328" s="0" t="s">
        <x:v>59</x:v>
      </x:c>
      <x:c r="L3328" s="0">
        <x:v>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312</x:v>
      </x:c>
      <x:c r="F3329" s="0" t="s">
        <x:v>313</x:v>
      </x:c>
      <x:c r="G3329" s="0" t="s">
        <x:v>74</x:v>
      </x:c>
      <x:c r="H3329" s="0" t="s">
        <x:v>75</x:v>
      </x:c>
      <x:c r="I3329" s="0" t="s">
        <x:v>64</x:v>
      </x:c>
      <x:c r="J3329" s="0" t="s">
        <x:v>65</x:v>
      </x:c>
      <x:c r="K3329" s="0" t="s">
        <x:v>59</x:v>
      </x:c>
      <x:c r="L3329" s="0" t="s">
        <x:v>16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312</x:v>
      </x:c>
      <x:c r="F3330" s="0" t="s">
        <x:v>313</x:v>
      </x:c>
      <x:c r="G3330" s="0" t="s">
        <x:v>76</x:v>
      </x:c>
      <x:c r="H3330" s="0" t="s">
        <x:v>77</x:v>
      </x:c>
      <x:c r="I3330" s="0" t="s">
        <x:v>57</x:v>
      </x:c>
      <x:c r="J3330" s="0" t="s">
        <x:v>58</x:v>
      </x:c>
      <x:c r="K3330" s="0" t="s">
        <x:v>59</x:v>
      </x:c>
      <x:c r="L3330" s="0" t="s">
        <x:v>16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312</x:v>
      </x:c>
      <x:c r="F3331" s="0" t="s">
        <x:v>313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59</x:v>
      </x:c>
      <x:c r="L3331" s="0" t="s">
        <x:v>16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312</x:v>
      </x:c>
      <x:c r="F3332" s="0" t="s">
        <x:v>313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59</x:v>
      </x:c>
      <x:c r="L3332" s="0" t="s">
        <x:v>16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312</x:v>
      </x:c>
      <x:c r="F3333" s="0" t="s">
        <x:v>313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59</x:v>
      </x:c>
      <x:c r="L3333" s="0">
        <x:v>0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314</x:v>
      </x:c>
      <x:c r="F3334" s="0" t="s">
        <x:v>315</x:v>
      </x:c>
      <x:c r="G3334" s="0" t="s">
        <x:v>55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 t="s">
        <x:v>16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314</x:v>
      </x:c>
      <x:c r="F3335" s="0" t="s">
        <x:v>315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 t="s">
        <x:v>16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314</x:v>
      </x:c>
      <x:c r="F3336" s="0" t="s">
        <x:v>315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314</x:v>
      </x:c>
      <x:c r="F3337" s="0" t="s">
        <x:v>315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 t="s">
        <x:v>16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314</x:v>
      </x:c>
      <x:c r="F3338" s="0" t="s">
        <x:v>315</x:v>
      </x:c>
      <x:c r="G3338" s="0" t="s">
        <x:v>66</x:v>
      </x:c>
      <x:c r="H3338" s="0" t="s">
        <x:v>67</x:v>
      </x:c>
      <x:c r="I3338" s="0" t="s">
        <x:v>57</x:v>
      </x:c>
      <x:c r="J3338" s="0" t="s">
        <x:v>58</x:v>
      </x:c>
      <x:c r="K3338" s="0" t="s">
        <x:v>59</x:v>
      </x:c>
      <x:c r="L3338" s="0" t="s">
        <x:v>16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314</x:v>
      </x:c>
      <x:c r="F3339" s="0" t="s">
        <x:v>315</x:v>
      </x:c>
      <x:c r="G3339" s="0" t="s">
        <x:v>66</x:v>
      </x:c>
      <x:c r="H3339" s="0" t="s">
        <x:v>67</x:v>
      </x:c>
      <x:c r="I3339" s="0" t="s">
        <x:v>60</x:v>
      </x:c>
      <x:c r="J3339" s="0" t="s">
        <x:v>61</x:v>
      </x:c>
      <x:c r="K3339" s="0" t="s">
        <x:v>59</x:v>
      </x:c>
      <x:c r="L3339" s="0" t="s">
        <x:v>16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314</x:v>
      </x:c>
      <x:c r="F3340" s="0" t="s">
        <x:v>315</x:v>
      </x:c>
      <x:c r="G3340" s="0" t="s">
        <x:v>66</x:v>
      </x:c>
      <x:c r="H3340" s="0" t="s">
        <x:v>67</x:v>
      </x:c>
      <x:c r="I3340" s="0" t="s">
        <x:v>62</x:v>
      </x:c>
      <x:c r="J3340" s="0" t="s">
        <x:v>63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314</x:v>
      </x:c>
      <x:c r="F3341" s="0" t="s">
        <x:v>315</x:v>
      </x:c>
      <x:c r="G3341" s="0" t="s">
        <x:v>66</x:v>
      </x:c>
      <x:c r="H3341" s="0" t="s">
        <x:v>67</x:v>
      </x:c>
      <x:c r="I3341" s="0" t="s">
        <x:v>64</x:v>
      </x:c>
      <x:c r="J3341" s="0" t="s">
        <x:v>65</x:v>
      </x:c>
      <x:c r="K3341" s="0" t="s">
        <x:v>59</x:v>
      </x:c>
      <x:c r="L3341" s="0" t="s">
        <x:v>16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314</x:v>
      </x:c>
      <x:c r="F3342" s="0" t="s">
        <x:v>315</x:v>
      </x:c>
      <x:c r="G3342" s="0" t="s">
        <x:v>68</x:v>
      </x:c>
      <x:c r="H3342" s="0" t="s">
        <x:v>69</x:v>
      </x:c>
      <x:c r="I3342" s="0" t="s">
        <x:v>57</x:v>
      </x:c>
      <x:c r="J3342" s="0" t="s">
        <x:v>58</x:v>
      </x:c>
      <x:c r="K3342" s="0" t="s">
        <x:v>59</x:v>
      </x:c>
      <x:c r="L3342" s="0" t="s">
        <x:v>16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314</x:v>
      </x:c>
      <x:c r="F3343" s="0" t="s">
        <x:v>315</x:v>
      </x:c>
      <x:c r="G3343" s="0" t="s">
        <x:v>68</x:v>
      </x:c>
      <x:c r="H3343" s="0" t="s">
        <x:v>69</x:v>
      </x:c>
      <x:c r="I3343" s="0" t="s">
        <x:v>60</x:v>
      </x:c>
      <x:c r="J3343" s="0" t="s">
        <x:v>61</x:v>
      </x:c>
      <x:c r="K3343" s="0" t="s">
        <x:v>59</x:v>
      </x:c>
      <x:c r="L3343" s="0" t="s">
        <x:v>16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314</x:v>
      </x:c>
      <x:c r="F3344" s="0" t="s">
        <x:v>315</x:v>
      </x:c>
      <x:c r="G3344" s="0" t="s">
        <x:v>68</x:v>
      </x:c>
      <x:c r="H3344" s="0" t="s">
        <x:v>69</x:v>
      </x:c>
      <x:c r="I3344" s="0" t="s">
        <x:v>62</x:v>
      </x:c>
      <x:c r="J3344" s="0" t="s">
        <x:v>63</x:v>
      </x:c>
      <x:c r="K3344" s="0" t="s">
        <x:v>59</x:v>
      </x:c>
      <x:c r="L3344" s="0" t="s">
        <x:v>16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314</x:v>
      </x:c>
      <x:c r="F3345" s="0" t="s">
        <x:v>315</x:v>
      </x:c>
      <x:c r="G3345" s="0" t="s">
        <x:v>68</x:v>
      </x:c>
      <x:c r="H3345" s="0" t="s">
        <x:v>69</x:v>
      </x:c>
      <x:c r="I3345" s="0" t="s">
        <x:v>64</x:v>
      </x:c>
      <x:c r="J3345" s="0" t="s">
        <x:v>65</x:v>
      </x:c>
      <x:c r="K3345" s="0" t="s">
        <x:v>59</x:v>
      </x:c>
      <x:c r="L3345" s="0" t="s">
        <x:v>16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314</x:v>
      </x:c>
      <x:c r="F3346" s="0" t="s">
        <x:v>315</x:v>
      </x:c>
      <x:c r="G3346" s="0" t="s">
        <x:v>70</x:v>
      </x:c>
      <x:c r="H3346" s="0" t="s">
        <x:v>71</x:v>
      </x:c>
      <x:c r="I3346" s="0" t="s">
        <x:v>57</x:v>
      </x:c>
      <x:c r="J3346" s="0" t="s">
        <x:v>58</x:v>
      </x:c>
      <x:c r="K3346" s="0" t="s">
        <x:v>59</x:v>
      </x:c>
      <x:c r="L3346" s="0" t="s">
        <x:v>16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314</x:v>
      </x:c>
      <x:c r="F3347" s="0" t="s">
        <x:v>315</x:v>
      </x:c>
      <x:c r="G3347" s="0" t="s">
        <x:v>70</x:v>
      </x:c>
      <x:c r="H3347" s="0" t="s">
        <x:v>71</x:v>
      </x:c>
      <x:c r="I3347" s="0" t="s">
        <x:v>60</x:v>
      </x:c>
      <x:c r="J3347" s="0" t="s">
        <x:v>61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314</x:v>
      </x:c>
      <x:c r="F3348" s="0" t="s">
        <x:v>315</x:v>
      </x:c>
      <x:c r="G3348" s="0" t="s">
        <x:v>70</x:v>
      </x:c>
      <x:c r="H3348" s="0" t="s">
        <x:v>71</x:v>
      </x:c>
      <x:c r="I3348" s="0" t="s">
        <x:v>62</x:v>
      </x:c>
      <x:c r="J3348" s="0" t="s">
        <x:v>63</x:v>
      </x:c>
      <x:c r="K3348" s="0" t="s">
        <x:v>59</x:v>
      </x:c>
      <x:c r="L3348" s="0" t="s">
        <x:v>16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314</x:v>
      </x:c>
      <x:c r="F3349" s="0" t="s">
        <x:v>315</x:v>
      </x:c>
      <x:c r="G3349" s="0" t="s">
        <x:v>70</x:v>
      </x:c>
      <x:c r="H3349" s="0" t="s">
        <x:v>71</x:v>
      </x:c>
      <x:c r="I3349" s="0" t="s">
        <x:v>64</x:v>
      </x:c>
      <x:c r="J3349" s="0" t="s">
        <x:v>65</x:v>
      </x:c>
      <x:c r="K3349" s="0" t="s">
        <x:v>59</x:v>
      </x:c>
      <x:c r="L3349" s="0" t="s">
        <x:v>16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314</x:v>
      </x:c>
      <x:c r="F3350" s="0" t="s">
        <x:v>315</x:v>
      </x:c>
      <x:c r="G3350" s="0" t="s">
        <x:v>72</x:v>
      </x:c>
      <x:c r="H3350" s="0" t="s">
        <x:v>73</x:v>
      </x:c>
      <x:c r="I3350" s="0" t="s">
        <x:v>57</x:v>
      </x:c>
      <x:c r="J3350" s="0" t="s">
        <x:v>58</x:v>
      </x:c>
      <x:c r="K3350" s="0" t="s">
        <x:v>59</x:v>
      </x:c>
      <x:c r="L3350" s="0" t="s">
        <x:v>16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314</x:v>
      </x:c>
      <x:c r="F3351" s="0" t="s">
        <x:v>315</x:v>
      </x:c>
      <x:c r="G3351" s="0" t="s">
        <x:v>72</x:v>
      </x:c>
      <x:c r="H3351" s="0" t="s">
        <x:v>73</x:v>
      </x:c>
      <x:c r="I3351" s="0" t="s">
        <x:v>60</x:v>
      </x:c>
      <x:c r="J3351" s="0" t="s">
        <x:v>61</x:v>
      </x:c>
      <x:c r="K3351" s="0" t="s">
        <x:v>59</x:v>
      </x:c>
      <x:c r="L3351" s="0" t="s">
        <x:v>16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314</x:v>
      </x:c>
      <x:c r="F3352" s="0" t="s">
        <x:v>315</x:v>
      </x:c>
      <x:c r="G3352" s="0" t="s">
        <x:v>72</x:v>
      </x:c>
      <x:c r="H3352" s="0" t="s">
        <x:v>73</x:v>
      </x:c>
      <x:c r="I3352" s="0" t="s">
        <x:v>62</x:v>
      </x:c>
      <x:c r="J3352" s="0" t="s">
        <x:v>63</x:v>
      </x:c>
      <x:c r="K3352" s="0" t="s">
        <x:v>59</x:v>
      </x:c>
      <x:c r="L3352" s="0" t="s">
        <x:v>16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314</x:v>
      </x:c>
      <x:c r="F3353" s="0" t="s">
        <x:v>315</x:v>
      </x:c>
      <x:c r="G3353" s="0" t="s">
        <x:v>72</x:v>
      </x:c>
      <x:c r="H3353" s="0" t="s">
        <x:v>73</x:v>
      </x:c>
      <x:c r="I3353" s="0" t="s">
        <x:v>64</x:v>
      </x:c>
      <x:c r="J3353" s="0" t="s">
        <x:v>65</x:v>
      </x:c>
      <x:c r="K3353" s="0" t="s">
        <x:v>59</x:v>
      </x:c>
      <x:c r="L3353" s="0" t="s">
        <x:v>16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314</x:v>
      </x:c>
      <x:c r="F3354" s="0" t="s">
        <x:v>315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314</x:v>
      </x:c>
      <x:c r="F3355" s="0" t="s">
        <x:v>315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314</x:v>
      </x:c>
      <x:c r="F3356" s="0" t="s">
        <x:v>315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314</x:v>
      </x:c>
      <x:c r="F3357" s="0" t="s">
        <x:v>315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 t="s">
        <x:v>16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314</x:v>
      </x:c>
      <x:c r="F3358" s="0" t="s">
        <x:v>315</x:v>
      </x:c>
      <x:c r="G3358" s="0" t="s">
        <x:v>76</x:v>
      </x:c>
      <x:c r="H3358" s="0" t="s">
        <x:v>77</x:v>
      </x:c>
      <x:c r="I3358" s="0" t="s">
        <x:v>57</x:v>
      </x:c>
      <x:c r="J3358" s="0" t="s">
        <x:v>58</x:v>
      </x:c>
      <x:c r="K3358" s="0" t="s">
        <x:v>59</x:v>
      </x:c>
      <x:c r="L3358" s="0" t="s">
        <x:v>16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314</x:v>
      </x:c>
      <x:c r="F3359" s="0" t="s">
        <x:v>315</x:v>
      </x:c>
      <x:c r="G3359" s="0" t="s">
        <x:v>76</x:v>
      </x:c>
      <x:c r="H3359" s="0" t="s">
        <x:v>77</x:v>
      </x:c>
      <x:c r="I3359" s="0" t="s">
        <x:v>60</x:v>
      </x:c>
      <x:c r="J3359" s="0" t="s">
        <x:v>61</x:v>
      </x:c>
      <x:c r="K3359" s="0" t="s">
        <x:v>59</x:v>
      </x:c>
      <x:c r="L3359" s="0" t="s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314</x:v>
      </x:c>
      <x:c r="F3360" s="0" t="s">
        <x:v>315</x:v>
      </x:c>
      <x:c r="G3360" s="0" t="s">
        <x:v>76</x:v>
      </x:c>
      <x:c r="H3360" s="0" t="s">
        <x:v>77</x:v>
      </x:c>
      <x:c r="I3360" s="0" t="s">
        <x:v>62</x:v>
      </x:c>
      <x:c r="J3360" s="0" t="s">
        <x:v>63</x:v>
      </x:c>
      <x:c r="K3360" s="0" t="s">
        <x:v>59</x:v>
      </x:c>
      <x:c r="L3360" s="0" t="s">
        <x:v>16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314</x:v>
      </x:c>
      <x:c r="F3361" s="0" t="s">
        <x:v>315</x:v>
      </x:c>
      <x:c r="G3361" s="0" t="s">
        <x:v>76</x:v>
      </x:c>
      <x:c r="H3361" s="0" t="s">
        <x:v>77</x:v>
      </x:c>
      <x:c r="I3361" s="0" t="s">
        <x:v>64</x:v>
      </x:c>
      <x:c r="J3361" s="0" t="s">
        <x:v>65</x:v>
      </x:c>
      <x:c r="K3361" s="0" t="s">
        <x:v>59</x:v>
      </x:c>
      <x:c r="L3361" s="0">
        <x:v>0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316</x:v>
      </x:c>
      <x:c r="F3362" s="0" t="s">
        <x:v>317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16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316</x:v>
      </x:c>
      <x:c r="F3363" s="0" t="s">
        <x:v>317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 t="s">
        <x:v>16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316</x:v>
      </x:c>
      <x:c r="F3364" s="0" t="s">
        <x:v>317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316</x:v>
      </x:c>
      <x:c r="F3365" s="0" t="s">
        <x:v>317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 t="s">
        <x:v>16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316</x:v>
      </x:c>
      <x:c r="F3366" s="0" t="s">
        <x:v>317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16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316</x:v>
      </x:c>
      <x:c r="F3367" s="0" t="s">
        <x:v>317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59</x:v>
      </x:c>
      <x:c r="L3367" s="0" t="s">
        <x:v>16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316</x:v>
      </x:c>
      <x:c r="F3368" s="0" t="s">
        <x:v>317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316</x:v>
      </x:c>
      <x:c r="F3369" s="0" t="s">
        <x:v>317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59</x:v>
      </x:c>
      <x:c r="L3369" s="0" t="s">
        <x:v>16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316</x:v>
      </x:c>
      <x:c r="F3370" s="0" t="s">
        <x:v>317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16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316</x:v>
      </x:c>
      <x:c r="F3371" s="0" t="s">
        <x:v>317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59</x:v>
      </x:c>
      <x:c r="L3371" s="0" t="s">
        <x:v>16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316</x:v>
      </x:c>
      <x:c r="F3372" s="0" t="s">
        <x:v>317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59</x:v>
      </x:c>
      <x:c r="L3372" s="0" t="s">
        <x:v>16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316</x:v>
      </x:c>
      <x:c r="F3373" s="0" t="s">
        <x:v>317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59</x:v>
      </x:c>
      <x:c r="L3373" s="0" t="s">
        <x:v>16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316</x:v>
      </x:c>
      <x:c r="F3374" s="0" t="s">
        <x:v>317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16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316</x:v>
      </x:c>
      <x:c r="F3375" s="0" t="s">
        <x:v>317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316</x:v>
      </x:c>
      <x:c r="F3376" s="0" t="s">
        <x:v>317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59</x:v>
      </x:c>
      <x:c r="L3376" s="0" t="s">
        <x:v>16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316</x:v>
      </x:c>
      <x:c r="F3377" s="0" t="s">
        <x:v>317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59</x:v>
      </x:c>
      <x:c r="L3377" s="0" t="s">
        <x:v>16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316</x:v>
      </x:c>
      <x:c r="F3378" s="0" t="s">
        <x:v>317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16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316</x:v>
      </x:c>
      <x:c r="F3379" s="0" t="s">
        <x:v>317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16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316</x:v>
      </x:c>
      <x:c r="F3380" s="0" t="s">
        <x:v>317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59</x:v>
      </x:c>
      <x:c r="L3380" s="0" t="s">
        <x:v>16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316</x:v>
      </x:c>
      <x:c r="F3381" s="0" t="s">
        <x:v>317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59</x:v>
      </x:c>
      <x:c r="L3381" s="0" t="s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316</x:v>
      </x:c>
      <x:c r="F3382" s="0" t="s">
        <x:v>317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316</x:v>
      </x:c>
      <x:c r="F3383" s="0" t="s">
        <x:v>317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59</x:v>
      </x:c>
      <x:c r="L3383" s="0">
        <x:v>0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316</x:v>
      </x:c>
      <x:c r="F3384" s="0" t="s">
        <x:v>317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59</x:v>
      </x:c>
      <x:c r="L3384" s="0">
        <x:v>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316</x:v>
      </x:c>
      <x:c r="F3385" s="0" t="s">
        <x:v>317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59</x:v>
      </x:c>
      <x:c r="L3385" s="0" t="s">
        <x:v>16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316</x:v>
      </x:c>
      <x:c r="F3386" s="0" t="s">
        <x:v>317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16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316</x:v>
      </x:c>
      <x:c r="F3387" s="0" t="s">
        <x:v>317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59</x:v>
      </x:c>
      <x:c r="L3387" s="0" t="s">
        <x:v>16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316</x:v>
      </x:c>
      <x:c r="F3388" s="0" t="s">
        <x:v>317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59</x:v>
      </x:c>
      <x:c r="L3388" s="0" t="s">
        <x:v>16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316</x:v>
      </x:c>
      <x:c r="F3389" s="0" t="s">
        <x:v>317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318</x:v>
      </x:c>
      <x:c r="F3390" s="0" t="s">
        <x:v>319</x:v>
      </x:c>
      <x:c r="G3390" s="0" t="s">
        <x:v>55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16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318</x:v>
      </x:c>
      <x:c r="F3391" s="0" t="s">
        <x:v>319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 t="s">
        <x:v>16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318</x:v>
      </x:c>
      <x:c r="F3392" s="0" t="s">
        <x:v>319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0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318</x:v>
      </x:c>
      <x:c r="F3393" s="0" t="s">
        <x:v>319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 t="s">
        <x:v>16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318</x:v>
      </x:c>
      <x:c r="F3394" s="0" t="s">
        <x:v>319</x:v>
      </x:c>
      <x:c r="G3394" s="0" t="s">
        <x:v>66</x:v>
      </x:c>
      <x:c r="H3394" s="0" t="s">
        <x:v>67</x:v>
      </x:c>
      <x:c r="I3394" s="0" t="s">
        <x:v>57</x:v>
      </x:c>
      <x:c r="J3394" s="0" t="s">
        <x:v>58</x:v>
      </x:c>
      <x:c r="K3394" s="0" t="s">
        <x:v>59</x:v>
      </x:c>
      <x:c r="L3394" s="0" t="s">
        <x:v>16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318</x:v>
      </x:c>
      <x:c r="F3395" s="0" t="s">
        <x:v>319</x:v>
      </x:c>
      <x:c r="G3395" s="0" t="s">
        <x:v>66</x:v>
      </x:c>
      <x:c r="H3395" s="0" t="s">
        <x:v>67</x:v>
      </x:c>
      <x:c r="I3395" s="0" t="s">
        <x:v>60</x:v>
      </x:c>
      <x:c r="J3395" s="0" t="s">
        <x:v>61</x:v>
      </x:c>
      <x:c r="K3395" s="0" t="s">
        <x:v>59</x:v>
      </x:c>
      <x:c r="L3395" s="0" t="s">
        <x:v>16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318</x:v>
      </x:c>
      <x:c r="F3396" s="0" t="s">
        <x:v>319</x:v>
      </x:c>
      <x:c r="G3396" s="0" t="s">
        <x:v>66</x:v>
      </x:c>
      <x:c r="H3396" s="0" t="s">
        <x:v>67</x:v>
      </x:c>
      <x:c r="I3396" s="0" t="s">
        <x:v>62</x:v>
      </x:c>
      <x:c r="J3396" s="0" t="s">
        <x:v>63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318</x:v>
      </x:c>
      <x:c r="F3397" s="0" t="s">
        <x:v>319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59</x:v>
      </x:c>
      <x:c r="L3397" s="0" t="s">
        <x:v>16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318</x:v>
      </x:c>
      <x:c r="F3398" s="0" t="s">
        <x:v>319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16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318</x:v>
      </x:c>
      <x:c r="F3399" s="0" t="s">
        <x:v>319</x:v>
      </x:c>
      <x:c r="G3399" s="0" t="s">
        <x:v>68</x:v>
      </x:c>
      <x:c r="H3399" s="0" t="s">
        <x:v>69</x:v>
      </x:c>
      <x:c r="I3399" s="0" t="s">
        <x:v>60</x:v>
      </x:c>
      <x:c r="J3399" s="0" t="s">
        <x:v>61</x:v>
      </x:c>
      <x:c r="K3399" s="0" t="s">
        <x:v>59</x:v>
      </x:c>
      <x:c r="L3399" s="0" t="s">
        <x:v>16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318</x:v>
      </x:c>
      <x:c r="F3400" s="0" t="s">
        <x:v>319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16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318</x:v>
      </x:c>
      <x:c r="F3401" s="0" t="s">
        <x:v>319</x:v>
      </x:c>
      <x:c r="G3401" s="0" t="s">
        <x:v>68</x:v>
      </x:c>
      <x:c r="H3401" s="0" t="s">
        <x:v>69</x:v>
      </x:c>
      <x:c r="I3401" s="0" t="s">
        <x:v>64</x:v>
      </x:c>
      <x:c r="J3401" s="0" t="s">
        <x:v>65</x:v>
      </x:c>
      <x:c r="K3401" s="0" t="s">
        <x:v>59</x:v>
      </x:c>
      <x:c r="L3401" s="0" t="s">
        <x:v>16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318</x:v>
      </x:c>
      <x:c r="F3402" s="0" t="s">
        <x:v>319</x:v>
      </x:c>
      <x:c r="G3402" s="0" t="s">
        <x:v>70</x:v>
      </x:c>
      <x:c r="H3402" s="0" t="s">
        <x:v>71</x:v>
      </x:c>
      <x:c r="I3402" s="0" t="s">
        <x:v>57</x:v>
      </x:c>
      <x:c r="J3402" s="0" t="s">
        <x:v>58</x:v>
      </x:c>
      <x:c r="K3402" s="0" t="s">
        <x:v>59</x:v>
      </x:c>
      <x:c r="L3402" s="0" t="s">
        <x:v>16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318</x:v>
      </x:c>
      <x:c r="F3403" s="0" t="s">
        <x:v>319</x:v>
      </x:c>
      <x:c r="G3403" s="0" t="s">
        <x:v>70</x:v>
      </x:c>
      <x:c r="H3403" s="0" t="s">
        <x:v>71</x:v>
      </x:c>
      <x:c r="I3403" s="0" t="s">
        <x:v>60</x:v>
      </x:c>
      <x:c r="J3403" s="0" t="s">
        <x:v>61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318</x:v>
      </x:c>
      <x:c r="F3404" s="0" t="s">
        <x:v>319</x:v>
      </x:c>
      <x:c r="G3404" s="0" t="s">
        <x:v>70</x:v>
      </x:c>
      <x:c r="H3404" s="0" t="s">
        <x:v>71</x:v>
      </x:c>
      <x:c r="I3404" s="0" t="s">
        <x:v>62</x:v>
      </x:c>
      <x:c r="J3404" s="0" t="s">
        <x:v>63</x:v>
      </x:c>
      <x:c r="K3404" s="0" t="s">
        <x:v>59</x:v>
      </x:c>
      <x:c r="L3404" s="0" t="s">
        <x:v>16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318</x:v>
      </x:c>
      <x:c r="F3405" s="0" t="s">
        <x:v>319</x:v>
      </x:c>
      <x:c r="G3405" s="0" t="s">
        <x:v>70</x:v>
      </x:c>
      <x:c r="H3405" s="0" t="s">
        <x:v>71</x:v>
      </x:c>
      <x:c r="I3405" s="0" t="s">
        <x:v>64</x:v>
      </x:c>
      <x:c r="J3405" s="0" t="s">
        <x:v>65</x:v>
      </x:c>
      <x:c r="K3405" s="0" t="s">
        <x:v>59</x:v>
      </x:c>
      <x:c r="L3405" s="0" t="s">
        <x:v>16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318</x:v>
      </x:c>
      <x:c r="F3406" s="0" t="s">
        <x:v>319</x:v>
      </x:c>
      <x:c r="G3406" s="0" t="s">
        <x:v>72</x:v>
      </x:c>
      <x:c r="H3406" s="0" t="s">
        <x:v>73</x:v>
      </x:c>
      <x:c r="I3406" s="0" t="s">
        <x:v>57</x:v>
      </x:c>
      <x:c r="J3406" s="0" t="s">
        <x:v>58</x:v>
      </x:c>
      <x:c r="K3406" s="0" t="s">
        <x:v>59</x:v>
      </x:c>
      <x:c r="L3406" s="0" t="s">
        <x:v>16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318</x:v>
      </x:c>
      <x:c r="F3407" s="0" t="s">
        <x:v>319</x:v>
      </x:c>
      <x:c r="G3407" s="0" t="s">
        <x:v>72</x:v>
      </x:c>
      <x:c r="H3407" s="0" t="s">
        <x:v>73</x:v>
      </x:c>
      <x:c r="I3407" s="0" t="s">
        <x:v>60</x:v>
      </x:c>
      <x:c r="J3407" s="0" t="s">
        <x:v>61</x:v>
      </x:c>
      <x:c r="K3407" s="0" t="s">
        <x:v>59</x:v>
      </x:c>
      <x:c r="L3407" s="0" t="s">
        <x:v>16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318</x:v>
      </x:c>
      <x:c r="F3408" s="0" t="s">
        <x:v>319</x:v>
      </x:c>
      <x:c r="G3408" s="0" t="s">
        <x:v>72</x:v>
      </x:c>
      <x:c r="H3408" s="0" t="s">
        <x:v>73</x:v>
      </x:c>
      <x:c r="I3408" s="0" t="s">
        <x:v>62</x:v>
      </x:c>
      <x:c r="J3408" s="0" t="s">
        <x:v>63</x:v>
      </x:c>
      <x:c r="K3408" s="0" t="s">
        <x:v>59</x:v>
      </x:c>
      <x:c r="L3408" s="0" t="s">
        <x:v>16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318</x:v>
      </x:c>
      <x:c r="F3409" s="0" t="s">
        <x:v>319</x:v>
      </x:c>
      <x:c r="G3409" s="0" t="s">
        <x:v>72</x:v>
      </x:c>
      <x:c r="H3409" s="0" t="s">
        <x:v>73</x:v>
      </x:c>
      <x:c r="I3409" s="0" t="s">
        <x:v>64</x:v>
      </x:c>
      <x:c r="J3409" s="0" t="s">
        <x:v>65</x:v>
      </x:c>
      <x:c r="K3409" s="0" t="s">
        <x:v>59</x:v>
      </x:c>
      <x:c r="L3409" s="0" t="s">
        <x:v>16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318</x:v>
      </x:c>
      <x:c r="F3410" s="0" t="s">
        <x:v>319</x:v>
      </x:c>
      <x:c r="G3410" s="0" t="s">
        <x:v>74</x:v>
      </x:c>
      <x:c r="H3410" s="0" t="s">
        <x:v>75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318</x:v>
      </x:c>
      <x:c r="F3411" s="0" t="s">
        <x:v>319</x:v>
      </x:c>
      <x:c r="G3411" s="0" t="s">
        <x:v>74</x:v>
      </x:c>
      <x:c r="H3411" s="0" t="s">
        <x:v>75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318</x:v>
      </x:c>
      <x:c r="F3412" s="0" t="s">
        <x:v>319</x:v>
      </x:c>
      <x:c r="G3412" s="0" t="s">
        <x:v>74</x:v>
      </x:c>
      <x:c r="H3412" s="0" t="s">
        <x:v>75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318</x:v>
      </x:c>
      <x:c r="F3413" s="0" t="s">
        <x:v>319</x:v>
      </x:c>
      <x:c r="G3413" s="0" t="s">
        <x:v>74</x:v>
      </x:c>
      <x:c r="H3413" s="0" t="s">
        <x:v>75</x:v>
      </x:c>
      <x:c r="I3413" s="0" t="s">
        <x:v>64</x:v>
      </x:c>
      <x:c r="J3413" s="0" t="s">
        <x:v>65</x:v>
      </x:c>
      <x:c r="K3413" s="0" t="s">
        <x:v>59</x:v>
      </x:c>
      <x:c r="L3413" s="0" t="s">
        <x:v>16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318</x:v>
      </x:c>
      <x:c r="F3414" s="0" t="s">
        <x:v>319</x:v>
      </x:c>
      <x:c r="G3414" s="0" t="s">
        <x:v>76</x:v>
      </x:c>
      <x:c r="H3414" s="0" t="s">
        <x:v>77</x:v>
      </x:c>
      <x:c r="I3414" s="0" t="s">
        <x:v>57</x:v>
      </x:c>
      <x:c r="J3414" s="0" t="s">
        <x:v>58</x:v>
      </x:c>
      <x:c r="K3414" s="0" t="s">
        <x:v>59</x:v>
      </x:c>
      <x:c r="L3414" s="0" t="s">
        <x:v>16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318</x:v>
      </x:c>
      <x:c r="F3415" s="0" t="s">
        <x:v>319</x:v>
      </x:c>
      <x:c r="G3415" s="0" t="s">
        <x:v>76</x:v>
      </x:c>
      <x:c r="H3415" s="0" t="s">
        <x:v>77</x:v>
      </x:c>
      <x:c r="I3415" s="0" t="s">
        <x:v>60</x:v>
      </x:c>
      <x:c r="J3415" s="0" t="s">
        <x:v>61</x:v>
      </x:c>
      <x:c r="K3415" s="0" t="s">
        <x:v>59</x:v>
      </x:c>
      <x:c r="L3415" s="0" t="s">
        <x:v>16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318</x:v>
      </x:c>
      <x:c r="F3416" s="0" t="s">
        <x:v>319</x:v>
      </x:c>
      <x:c r="G3416" s="0" t="s">
        <x:v>76</x:v>
      </x:c>
      <x:c r="H3416" s="0" t="s">
        <x:v>77</x:v>
      </x:c>
      <x:c r="I3416" s="0" t="s">
        <x:v>62</x:v>
      </x:c>
      <x:c r="J3416" s="0" t="s">
        <x:v>63</x:v>
      </x:c>
      <x:c r="K3416" s="0" t="s">
        <x:v>59</x:v>
      </x:c>
      <x:c r="L3416" s="0" t="s">
        <x:v>16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318</x:v>
      </x:c>
      <x:c r="F3417" s="0" t="s">
        <x:v>319</x:v>
      </x:c>
      <x:c r="G3417" s="0" t="s">
        <x:v>76</x:v>
      </x:c>
      <x:c r="H3417" s="0" t="s">
        <x:v>77</x:v>
      </x:c>
      <x:c r="I3417" s="0" t="s">
        <x:v>64</x:v>
      </x:c>
      <x:c r="J3417" s="0" t="s">
        <x:v>65</x:v>
      </x:c>
      <x:c r="K3417" s="0" t="s">
        <x:v>59</x:v>
      </x:c>
      <x:c r="L3417" s="0">
        <x:v>0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320</x:v>
      </x:c>
      <x:c r="F3418" s="0" t="s">
        <x:v>321</x:v>
      </x:c>
      <x:c r="G3418" s="0" t="s">
        <x:v>55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 t="s">
        <x:v>16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320</x:v>
      </x:c>
      <x:c r="F3419" s="0" t="s">
        <x:v>321</x:v>
      </x:c>
      <x:c r="G3419" s="0" t="s">
        <x:v>55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 t="s">
        <x:v>16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320</x:v>
      </x:c>
      <x:c r="F3420" s="0" t="s">
        <x:v>321</x:v>
      </x:c>
      <x:c r="G3420" s="0" t="s">
        <x:v>55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320</x:v>
      </x:c>
      <x:c r="F3421" s="0" t="s">
        <x:v>321</x:v>
      </x:c>
      <x:c r="G3421" s="0" t="s">
        <x:v>55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 t="s">
        <x:v>16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320</x:v>
      </x:c>
      <x:c r="F3422" s="0" t="s">
        <x:v>321</x:v>
      </x:c>
      <x:c r="G3422" s="0" t="s">
        <x:v>66</x:v>
      </x:c>
      <x:c r="H3422" s="0" t="s">
        <x:v>67</x:v>
      </x:c>
      <x:c r="I3422" s="0" t="s">
        <x:v>57</x:v>
      </x:c>
      <x:c r="J3422" s="0" t="s">
        <x:v>58</x:v>
      </x:c>
      <x:c r="K3422" s="0" t="s">
        <x:v>59</x:v>
      </x:c>
      <x:c r="L3422" s="0" t="s">
        <x:v>16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320</x:v>
      </x:c>
      <x:c r="F3423" s="0" t="s">
        <x:v>321</x:v>
      </x:c>
      <x:c r="G3423" s="0" t="s">
        <x:v>66</x:v>
      </x:c>
      <x:c r="H3423" s="0" t="s">
        <x:v>67</x:v>
      </x:c>
      <x:c r="I3423" s="0" t="s">
        <x:v>60</x:v>
      </x:c>
      <x:c r="J3423" s="0" t="s">
        <x:v>61</x:v>
      </x:c>
      <x:c r="K3423" s="0" t="s">
        <x:v>59</x:v>
      </x:c>
      <x:c r="L3423" s="0" t="s">
        <x:v>16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320</x:v>
      </x:c>
      <x:c r="F3424" s="0" t="s">
        <x:v>321</x:v>
      </x:c>
      <x:c r="G3424" s="0" t="s">
        <x:v>66</x:v>
      </x:c>
      <x:c r="H3424" s="0" t="s">
        <x:v>67</x:v>
      </x:c>
      <x:c r="I3424" s="0" t="s">
        <x:v>62</x:v>
      </x:c>
      <x:c r="J3424" s="0" t="s">
        <x:v>63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320</x:v>
      </x:c>
      <x:c r="F3425" s="0" t="s">
        <x:v>321</x:v>
      </x:c>
      <x:c r="G3425" s="0" t="s">
        <x:v>66</x:v>
      </x:c>
      <x:c r="H3425" s="0" t="s">
        <x:v>67</x:v>
      </x:c>
      <x:c r="I3425" s="0" t="s">
        <x:v>64</x:v>
      </x:c>
      <x:c r="J3425" s="0" t="s">
        <x:v>65</x:v>
      </x:c>
      <x:c r="K3425" s="0" t="s">
        <x:v>59</x:v>
      </x:c>
      <x:c r="L3425" s="0" t="s">
        <x:v>16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320</x:v>
      </x:c>
      <x:c r="F3426" s="0" t="s">
        <x:v>321</x:v>
      </x:c>
      <x:c r="G3426" s="0" t="s">
        <x:v>68</x:v>
      </x:c>
      <x:c r="H3426" s="0" t="s">
        <x:v>69</x:v>
      </x:c>
      <x:c r="I3426" s="0" t="s">
        <x:v>57</x:v>
      </x:c>
      <x:c r="J3426" s="0" t="s">
        <x:v>58</x:v>
      </x:c>
      <x:c r="K3426" s="0" t="s">
        <x:v>59</x:v>
      </x:c>
      <x:c r="L3426" s="0" t="s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320</x:v>
      </x:c>
      <x:c r="F3427" s="0" t="s">
        <x:v>321</x:v>
      </x:c>
      <x:c r="G3427" s="0" t="s">
        <x:v>68</x:v>
      </x:c>
      <x:c r="H3427" s="0" t="s">
        <x:v>69</x:v>
      </x:c>
      <x:c r="I3427" s="0" t="s">
        <x:v>60</x:v>
      </x:c>
      <x:c r="J3427" s="0" t="s">
        <x:v>61</x:v>
      </x:c>
      <x:c r="K3427" s="0" t="s">
        <x:v>59</x:v>
      </x:c>
      <x:c r="L3427" s="0" t="s">
        <x:v>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320</x:v>
      </x:c>
      <x:c r="F3428" s="0" t="s">
        <x:v>321</x:v>
      </x:c>
      <x:c r="G3428" s="0" t="s">
        <x:v>68</x:v>
      </x:c>
      <x:c r="H3428" s="0" t="s">
        <x:v>69</x:v>
      </x:c>
      <x:c r="I3428" s="0" t="s">
        <x:v>62</x:v>
      </x:c>
      <x:c r="J3428" s="0" t="s">
        <x:v>63</x:v>
      </x:c>
      <x:c r="K3428" s="0" t="s">
        <x:v>59</x:v>
      </x:c>
      <x:c r="L3428" s="0" t="s">
        <x:v>16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320</x:v>
      </x:c>
      <x:c r="F3429" s="0" t="s">
        <x:v>321</x:v>
      </x:c>
      <x:c r="G3429" s="0" t="s">
        <x:v>68</x:v>
      </x:c>
      <x:c r="H3429" s="0" t="s">
        <x:v>69</x:v>
      </x:c>
      <x:c r="I3429" s="0" t="s">
        <x:v>64</x:v>
      </x:c>
      <x:c r="J3429" s="0" t="s">
        <x:v>65</x:v>
      </x:c>
      <x:c r="K3429" s="0" t="s">
        <x:v>59</x:v>
      </x:c>
      <x:c r="L3429" s="0" t="s">
        <x:v>16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320</x:v>
      </x:c>
      <x:c r="F3430" s="0" t="s">
        <x:v>321</x:v>
      </x:c>
      <x:c r="G3430" s="0" t="s">
        <x:v>70</x:v>
      </x:c>
      <x:c r="H3430" s="0" t="s">
        <x:v>71</x:v>
      </x:c>
      <x:c r="I3430" s="0" t="s">
        <x:v>57</x:v>
      </x:c>
      <x:c r="J3430" s="0" t="s">
        <x:v>58</x:v>
      </x:c>
      <x:c r="K3430" s="0" t="s">
        <x:v>59</x:v>
      </x:c>
      <x:c r="L3430" s="0" t="s">
        <x:v>16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320</x:v>
      </x:c>
      <x:c r="F3431" s="0" t="s">
        <x:v>321</x:v>
      </x:c>
      <x:c r="G3431" s="0" t="s">
        <x:v>70</x:v>
      </x:c>
      <x:c r="H3431" s="0" t="s">
        <x:v>71</x:v>
      </x:c>
      <x:c r="I3431" s="0" t="s">
        <x:v>60</x:v>
      </x:c>
      <x:c r="J3431" s="0" t="s">
        <x:v>61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320</x:v>
      </x:c>
      <x:c r="F3432" s="0" t="s">
        <x:v>321</x:v>
      </x:c>
      <x:c r="G3432" s="0" t="s">
        <x:v>70</x:v>
      </x:c>
      <x:c r="H3432" s="0" t="s">
        <x:v>71</x:v>
      </x:c>
      <x:c r="I3432" s="0" t="s">
        <x:v>62</x:v>
      </x:c>
      <x:c r="J3432" s="0" t="s">
        <x:v>63</x:v>
      </x:c>
      <x:c r="K3432" s="0" t="s">
        <x:v>59</x:v>
      </x:c>
      <x:c r="L3432" s="0" t="s">
        <x:v>16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320</x:v>
      </x:c>
      <x:c r="F3433" s="0" t="s">
        <x:v>321</x:v>
      </x:c>
      <x:c r="G3433" s="0" t="s">
        <x:v>70</x:v>
      </x:c>
      <x:c r="H3433" s="0" t="s">
        <x:v>71</x:v>
      </x:c>
      <x:c r="I3433" s="0" t="s">
        <x:v>64</x:v>
      </x:c>
      <x:c r="J3433" s="0" t="s">
        <x:v>65</x:v>
      </x:c>
      <x:c r="K3433" s="0" t="s">
        <x:v>59</x:v>
      </x:c>
      <x:c r="L3433" s="0" t="s">
        <x:v>16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320</x:v>
      </x:c>
      <x:c r="F3434" s="0" t="s">
        <x:v>321</x:v>
      </x:c>
      <x:c r="G3434" s="0" t="s">
        <x:v>72</x:v>
      </x:c>
      <x:c r="H3434" s="0" t="s">
        <x:v>73</x:v>
      </x:c>
      <x:c r="I3434" s="0" t="s">
        <x:v>57</x:v>
      </x:c>
      <x:c r="J3434" s="0" t="s">
        <x:v>58</x:v>
      </x:c>
      <x:c r="K3434" s="0" t="s">
        <x:v>59</x:v>
      </x:c>
      <x:c r="L3434" s="0" t="s">
        <x:v>16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320</x:v>
      </x:c>
      <x:c r="F3435" s="0" t="s">
        <x:v>321</x:v>
      </x:c>
      <x:c r="G3435" s="0" t="s">
        <x:v>72</x:v>
      </x:c>
      <x:c r="H3435" s="0" t="s">
        <x:v>73</x:v>
      </x:c>
      <x:c r="I3435" s="0" t="s">
        <x:v>60</x:v>
      </x:c>
      <x:c r="J3435" s="0" t="s">
        <x:v>61</x:v>
      </x:c>
      <x:c r="K3435" s="0" t="s">
        <x:v>59</x:v>
      </x:c>
      <x:c r="L3435" s="0" t="s">
        <x:v>16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320</x:v>
      </x:c>
      <x:c r="F3436" s="0" t="s">
        <x:v>321</x:v>
      </x:c>
      <x:c r="G3436" s="0" t="s">
        <x:v>72</x:v>
      </x:c>
      <x:c r="H3436" s="0" t="s">
        <x:v>73</x:v>
      </x:c>
      <x:c r="I3436" s="0" t="s">
        <x:v>62</x:v>
      </x:c>
      <x:c r="J3436" s="0" t="s">
        <x:v>63</x:v>
      </x:c>
      <x:c r="K3436" s="0" t="s">
        <x:v>59</x:v>
      </x:c>
      <x:c r="L3436" s="0" t="s">
        <x:v>16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320</x:v>
      </x:c>
      <x:c r="F3437" s="0" t="s">
        <x:v>321</x:v>
      </x:c>
      <x:c r="G3437" s="0" t="s">
        <x:v>72</x:v>
      </x:c>
      <x:c r="H3437" s="0" t="s">
        <x:v>73</x:v>
      </x:c>
      <x:c r="I3437" s="0" t="s">
        <x:v>64</x:v>
      </x:c>
      <x:c r="J3437" s="0" t="s">
        <x:v>65</x:v>
      </x:c>
      <x:c r="K3437" s="0" t="s">
        <x:v>59</x:v>
      </x:c>
      <x:c r="L3437" s="0" t="s">
        <x:v>16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320</x:v>
      </x:c>
      <x:c r="F3438" s="0" t="s">
        <x:v>321</x:v>
      </x:c>
      <x:c r="G3438" s="0" t="s">
        <x:v>74</x:v>
      </x:c>
      <x:c r="H3438" s="0" t="s">
        <x:v>75</x:v>
      </x:c>
      <x:c r="I3438" s="0" t="s">
        <x:v>57</x:v>
      </x:c>
      <x:c r="J3438" s="0" t="s">
        <x:v>58</x:v>
      </x:c>
      <x:c r="K3438" s="0" t="s">
        <x:v>59</x:v>
      </x:c>
      <x:c r="L3438" s="0">
        <x:v>0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320</x:v>
      </x:c>
      <x:c r="F3439" s="0" t="s">
        <x:v>321</x:v>
      </x:c>
      <x:c r="G3439" s="0" t="s">
        <x:v>74</x:v>
      </x:c>
      <x:c r="H3439" s="0" t="s">
        <x:v>75</x:v>
      </x:c>
      <x:c r="I3439" s="0" t="s">
        <x:v>60</x:v>
      </x:c>
      <x:c r="J3439" s="0" t="s">
        <x:v>61</x:v>
      </x:c>
      <x:c r="K3439" s="0" t="s">
        <x:v>59</x:v>
      </x:c>
      <x:c r="L3439" s="0">
        <x:v>0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320</x:v>
      </x:c>
      <x:c r="F3440" s="0" t="s">
        <x:v>321</x:v>
      </x:c>
      <x:c r="G3440" s="0" t="s">
        <x:v>74</x:v>
      </x:c>
      <x:c r="H3440" s="0" t="s">
        <x:v>75</x:v>
      </x:c>
      <x:c r="I3440" s="0" t="s">
        <x:v>62</x:v>
      </x:c>
      <x:c r="J3440" s="0" t="s">
        <x:v>63</x:v>
      </x:c>
      <x:c r="K3440" s="0" t="s">
        <x:v>59</x:v>
      </x:c>
      <x:c r="L3440" s="0">
        <x:v>0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320</x:v>
      </x:c>
      <x:c r="F3441" s="0" t="s">
        <x:v>321</x:v>
      </x:c>
      <x:c r="G3441" s="0" t="s">
        <x:v>74</x:v>
      </x:c>
      <x:c r="H3441" s="0" t="s">
        <x:v>75</x:v>
      </x:c>
      <x:c r="I3441" s="0" t="s">
        <x:v>64</x:v>
      </x:c>
      <x:c r="J3441" s="0" t="s">
        <x:v>65</x:v>
      </x:c>
      <x:c r="K3441" s="0" t="s">
        <x:v>59</x:v>
      </x:c>
      <x:c r="L3441" s="0" t="s">
        <x:v>16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320</x:v>
      </x:c>
      <x:c r="F3442" s="0" t="s">
        <x:v>321</x:v>
      </x:c>
      <x:c r="G3442" s="0" t="s">
        <x:v>76</x:v>
      </x:c>
      <x:c r="H3442" s="0" t="s">
        <x:v>77</x:v>
      </x:c>
      <x:c r="I3442" s="0" t="s">
        <x:v>57</x:v>
      </x:c>
      <x:c r="J3442" s="0" t="s">
        <x:v>58</x:v>
      </x:c>
      <x:c r="K3442" s="0" t="s">
        <x:v>59</x:v>
      </x:c>
      <x:c r="L3442" s="0" t="s">
        <x:v>16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320</x:v>
      </x:c>
      <x:c r="F3443" s="0" t="s">
        <x:v>321</x:v>
      </x:c>
      <x:c r="G3443" s="0" t="s">
        <x:v>76</x:v>
      </x:c>
      <x:c r="H3443" s="0" t="s">
        <x:v>77</x:v>
      </x:c>
      <x:c r="I3443" s="0" t="s">
        <x:v>60</x:v>
      </x:c>
      <x:c r="J3443" s="0" t="s">
        <x:v>61</x:v>
      </x:c>
      <x:c r="K3443" s="0" t="s">
        <x:v>59</x:v>
      </x:c>
      <x:c r="L3443" s="0" t="s">
        <x:v>16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320</x:v>
      </x:c>
      <x:c r="F3444" s="0" t="s">
        <x:v>321</x:v>
      </x:c>
      <x:c r="G3444" s="0" t="s">
        <x:v>76</x:v>
      </x:c>
      <x:c r="H3444" s="0" t="s">
        <x:v>77</x:v>
      </x:c>
      <x:c r="I3444" s="0" t="s">
        <x:v>62</x:v>
      </x:c>
      <x:c r="J3444" s="0" t="s">
        <x:v>63</x:v>
      </x:c>
      <x:c r="K3444" s="0" t="s">
        <x:v>59</x:v>
      </x:c>
      <x:c r="L3444" s="0" t="s">
        <x:v>16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320</x:v>
      </x:c>
      <x:c r="F3445" s="0" t="s">
        <x:v>321</x:v>
      </x:c>
      <x:c r="G3445" s="0" t="s">
        <x:v>76</x:v>
      </x:c>
      <x:c r="H3445" s="0" t="s">
        <x:v>77</x:v>
      </x:c>
      <x:c r="I3445" s="0" t="s">
        <x:v>64</x:v>
      </x:c>
      <x:c r="J3445" s="0" t="s">
        <x:v>65</x:v>
      </x:c>
      <x:c r="K3445" s="0" t="s">
        <x:v>59</x:v>
      </x:c>
      <x:c r="L3445" s="0">
        <x:v>0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322</x:v>
      </x:c>
      <x:c r="F3446" s="0" t="s">
        <x:v>323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16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322</x:v>
      </x:c>
      <x:c r="F3447" s="0" t="s">
        <x:v>323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 t="s">
        <x:v>16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322</x:v>
      </x:c>
      <x:c r="F3448" s="0" t="s">
        <x:v>323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0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322</x:v>
      </x:c>
      <x:c r="F3449" s="0" t="s">
        <x:v>323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 t="s">
        <x:v>16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322</x:v>
      </x:c>
      <x:c r="F3450" s="0" t="s">
        <x:v>323</x:v>
      </x:c>
      <x:c r="G3450" s="0" t="s">
        <x:v>66</x:v>
      </x:c>
      <x:c r="H3450" s="0" t="s">
        <x:v>67</x:v>
      </x:c>
      <x:c r="I3450" s="0" t="s">
        <x:v>57</x:v>
      </x:c>
      <x:c r="J3450" s="0" t="s">
        <x:v>58</x:v>
      </x:c>
      <x:c r="K3450" s="0" t="s">
        <x:v>59</x:v>
      </x:c>
      <x:c r="L3450" s="0" t="s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322</x:v>
      </x:c>
      <x:c r="F3451" s="0" t="s">
        <x:v>323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59</x:v>
      </x:c>
      <x:c r="L3451" s="0" t="s">
        <x:v>16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322</x:v>
      </x:c>
      <x:c r="F3452" s="0" t="s">
        <x:v>323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322</x:v>
      </x:c>
      <x:c r="F3453" s="0" t="s">
        <x:v>323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59</x:v>
      </x:c>
      <x:c r="L3453" s="0" t="s">
        <x:v>16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322</x:v>
      </x:c>
      <x:c r="F3454" s="0" t="s">
        <x:v>323</x:v>
      </x:c>
      <x:c r="G3454" s="0" t="s">
        <x:v>68</x:v>
      </x:c>
      <x:c r="H3454" s="0" t="s">
        <x:v>69</x:v>
      </x:c>
      <x:c r="I3454" s="0" t="s">
        <x:v>57</x:v>
      </x:c>
      <x:c r="J3454" s="0" t="s">
        <x:v>58</x:v>
      </x:c>
      <x:c r="K3454" s="0" t="s">
        <x:v>59</x:v>
      </x:c>
      <x:c r="L3454" s="0" t="s">
        <x:v>16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322</x:v>
      </x:c>
      <x:c r="F3455" s="0" t="s">
        <x:v>323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59</x:v>
      </x:c>
      <x:c r="L3455" s="0" t="s">
        <x:v>16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322</x:v>
      </x:c>
      <x:c r="F3456" s="0" t="s">
        <x:v>323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59</x:v>
      </x:c>
      <x:c r="L3456" s="0" t="s">
        <x:v>16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322</x:v>
      </x:c>
      <x:c r="F3457" s="0" t="s">
        <x:v>323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59</x:v>
      </x:c>
      <x:c r="L3457" s="0" t="s">
        <x:v>16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322</x:v>
      </x:c>
      <x:c r="F3458" s="0" t="s">
        <x:v>323</x:v>
      </x:c>
      <x:c r="G3458" s="0" t="s">
        <x:v>70</x:v>
      </x:c>
      <x:c r="H3458" s="0" t="s">
        <x:v>71</x:v>
      </x:c>
      <x:c r="I3458" s="0" t="s">
        <x:v>57</x:v>
      </x:c>
      <x:c r="J3458" s="0" t="s">
        <x:v>58</x:v>
      </x:c>
      <x:c r="K3458" s="0" t="s">
        <x:v>59</x:v>
      </x:c>
      <x:c r="L3458" s="0" t="s">
        <x:v>16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322</x:v>
      </x:c>
      <x:c r="F3459" s="0" t="s">
        <x:v>323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322</x:v>
      </x:c>
      <x:c r="F3460" s="0" t="s">
        <x:v>323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59</x:v>
      </x:c>
      <x:c r="L3460" s="0" t="s">
        <x:v>16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322</x:v>
      </x:c>
      <x:c r="F3461" s="0" t="s">
        <x:v>323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59</x:v>
      </x:c>
      <x:c r="L3461" s="0" t="s">
        <x:v>16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322</x:v>
      </x:c>
      <x:c r="F3462" s="0" t="s">
        <x:v>323</x:v>
      </x:c>
      <x:c r="G3462" s="0" t="s">
        <x:v>72</x:v>
      </x:c>
      <x:c r="H3462" s="0" t="s">
        <x:v>73</x:v>
      </x:c>
      <x:c r="I3462" s="0" t="s">
        <x:v>57</x:v>
      </x:c>
      <x:c r="J3462" s="0" t="s">
        <x:v>58</x:v>
      </x:c>
      <x:c r="K3462" s="0" t="s">
        <x:v>59</x:v>
      </x:c>
      <x:c r="L3462" s="0" t="s">
        <x:v>16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322</x:v>
      </x:c>
      <x:c r="F3463" s="0" t="s">
        <x:v>323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16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322</x:v>
      </x:c>
      <x:c r="F3464" s="0" t="s">
        <x:v>323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59</x:v>
      </x:c>
      <x:c r="L3464" s="0" t="s">
        <x:v>16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322</x:v>
      </x:c>
      <x:c r="F3465" s="0" t="s">
        <x:v>323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59</x:v>
      </x:c>
      <x:c r="L3465" s="0" t="s">
        <x:v>16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322</x:v>
      </x:c>
      <x:c r="F3466" s="0" t="s">
        <x:v>323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0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322</x:v>
      </x:c>
      <x:c r="F3467" s="0" t="s">
        <x:v>323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0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322</x:v>
      </x:c>
      <x:c r="F3468" s="0" t="s">
        <x:v>323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322</x:v>
      </x:c>
      <x:c r="F3469" s="0" t="s">
        <x:v>323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 t="s">
        <x:v>16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322</x:v>
      </x:c>
      <x:c r="F3470" s="0" t="s">
        <x:v>323</x:v>
      </x:c>
      <x:c r="G3470" s="0" t="s">
        <x:v>76</x:v>
      </x:c>
      <x:c r="H3470" s="0" t="s">
        <x:v>77</x:v>
      </x:c>
      <x:c r="I3470" s="0" t="s">
        <x:v>57</x:v>
      </x:c>
      <x:c r="J3470" s="0" t="s">
        <x:v>58</x:v>
      </x:c>
      <x:c r="K3470" s="0" t="s">
        <x:v>59</x:v>
      </x:c>
      <x:c r="L3470" s="0" t="s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322</x:v>
      </x:c>
      <x:c r="F3471" s="0" t="s">
        <x:v>323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59</x:v>
      </x:c>
      <x:c r="L3471" s="0" t="s">
        <x:v>16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322</x:v>
      </x:c>
      <x:c r="F3472" s="0" t="s">
        <x:v>323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59</x:v>
      </x:c>
      <x:c r="L3472" s="0" t="s">
        <x:v>16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322</x:v>
      </x:c>
      <x:c r="F3473" s="0" t="s">
        <x:v>323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59</x:v>
      </x:c>
      <x:c r="L3473" s="0">
        <x:v>0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324</x:v>
      </x:c>
      <x:c r="F3474" s="0" t="s">
        <x:v>325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16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324</x:v>
      </x:c>
      <x:c r="F3475" s="0" t="s">
        <x:v>325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 t="s">
        <x:v>16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324</x:v>
      </x:c>
      <x:c r="F3476" s="0" t="s">
        <x:v>325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0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324</x:v>
      </x:c>
      <x:c r="F3477" s="0" t="s">
        <x:v>325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 t="s">
        <x:v>16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324</x:v>
      </x:c>
      <x:c r="F3478" s="0" t="s">
        <x:v>325</x:v>
      </x:c>
      <x:c r="G3478" s="0" t="s">
        <x:v>66</x:v>
      </x:c>
      <x:c r="H3478" s="0" t="s">
        <x:v>67</x:v>
      </x:c>
      <x:c r="I3478" s="0" t="s">
        <x:v>57</x:v>
      </x:c>
      <x:c r="J3478" s="0" t="s">
        <x:v>58</x:v>
      </x:c>
      <x:c r="K3478" s="0" t="s">
        <x:v>59</x:v>
      </x:c>
      <x:c r="L3478" s="0" t="s">
        <x:v>16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324</x:v>
      </x:c>
      <x:c r="F3479" s="0" t="s">
        <x:v>325</x:v>
      </x:c>
      <x:c r="G3479" s="0" t="s">
        <x:v>66</x:v>
      </x:c>
      <x:c r="H3479" s="0" t="s">
        <x:v>67</x:v>
      </x:c>
      <x:c r="I3479" s="0" t="s">
        <x:v>60</x:v>
      </x:c>
      <x:c r="J3479" s="0" t="s">
        <x:v>61</x:v>
      </x:c>
      <x:c r="K3479" s="0" t="s">
        <x:v>59</x:v>
      </x:c>
      <x:c r="L3479" s="0" t="s">
        <x:v>16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324</x:v>
      </x:c>
      <x:c r="F3480" s="0" t="s">
        <x:v>325</x:v>
      </x:c>
      <x:c r="G3480" s="0" t="s">
        <x:v>66</x:v>
      </x:c>
      <x:c r="H3480" s="0" t="s">
        <x:v>67</x:v>
      </x:c>
      <x:c r="I3480" s="0" t="s">
        <x:v>62</x:v>
      </x:c>
      <x:c r="J3480" s="0" t="s">
        <x:v>63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324</x:v>
      </x:c>
      <x:c r="F3481" s="0" t="s">
        <x:v>325</x:v>
      </x:c>
      <x:c r="G3481" s="0" t="s">
        <x:v>66</x:v>
      </x:c>
      <x:c r="H3481" s="0" t="s">
        <x:v>67</x:v>
      </x:c>
      <x:c r="I3481" s="0" t="s">
        <x:v>64</x:v>
      </x:c>
      <x:c r="J3481" s="0" t="s">
        <x:v>65</x:v>
      </x:c>
      <x:c r="K3481" s="0" t="s">
        <x:v>59</x:v>
      </x:c>
      <x:c r="L3481" s="0" t="s">
        <x:v>16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324</x:v>
      </x:c>
      <x:c r="F3482" s="0" t="s">
        <x:v>325</x:v>
      </x:c>
      <x:c r="G3482" s="0" t="s">
        <x:v>68</x:v>
      </x:c>
      <x:c r="H3482" s="0" t="s">
        <x:v>69</x:v>
      </x:c>
      <x:c r="I3482" s="0" t="s">
        <x:v>57</x:v>
      </x:c>
      <x:c r="J3482" s="0" t="s">
        <x:v>58</x:v>
      </x:c>
      <x:c r="K3482" s="0" t="s">
        <x:v>59</x:v>
      </x:c>
      <x:c r="L3482" s="0" t="s">
        <x:v>16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324</x:v>
      </x:c>
      <x:c r="F3483" s="0" t="s">
        <x:v>325</x:v>
      </x:c>
      <x:c r="G3483" s="0" t="s">
        <x:v>68</x:v>
      </x:c>
      <x:c r="H3483" s="0" t="s">
        <x:v>69</x:v>
      </x:c>
      <x:c r="I3483" s="0" t="s">
        <x:v>60</x:v>
      </x:c>
      <x:c r="J3483" s="0" t="s">
        <x:v>61</x:v>
      </x:c>
      <x:c r="K3483" s="0" t="s">
        <x:v>59</x:v>
      </x:c>
      <x:c r="L3483" s="0" t="s">
        <x:v>16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324</x:v>
      </x:c>
      <x:c r="F3484" s="0" t="s">
        <x:v>325</x:v>
      </x:c>
      <x:c r="G3484" s="0" t="s">
        <x:v>68</x:v>
      </x:c>
      <x:c r="H3484" s="0" t="s">
        <x:v>69</x:v>
      </x:c>
      <x:c r="I3484" s="0" t="s">
        <x:v>62</x:v>
      </x:c>
      <x:c r="J3484" s="0" t="s">
        <x:v>63</x:v>
      </x:c>
      <x:c r="K3484" s="0" t="s">
        <x:v>59</x:v>
      </x:c>
      <x:c r="L3484" s="0" t="s">
        <x:v>16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324</x:v>
      </x:c>
      <x:c r="F3485" s="0" t="s">
        <x:v>325</x:v>
      </x:c>
      <x:c r="G3485" s="0" t="s">
        <x:v>68</x:v>
      </x:c>
      <x:c r="H3485" s="0" t="s">
        <x:v>69</x:v>
      </x:c>
      <x:c r="I3485" s="0" t="s">
        <x:v>64</x:v>
      </x:c>
      <x:c r="J3485" s="0" t="s">
        <x:v>65</x:v>
      </x:c>
      <x:c r="K3485" s="0" t="s">
        <x:v>59</x:v>
      </x:c>
      <x:c r="L3485" s="0" t="s">
        <x:v>16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324</x:v>
      </x:c>
      <x:c r="F3486" s="0" t="s">
        <x:v>325</x:v>
      </x:c>
      <x:c r="G3486" s="0" t="s">
        <x:v>70</x:v>
      </x:c>
      <x:c r="H3486" s="0" t="s">
        <x:v>71</x:v>
      </x:c>
      <x:c r="I3486" s="0" t="s">
        <x:v>57</x:v>
      </x:c>
      <x:c r="J3486" s="0" t="s">
        <x:v>58</x:v>
      </x:c>
      <x:c r="K3486" s="0" t="s">
        <x:v>59</x:v>
      </x:c>
      <x:c r="L3486" s="0" t="s">
        <x:v>16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324</x:v>
      </x:c>
      <x:c r="F3487" s="0" t="s">
        <x:v>325</x:v>
      </x:c>
      <x:c r="G3487" s="0" t="s">
        <x:v>70</x:v>
      </x:c>
      <x:c r="H3487" s="0" t="s">
        <x:v>71</x:v>
      </x:c>
      <x:c r="I3487" s="0" t="s">
        <x:v>60</x:v>
      </x:c>
      <x:c r="J3487" s="0" t="s">
        <x:v>61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324</x:v>
      </x:c>
      <x:c r="F3488" s="0" t="s">
        <x:v>325</x:v>
      </x:c>
      <x:c r="G3488" s="0" t="s">
        <x:v>70</x:v>
      </x:c>
      <x:c r="H3488" s="0" t="s">
        <x:v>71</x:v>
      </x:c>
      <x:c r="I3488" s="0" t="s">
        <x:v>62</x:v>
      </x:c>
      <x:c r="J3488" s="0" t="s">
        <x:v>63</x:v>
      </x:c>
      <x:c r="K3488" s="0" t="s">
        <x:v>59</x:v>
      </x:c>
      <x:c r="L3488" s="0" t="s">
        <x:v>16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324</x:v>
      </x:c>
      <x:c r="F3489" s="0" t="s">
        <x:v>325</x:v>
      </x:c>
      <x:c r="G3489" s="0" t="s">
        <x:v>70</x:v>
      </x:c>
      <x:c r="H3489" s="0" t="s">
        <x:v>71</x:v>
      </x:c>
      <x:c r="I3489" s="0" t="s">
        <x:v>64</x:v>
      </x:c>
      <x:c r="J3489" s="0" t="s">
        <x:v>65</x:v>
      </x:c>
      <x:c r="K3489" s="0" t="s">
        <x:v>59</x:v>
      </x:c>
      <x:c r="L3489" s="0" t="s">
        <x:v>16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324</x:v>
      </x:c>
      <x:c r="F3490" s="0" t="s">
        <x:v>325</x:v>
      </x:c>
      <x:c r="G3490" s="0" t="s">
        <x:v>72</x:v>
      </x:c>
      <x:c r="H3490" s="0" t="s">
        <x:v>73</x:v>
      </x:c>
      <x:c r="I3490" s="0" t="s">
        <x:v>57</x:v>
      </x:c>
      <x:c r="J3490" s="0" t="s">
        <x:v>58</x:v>
      </x:c>
      <x:c r="K3490" s="0" t="s">
        <x:v>59</x:v>
      </x:c>
      <x:c r="L3490" s="0" t="s">
        <x:v>16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324</x:v>
      </x:c>
      <x:c r="F3491" s="0" t="s">
        <x:v>325</x:v>
      </x:c>
      <x:c r="G3491" s="0" t="s">
        <x:v>72</x:v>
      </x:c>
      <x:c r="H3491" s="0" t="s">
        <x:v>73</x:v>
      </x:c>
      <x:c r="I3491" s="0" t="s">
        <x:v>60</x:v>
      </x:c>
      <x:c r="J3491" s="0" t="s">
        <x:v>61</x:v>
      </x:c>
      <x:c r="K3491" s="0" t="s">
        <x:v>59</x:v>
      </x:c>
      <x:c r="L3491" s="0" t="s">
        <x:v>16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324</x:v>
      </x:c>
      <x:c r="F3492" s="0" t="s">
        <x:v>325</x:v>
      </x:c>
      <x:c r="G3492" s="0" t="s">
        <x:v>72</x:v>
      </x:c>
      <x:c r="H3492" s="0" t="s">
        <x:v>73</x:v>
      </x:c>
      <x:c r="I3492" s="0" t="s">
        <x:v>62</x:v>
      </x:c>
      <x:c r="J3492" s="0" t="s">
        <x:v>63</x:v>
      </x:c>
      <x:c r="K3492" s="0" t="s">
        <x:v>59</x:v>
      </x:c>
      <x:c r="L3492" s="0" t="s">
        <x:v>16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324</x:v>
      </x:c>
      <x:c r="F3493" s="0" t="s">
        <x:v>325</x:v>
      </x:c>
      <x:c r="G3493" s="0" t="s">
        <x:v>72</x:v>
      </x:c>
      <x:c r="H3493" s="0" t="s">
        <x:v>73</x:v>
      </x:c>
      <x:c r="I3493" s="0" t="s">
        <x:v>64</x:v>
      </x:c>
      <x:c r="J3493" s="0" t="s">
        <x:v>65</x:v>
      </x:c>
      <x:c r="K3493" s="0" t="s">
        <x:v>59</x:v>
      </x:c>
      <x:c r="L3493" s="0" t="s">
        <x:v>16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324</x:v>
      </x:c>
      <x:c r="F3494" s="0" t="s">
        <x:v>325</x:v>
      </x:c>
      <x:c r="G3494" s="0" t="s">
        <x:v>74</x:v>
      </x:c>
      <x:c r="H3494" s="0" t="s">
        <x:v>75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324</x:v>
      </x:c>
      <x:c r="F3495" s="0" t="s">
        <x:v>325</x:v>
      </x:c>
      <x:c r="G3495" s="0" t="s">
        <x:v>74</x:v>
      </x:c>
      <x:c r="H3495" s="0" t="s">
        <x:v>75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324</x:v>
      </x:c>
      <x:c r="F3496" s="0" t="s">
        <x:v>325</x:v>
      </x:c>
      <x:c r="G3496" s="0" t="s">
        <x:v>74</x:v>
      </x:c>
      <x:c r="H3496" s="0" t="s">
        <x:v>75</x:v>
      </x:c>
      <x:c r="I3496" s="0" t="s">
        <x:v>62</x:v>
      </x:c>
      <x:c r="J3496" s="0" t="s">
        <x:v>63</x:v>
      </x:c>
      <x:c r="K3496" s="0" t="s">
        <x:v>59</x:v>
      </x:c>
      <x:c r="L3496" s="0">
        <x:v>0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324</x:v>
      </x:c>
      <x:c r="F3497" s="0" t="s">
        <x:v>325</x:v>
      </x:c>
      <x:c r="G3497" s="0" t="s">
        <x:v>74</x:v>
      </x:c>
      <x:c r="H3497" s="0" t="s">
        <x:v>75</x:v>
      </x:c>
      <x:c r="I3497" s="0" t="s">
        <x:v>64</x:v>
      </x:c>
      <x:c r="J3497" s="0" t="s">
        <x:v>65</x:v>
      </x:c>
      <x:c r="K3497" s="0" t="s">
        <x:v>59</x:v>
      </x:c>
      <x:c r="L3497" s="0" t="s">
        <x:v>16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324</x:v>
      </x:c>
      <x:c r="F3498" s="0" t="s">
        <x:v>325</x:v>
      </x:c>
      <x:c r="G3498" s="0" t="s">
        <x:v>76</x:v>
      </x:c>
      <x:c r="H3498" s="0" t="s">
        <x:v>77</x:v>
      </x:c>
      <x:c r="I3498" s="0" t="s">
        <x:v>57</x:v>
      </x:c>
      <x:c r="J3498" s="0" t="s">
        <x:v>58</x:v>
      </x:c>
      <x:c r="K3498" s="0" t="s">
        <x:v>59</x:v>
      </x:c>
      <x:c r="L3498" s="0" t="s">
        <x:v>16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324</x:v>
      </x:c>
      <x:c r="F3499" s="0" t="s">
        <x:v>325</x:v>
      </x:c>
      <x:c r="G3499" s="0" t="s">
        <x:v>76</x:v>
      </x:c>
      <x:c r="H3499" s="0" t="s">
        <x:v>77</x:v>
      </x:c>
      <x:c r="I3499" s="0" t="s">
        <x:v>60</x:v>
      </x:c>
      <x:c r="J3499" s="0" t="s">
        <x:v>61</x:v>
      </x:c>
      <x:c r="K3499" s="0" t="s">
        <x:v>59</x:v>
      </x:c>
      <x:c r="L3499" s="0" t="s">
        <x:v>16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324</x:v>
      </x:c>
      <x:c r="F3500" s="0" t="s">
        <x:v>325</x:v>
      </x:c>
      <x:c r="G3500" s="0" t="s">
        <x:v>76</x:v>
      </x:c>
      <x:c r="H3500" s="0" t="s">
        <x:v>77</x:v>
      </x:c>
      <x:c r="I3500" s="0" t="s">
        <x:v>62</x:v>
      </x:c>
      <x:c r="J3500" s="0" t="s">
        <x:v>63</x:v>
      </x:c>
      <x:c r="K3500" s="0" t="s">
        <x:v>59</x:v>
      </x:c>
      <x:c r="L3500" s="0" t="s">
        <x:v>16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324</x:v>
      </x:c>
      <x:c r="F3501" s="0" t="s">
        <x:v>325</x:v>
      </x:c>
      <x:c r="G3501" s="0" t="s">
        <x:v>76</x:v>
      </x:c>
      <x:c r="H3501" s="0" t="s">
        <x:v>77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326</x:v>
      </x:c>
      <x:c r="F3502" s="0" t="s">
        <x:v>327</x:v>
      </x:c>
      <x:c r="G3502" s="0" t="s">
        <x:v>55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16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326</x:v>
      </x:c>
      <x:c r="F3503" s="0" t="s">
        <x:v>327</x:v>
      </x:c>
      <x:c r="G3503" s="0" t="s">
        <x:v>55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 t="s">
        <x:v>16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326</x:v>
      </x:c>
      <x:c r="F3504" s="0" t="s">
        <x:v>327</x:v>
      </x:c>
      <x:c r="G3504" s="0" t="s">
        <x:v>55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326</x:v>
      </x:c>
      <x:c r="F3505" s="0" t="s">
        <x:v>327</x:v>
      </x:c>
      <x:c r="G3505" s="0" t="s">
        <x:v>55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 t="s">
        <x:v>16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326</x:v>
      </x:c>
      <x:c r="F3506" s="0" t="s">
        <x:v>327</x:v>
      </x:c>
      <x:c r="G3506" s="0" t="s">
        <x:v>66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16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326</x:v>
      </x:c>
      <x:c r="F3507" s="0" t="s">
        <x:v>327</x:v>
      </x:c>
      <x:c r="G3507" s="0" t="s">
        <x:v>66</x:v>
      </x:c>
      <x:c r="H3507" s="0" t="s">
        <x:v>67</x:v>
      </x:c>
      <x:c r="I3507" s="0" t="s">
        <x:v>60</x:v>
      </x:c>
      <x:c r="J3507" s="0" t="s">
        <x:v>61</x:v>
      </x:c>
      <x:c r="K3507" s="0" t="s">
        <x:v>59</x:v>
      </x:c>
      <x:c r="L3507" s="0" t="s">
        <x:v>16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326</x:v>
      </x:c>
      <x:c r="F3508" s="0" t="s">
        <x:v>327</x:v>
      </x:c>
      <x:c r="G3508" s="0" t="s">
        <x:v>66</x:v>
      </x:c>
      <x:c r="H3508" s="0" t="s">
        <x:v>67</x:v>
      </x:c>
      <x:c r="I3508" s="0" t="s">
        <x:v>62</x:v>
      </x:c>
      <x:c r="J3508" s="0" t="s">
        <x:v>63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326</x:v>
      </x:c>
      <x:c r="F3509" s="0" t="s">
        <x:v>327</x:v>
      </x:c>
      <x:c r="G3509" s="0" t="s">
        <x:v>66</x:v>
      </x:c>
      <x:c r="H3509" s="0" t="s">
        <x:v>67</x:v>
      </x:c>
      <x:c r="I3509" s="0" t="s">
        <x:v>64</x:v>
      </x:c>
      <x:c r="J3509" s="0" t="s">
        <x:v>65</x:v>
      </x:c>
      <x:c r="K3509" s="0" t="s">
        <x:v>59</x:v>
      </x:c>
      <x:c r="L3509" s="0" t="s">
        <x:v>16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326</x:v>
      </x:c>
      <x:c r="F3510" s="0" t="s">
        <x:v>327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16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326</x:v>
      </x:c>
      <x:c r="F3511" s="0" t="s">
        <x:v>327</x:v>
      </x:c>
      <x:c r="G3511" s="0" t="s">
        <x:v>68</x:v>
      </x:c>
      <x:c r="H3511" s="0" t="s">
        <x:v>69</x:v>
      </x:c>
      <x:c r="I3511" s="0" t="s">
        <x:v>60</x:v>
      </x:c>
      <x:c r="J3511" s="0" t="s">
        <x:v>61</x:v>
      </x:c>
      <x:c r="K3511" s="0" t="s">
        <x:v>59</x:v>
      </x:c>
      <x:c r="L3511" s="0" t="s">
        <x:v>16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326</x:v>
      </x:c>
      <x:c r="F3512" s="0" t="s">
        <x:v>327</x:v>
      </x:c>
      <x:c r="G3512" s="0" t="s">
        <x:v>68</x:v>
      </x:c>
      <x:c r="H3512" s="0" t="s">
        <x:v>69</x:v>
      </x:c>
      <x:c r="I3512" s="0" t="s">
        <x:v>62</x:v>
      </x:c>
      <x:c r="J3512" s="0" t="s">
        <x:v>63</x:v>
      </x:c>
      <x:c r="K3512" s="0" t="s">
        <x:v>59</x:v>
      </x:c>
      <x:c r="L3512" s="0" t="s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326</x:v>
      </x:c>
      <x:c r="F3513" s="0" t="s">
        <x:v>327</x:v>
      </x:c>
      <x:c r="G3513" s="0" t="s">
        <x:v>68</x:v>
      </x:c>
      <x:c r="H3513" s="0" t="s">
        <x:v>69</x:v>
      </x:c>
      <x:c r="I3513" s="0" t="s">
        <x:v>64</x:v>
      </x:c>
      <x:c r="J3513" s="0" t="s">
        <x:v>65</x:v>
      </x:c>
      <x:c r="K3513" s="0" t="s">
        <x:v>59</x:v>
      </x:c>
      <x:c r="L3513" s="0" t="s">
        <x:v>16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326</x:v>
      </x:c>
      <x:c r="F3514" s="0" t="s">
        <x:v>327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16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326</x:v>
      </x:c>
      <x:c r="F3515" s="0" t="s">
        <x:v>327</x:v>
      </x:c>
      <x:c r="G3515" s="0" t="s">
        <x:v>70</x:v>
      </x:c>
      <x:c r="H3515" s="0" t="s">
        <x:v>71</x:v>
      </x:c>
      <x:c r="I3515" s="0" t="s">
        <x:v>60</x:v>
      </x:c>
      <x:c r="J3515" s="0" t="s">
        <x:v>61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326</x:v>
      </x:c>
      <x:c r="F3516" s="0" t="s">
        <x:v>327</x:v>
      </x:c>
      <x:c r="G3516" s="0" t="s">
        <x:v>70</x:v>
      </x:c>
      <x:c r="H3516" s="0" t="s">
        <x:v>71</x:v>
      </x:c>
      <x:c r="I3516" s="0" t="s">
        <x:v>62</x:v>
      </x:c>
      <x:c r="J3516" s="0" t="s">
        <x:v>63</x:v>
      </x:c>
      <x:c r="K3516" s="0" t="s">
        <x:v>59</x:v>
      </x:c>
      <x:c r="L3516" s="0" t="s">
        <x:v>16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326</x:v>
      </x:c>
      <x:c r="F3517" s="0" t="s">
        <x:v>327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59</x:v>
      </x:c>
      <x:c r="L3517" s="0" t="s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326</x:v>
      </x:c>
      <x:c r="F3518" s="0" t="s">
        <x:v>327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16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326</x:v>
      </x:c>
      <x:c r="F3519" s="0" t="s">
        <x:v>327</x:v>
      </x:c>
      <x:c r="G3519" s="0" t="s">
        <x:v>72</x:v>
      </x:c>
      <x:c r="H3519" s="0" t="s">
        <x:v>73</x:v>
      </x:c>
      <x:c r="I3519" s="0" t="s">
        <x:v>60</x:v>
      </x:c>
      <x:c r="J3519" s="0" t="s">
        <x:v>61</x:v>
      </x:c>
      <x:c r="K3519" s="0" t="s">
        <x:v>59</x:v>
      </x:c>
      <x:c r="L3519" s="0" t="s">
        <x:v>16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326</x:v>
      </x:c>
      <x:c r="F3520" s="0" t="s">
        <x:v>327</x:v>
      </x:c>
      <x:c r="G3520" s="0" t="s">
        <x:v>72</x:v>
      </x:c>
      <x:c r="H3520" s="0" t="s">
        <x:v>73</x:v>
      </x:c>
      <x:c r="I3520" s="0" t="s">
        <x:v>62</x:v>
      </x:c>
      <x:c r="J3520" s="0" t="s">
        <x:v>63</x:v>
      </x:c>
      <x:c r="K3520" s="0" t="s">
        <x:v>59</x:v>
      </x:c>
      <x:c r="L3520" s="0" t="s">
        <x:v>16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326</x:v>
      </x:c>
      <x:c r="F3521" s="0" t="s">
        <x:v>327</x:v>
      </x:c>
      <x:c r="G3521" s="0" t="s">
        <x:v>72</x:v>
      </x:c>
      <x:c r="H3521" s="0" t="s">
        <x:v>73</x:v>
      </x:c>
      <x:c r="I3521" s="0" t="s">
        <x:v>64</x:v>
      </x:c>
      <x:c r="J3521" s="0" t="s">
        <x:v>65</x:v>
      </x:c>
      <x:c r="K3521" s="0" t="s">
        <x:v>59</x:v>
      </x:c>
      <x:c r="L3521" s="0" t="s">
        <x:v>16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326</x:v>
      </x:c>
      <x:c r="F3522" s="0" t="s">
        <x:v>327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326</x:v>
      </x:c>
      <x:c r="F3523" s="0" t="s">
        <x:v>327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326</x:v>
      </x:c>
      <x:c r="F3524" s="0" t="s">
        <x:v>327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326</x:v>
      </x:c>
      <x:c r="F3525" s="0" t="s">
        <x:v>327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59</x:v>
      </x:c>
      <x:c r="L3525" s="0" t="s">
        <x:v>16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326</x:v>
      </x:c>
      <x:c r="F3526" s="0" t="s">
        <x:v>327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16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326</x:v>
      </x:c>
      <x:c r="F3527" s="0" t="s">
        <x:v>327</x:v>
      </x:c>
      <x:c r="G3527" s="0" t="s">
        <x:v>76</x:v>
      </x:c>
      <x:c r="H3527" s="0" t="s">
        <x:v>77</x:v>
      </x:c>
      <x:c r="I3527" s="0" t="s">
        <x:v>60</x:v>
      </x:c>
      <x:c r="J3527" s="0" t="s">
        <x:v>61</x:v>
      </x:c>
      <x:c r="K3527" s="0" t="s">
        <x:v>59</x:v>
      </x:c>
      <x:c r="L3527" s="0" t="s">
        <x:v>16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326</x:v>
      </x:c>
      <x:c r="F3528" s="0" t="s">
        <x:v>327</x:v>
      </x:c>
      <x:c r="G3528" s="0" t="s">
        <x:v>76</x:v>
      </x:c>
      <x:c r="H3528" s="0" t="s">
        <x:v>77</x:v>
      </x:c>
      <x:c r="I3528" s="0" t="s">
        <x:v>62</x:v>
      </x:c>
      <x:c r="J3528" s="0" t="s">
        <x:v>63</x:v>
      </x:c>
      <x:c r="K3528" s="0" t="s">
        <x:v>59</x:v>
      </x:c>
      <x:c r="L3528" s="0" t="s">
        <x:v>16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326</x:v>
      </x:c>
      <x:c r="F3529" s="0" t="s">
        <x:v>327</x:v>
      </x:c>
      <x:c r="G3529" s="0" t="s">
        <x:v>76</x:v>
      </x:c>
      <x:c r="H3529" s="0" t="s">
        <x:v>77</x:v>
      </x:c>
      <x:c r="I3529" s="0" t="s">
        <x:v>64</x:v>
      </x:c>
      <x:c r="J3529" s="0" t="s">
        <x:v>65</x:v>
      </x:c>
      <x:c r="K3529" s="0" t="s">
        <x:v>59</x:v>
      </x:c>
      <x:c r="L3529" s="0">
        <x:v>0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328</x:v>
      </x:c>
      <x:c r="F3530" s="0" t="s">
        <x:v>329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328</x:v>
      </x:c>
      <x:c r="F3531" s="0" t="s">
        <x:v>329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 t="s">
        <x:v>16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328</x:v>
      </x:c>
      <x:c r="F3532" s="0" t="s">
        <x:v>329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328</x:v>
      </x:c>
      <x:c r="F3533" s="0" t="s">
        <x:v>329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 t="s">
        <x:v>16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328</x:v>
      </x:c>
      <x:c r="F3534" s="0" t="s">
        <x:v>329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 t="s">
        <x:v>16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328</x:v>
      </x:c>
      <x:c r="F3535" s="0" t="s">
        <x:v>329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59</x:v>
      </x:c>
      <x:c r="L3535" s="0" t="s">
        <x:v>16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328</x:v>
      </x:c>
      <x:c r="F3536" s="0" t="s">
        <x:v>329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328</x:v>
      </x:c>
      <x:c r="F3537" s="0" t="s">
        <x:v>329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59</x:v>
      </x:c>
      <x:c r="L3537" s="0" t="s">
        <x:v>16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328</x:v>
      </x:c>
      <x:c r="F3538" s="0" t="s">
        <x:v>329</x:v>
      </x:c>
      <x:c r="G3538" s="0" t="s">
        <x:v>68</x:v>
      </x:c>
      <x:c r="H3538" s="0" t="s">
        <x:v>69</x:v>
      </x:c>
      <x:c r="I3538" s="0" t="s">
        <x:v>57</x:v>
      </x:c>
      <x:c r="J3538" s="0" t="s">
        <x:v>58</x:v>
      </x:c>
      <x:c r="K3538" s="0" t="s">
        <x:v>59</x:v>
      </x:c>
      <x:c r="L3538" s="0" t="s">
        <x:v>16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328</x:v>
      </x:c>
      <x:c r="F3539" s="0" t="s">
        <x:v>329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59</x:v>
      </x:c>
      <x:c r="L3539" s="0" t="s">
        <x:v>16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328</x:v>
      </x:c>
      <x:c r="F3540" s="0" t="s">
        <x:v>329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59</x:v>
      </x:c>
      <x:c r="L3540" s="0" t="s">
        <x:v>16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328</x:v>
      </x:c>
      <x:c r="F3541" s="0" t="s">
        <x:v>329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59</x:v>
      </x:c>
      <x:c r="L3541" s="0" t="s">
        <x:v>16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328</x:v>
      </x:c>
      <x:c r="F3542" s="0" t="s">
        <x:v>329</x:v>
      </x:c>
      <x:c r="G3542" s="0" t="s">
        <x:v>70</x:v>
      </x:c>
      <x:c r="H3542" s="0" t="s">
        <x:v>71</x:v>
      </x:c>
      <x:c r="I3542" s="0" t="s">
        <x:v>57</x:v>
      </x:c>
      <x:c r="J3542" s="0" t="s">
        <x:v>58</x:v>
      </x:c>
      <x:c r="K3542" s="0" t="s">
        <x:v>59</x:v>
      </x:c>
      <x:c r="L3542" s="0" t="s">
        <x:v>16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328</x:v>
      </x:c>
      <x:c r="F3543" s="0" t="s">
        <x:v>329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59</x:v>
      </x:c>
      <x:c r="L3543" s="0" t="s">
        <x:v>16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328</x:v>
      </x:c>
      <x:c r="F3544" s="0" t="s">
        <x:v>329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59</x:v>
      </x:c>
      <x:c r="L3544" s="0" t="s">
        <x:v>16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328</x:v>
      </x:c>
      <x:c r="F3545" s="0" t="s">
        <x:v>329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59</x:v>
      </x:c>
      <x:c r="L3545" s="0" t="s">
        <x:v>16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328</x:v>
      </x:c>
      <x:c r="F3546" s="0" t="s">
        <x:v>329</x:v>
      </x:c>
      <x:c r="G3546" s="0" t="s">
        <x:v>72</x:v>
      </x:c>
      <x:c r="H3546" s="0" t="s">
        <x:v>73</x:v>
      </x:c>
      <x:c r="I3546" s="0" t="s">
        <x:v>57</x:v>
      </x:c>
      <x:c r="J3546" s="0" t="s">
        <x:v>58</x:v>
      </x:c>
      <x:c r="K3546" s="0" t="s">
        <x:v>59</x:v>
      </x:c>
      <x:c r="L3546" s="0" t="s">
        <x:v>16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328</x:v>
      </x:c>
      <x:c r="F3547" s="0" t="s">
        <x:v>329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16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328</x:v>
      </x:c>
      <x:c r="F3548" s="0" t="s">
        <x:v>329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59</x:v>
      </x:c>
      <x:c r="L3548" s="0" t="s">
        <x:v>16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328</x:v>
      </x:c>
      <x:c r="F3549" s="0" t="s">
        <x:v>329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59</x:v>
      </x:c>
      <x:c r="L3549" s="0" t="s">
        <x:v>16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328</x:v>
      </x:c>
      <x:c r="F3550" s="0" t="s">
        <x:v>329</x:v>
      </x:c>
      <x:c r="G3550" s="0" t="s">
        <x:v>74</x:v>
      </x:c>
      <x:c r="H3550" s="0" t="s">
        <x:v>75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328</x:v>
      </x:c>
      <x:c r="F3551" s="0" t="s">
        <x:v>329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59</x:v>
      </x:c>
      <x:c r="L3551" s="0">
        <x:v>0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328</x:v>
      </x:c>
      <x:c r="F3552" s="0" t="s">
        <x:v>329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59</x:v>
      </x:c>
      <x:c r="L3552" s="0">
        <x:v>0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328</x:v>
      </x:c>
      <x:c r="F3553" s="0" t="s">
        <x:v>329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59</x:v>
      </x:c>
      <x:c r="L3553" s="0" t="s">
        <x:v>16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328</x:v>
      </x:c>
      <x:c r="F3554" s="0" t="s">
        <x:v>329</x:v>
      </x:c>
      <x:c r="G3554" s="0" t="s">
        <x:v>76</x:v>
      </x:c>
      <x:c r="H3554" s="0" t="s">
        <x:v>77</x:v>
      </x:c>
      <x:c r="I3554" s="0" t="s">
        <x:v>57</x:v>
      </x:c>
      <x:c r="J3554" s="0" t="s">
        <x:v>58</x:v>
      </x:c>
      <x:c r="K3554" s="0" t="s">
        <x:v>59</x:v>
      </x:c>
      <x:c r="L3554" s="0" t="s">
        <x:v>16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328</x:v>
      </x:c>
      <x:c r="F3555" s="0" t="s">
        <x:v>329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59</x:v>
      </x:c>
      <x:c r="L3555" s="0" t="s">
        <x:v>16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328</x:v>
      </x:c>
      <x:c r="F3556" s="0" t="s">
        <x:v>329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59</x:v>
      </x:c>
      <x:c r="L3556" s="0" t="s">
        <x:v>16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328</x:v>
      </x:c>
      <x:c r="F3557" s="0" t="s">
        <x:v>329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330</x:v>
      </x:c>
      <x:c r="F3558" s="0" t="s">
        <x:v>331</x:v>
      </x:c>
      <x:c r="G3558" s="0" t="s">
        <x:v>55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 t="s">
        <x:v>16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330</x:v>
      </x:c>
      <x:c r="F3559" s="0" t="s">
        <x:v>331</x:v>
      </x:c>
      <x:c r="G3559" s="0" t="s">
        <x:v>55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 t="s">
        <x:v>16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330</x:v>
      </x:c>
      <x:c r="F3560" s="0" t="s">
        <x:v>331</x:v>
      </x:c>
      <x:c r="G3560" s="0" t="s">
        <x:v>55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0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330</x:v>
      </x:c>
      <x:c r="F3561" s="0" t="s">
        <x:v>331</x:v>
      </x:c>
      <x:c r="G3561" s="0" t="s">
        <x:v>55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 t="s">
        <x:v>16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330</x:v>
      </x:c>
      <x:c r="F3562" s="0" t="s">
        <x:v>331</x:v>
      </x:c>
      <x:c r="G3562" s="0" t="s">
        <x:v>66</x:v>
      </x:c>
      <x:c r="H3562" s="0" t="s">
        <x:v>67</x:v>
      </x:c>
      <x:c r="I3562" s="0" t="s">
        <x:v>57</x:v>
      </x:c>
      <x:c r="J3562" s="0" t="s">
        <x:v>58</x:v>
      </x:c>
      <x:c r="K3562" s="0" t="s">
        <x:v>59</x:v>
      </x:c>
      <x:c r="L3562" s="0" t="s">
        <x:v>16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330</x:v>
      </x:c>
      <x:c r="F3563" s="0" t="s">
        <x:v>331</x:v>
      </x:c>
      <x:c r="G3563" s="0" t="s">
        <x:v>66</x:v>
      </x:c>
      <x:c r="H3563" s="0" t="s">
        <x:v>67</x:v>
      </x:c>
      <x:c r="I3563" s="0" t="s">
        <x:v>60</x:v>
      </x:c>
      <x:c r="J3563" s="0" t="s">
        <x:v>61</x:v>
      </x:c>
      <x:c r="K3563" s="0" t="s">
        <x:v>59</x:v>
      </x:c>
      <x:c r="L3563" s="0" t="s">
        <x:v>16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330</x:v>
      </x:c>
      <x:c r="F3564" s="0" t="s">
        <x:v>331</x:v>
      </x:c>
      <x:c r="G3564" s="0" t="s">
        <x:v>66</x:v>
      </x:c>
      <x:c r="H3564" s="0" t="s">
        <x:v>67</x:v>
      </x:c>
      <x:c r="I3564" s="0" t="s">
        <x:v>62</x:v>
      </x:c>
      <x:c r="J3564" s="0" t="s">
        <x:v>63</x:v>
      </x:c>
      <x:c r="K3564" s="0" t="s">
        <x:v>59</x:v>
      </x:c>
      <x:c r="L3564" s="0" t="s">
        <x:v>16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330</x:v>
      </x:c>
      <x:c r="F3565" s="0" t="s">
        <x:v>331</x:v>
      </x:c>
      <x:c r="G3565" s="0" t="s">
        <x:v>66</x:v>
      </x:c>
      <x:c r="H3565" s="0" t="s">
        <x:v>67</x:v>
      </x:c>
      <x:c r="I3565" s="0" t="s">
        <x:v>64</x:v>
      </x:c>
      <x:c r="J3565" s="0" t="s">
        <x:v>65</x:v>
      </x:c>
      <x:c r="K3565" s="0" t="s">
        <x:v>59</x:v>
      </x:c>
      <x:c r="L3565" s="0" t="s">
        <x:v>16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330</x:v>
      </x:c>
      <x:c r="F3566" s="0" t="s">
        <x:v>331</x:v>
      </x:c>
      <x:c r="G3566" s="0" t="s">
        <x:v>68</x:v>
      </x:c>
      <x:c r="H3566" s="0" t="s">
        <x:v>69</x:v>
      </x:c>
      <x:c r="I3566" s="0" t="s">
        <x:v>57</x:v>
      </x:c>
      <x:c r="J3566" s="0" t="s">
        <x:v>58</x:v>
      </x:c>
      <x:c r="K3566" s="0" t="s">
        <x:v>59</x:v>
      </x:c>
      <x:c r="L3566" s="0" t="s">
        <x:v>16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330</x:v>
      </x:c>
      <x:c r="F3567" s="0" t="s">
        <x:v>331</x:v>
      </x:c>
      <x:c r="G3567" s="0" t="s">
        <x:v>68</x:v>
      </x:c>
      <x:c r="H3567" s="0" t="s">
        <x:v>69</x:v>
      </x:c>
      <x:c r="I3567" s="0" t="s">
        <x:v>60</x:v>
      </x:c>
      <x:c r="J3567" s="0" t="s">
        <x:v>61</x:v>
      </x:c>
      <x:c r="K3567" s="0" t="s">
        <x:v>59</x:v>
      </x:c>
      <x:c r="L3567" s="0" t="s">
        <x:v>16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330</x:v>
      </x:c>
      <x:c r="F3568" s="0" t="s">
        <x:v>331</x:v>
      </x:c>
      <x:c r="G3568" s="0" t="s">
        <x:v>68</x:v>
      </x:c>
      <x:c r="H3568" s="0" t="s">
        <x:v>69</x:v>
      </x:c>
      <x:c r="I3568" s="0" t="s">
        <x:v>62</x:v>
      </x:c>
      <x:c r="J3568" s="0" t="s">
        <x:v>63</x:v>
      </x:c>
      <x:c r="K3568" s="0" t="s">
        <x:v>59</x:v>
      </x:c>
      <x:c r="L3568" s="0" t="s">
        <x:v>16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330</x:v>
      </x:c>
      <x:c r="F3569" s="0" t="s">
        <x:v>331</x:v>
      </x:c>
      <x:c r="G3569" s="0" t="s">
        <x:v>68</x:v>
      </x:c>
      <x:c r="H3569" s="0" t="s">
        <x:v>69</x:v>
      </x:c>
      <x:c r="I3569" s="0" t="s">
        <x:v>64</x:v>
      </x:c>
      <x:c r="J3569" s="0" t="s">
        <x:v>65</x:v>
      </x:c>
      <x:c r="K3569" s="0" t="s">
        <x:v>59</x:v>
      </x:c>
      <x:c r="L3569" s="0" t="s">
        <x:v>16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330</x:v>
      </x:c>
      <x:c r="F3570" s="0" t="s">
        <x:v>331</x:v>
      </x:c>
      <x:c r="G3570" s="0" t="s">
        <x:v>70</x:v>
      </x:c>
      <x:c r="H3570" s="0" t="s">
        <x:v>71</x:v>
      </x:c>
      <x:c r="I3570" s="0" t="s">
        <x:v>57</x:v>
      </x:c>
      <x:c r="J3570" s="0" t="s">
        <x:v>58</x:v>
      </x:c>
      <x:c r="K3570" s="0" t="s">
        <x:v>59</x:v>
      </x:c>
      <x:c r="L3570" s="0" t="s">
        <x:v>16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330</x:v>
      </x:c>
      <x:c r="F3571" s="0" t="s">
        <x:v>331</x:v>
      </x:c>
      <x:c r="G3571" s="0" t="s">
        <x:v>70</x:v>
      </x:c>
      <x:c r="H3571" s="0" t="s">
        <x:v>71</x:v>
      </x:c>
      <x:c r="I3571" s="0" t="s">
        <x:v>60</x:v>
      </x:c>
      <x:c r="J3571" s="0" t="s">
        <x:v>61</x:v>
      </x:c>
      <x:c r="K3571" s="0" t="s">
        <x:v>59</x:v>
      </x:c>
      <x:c r="L3571" s="0" t="s">
        <x:v>16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330</x:v>
      </x:c>
      <x:c r="F3572" s="0" t="s">
        <x:v>331</x:v>
      </x:c>
      <x:c r="G3572" s="0" t="s">
        <x:v>70</x:v>
      </x:c>
      <x:c r="H3572" s="0" t="s">
        <x:v>71</x:v>
      </x:c>
      <x:c r="I3572" s="0" t="s">
        <x:v>62</x:v>
      </x:c>
      <x:c r="J3572" s="0" t="s">
        <x:v>63</x:v>
      </x:c>
      <x:c r="K3572" s="0" t="s">
        <x:v>59</x:v>
      </x:c>
      <x:c r="L3572" s="0" t="s">
        <x:v>16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330</x:v>
      </x:c>
      <x:c r="F3573" s="0" t="s">
        <x:v>331</x:v>
      </x:c>
      <x:c r="G3573" s="0" t="s">
        <x:v>70</x:v>
      </x:c>
      <x:c r="H3573" s="0" t="s">
        <x:v>71</x:v>
      </x:c>
      <x:c r="I3573" s="0" t="s">
        <x:v>64</x:v>
      </x:c>
      <x:c r="J3573" s="0" t="s">
        <x:v>65</x:v>
      </x:c>
      <x:c r="K3573" s="0" t="s">
        <x:v>59</x:v>
      </x:c>
      <x:c r="L3573" s="0" t="s">
        <x:v>16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330</x:v>
      </x:c>
      <x:c r="F3574" s="0" t="s">
        <x:v>331</x:v>
      </x:c>
      <x:c r="G3574" s="0" t="s">
        <x:v>72</x:v>
      </x:c>
      <x:c r="H3574" s="0" t="s">
        <x:v>73</x:v>
      </x:c>
      <x:c r="I3574" s="0" t="s">
        <x:v>57</x:v>
      </x:c>
      <x:c r="J3574" s="0" t="s">
        <x:v>58</x:v>
      </x:c>
      <x:c r="K3574" s="0" t="s">
        <x:v>59</x:v>
      </x:c>
      <x:c r="L3574" s="0" t="s">
        <x:v>16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330</x:v>
      </x:c>
      <x:c r="F3575" s="0" t="s">
        <x:v>331</x:v>
      </x:c>
      <x:c r="G3575" s="0" t="s">
        <x:v>72</x:v>
      </x:c>
      <x:c r="H3575" s="0" t="s">
        <x:v>73</x:v>
      </x:c>
      <x:c r="I3575" s="0" t="s">
        <x:v>60</x:v>
      </x:c>
      <x:c r="J3575" s="0" t="s">
        <x:v>61</x:v>
      </x:c>
      <x:c r="K3575" s="0" t="s">
        <x:v>59</x:v>
      </x:c>
      <x:c r="L3575" s="0" t="s">
        <x:v>16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330</x:v>
      </x:c>
      <x:c r="F3576" s="0" t="s">
        <x:v>331</x:v>
      </x:c>
      <x:c r="G3576" s="0" t="s">
        <x:v>72</x:v>
      </x:c>
      <x:c r="H3576" s="0" t="s">
        <x:v>73</x:v>
      </x:c>
      <x:c r="I3576" s="0" t="s">
        <x:v>62</x:v>
      </x:c>
      <x:c r="J3576" s="0" t="s">
        <x:v>63</x:v>
      </x:c>
      <x:c r="K3576" s="0" t="s">
        <x:v>59</x:v>
      </x:c>
      <x:c r="L3576" s="0" t="s">
        <x:v>16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330</x:v>
      </x:c>
      <x:c r="F3577" s="0" t="s">
        <x:v>331</x:v>
      </x:c>
      <x:c r="G3577" s="0" t="s">
        <x:v>72</x:v>
      </x:c>
      <x:c r="H3577" s="0" t="s">
        <x:v>73</x:v>
      </x:c>
      <x:c r="I3577" s="0" t="s">
        <x:v>64</x:v>
      </x:c>
      <x:c r="J3577" s="0" t="s">
        <x:v>65</x:v>
      </x:c>
      <x:c r="K3577" s="0" t="s">
        <x:v>59</x:v>
      </x:c>
      <x:c r="L3577" s="0" t="s">
        <x:v>16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330</x:v>
      </x:c>
      <x:c r="F3578" s="0" t="s">
        <x:v>331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330</x:v>
      </x:c>
      <x:c r="F3579" s="0" t="s">
        <x:v>331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330</x:v>
      </x:c>
      <x:c r="F3580" s="0" t="s">
        <x:v>331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330</x:v>
      </x:c>
      <x:c r="F3581" s="0" t="s">
        <x:v>331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 t="s">
        <x:v>16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330</x:v>
      </x:c>
      <x:c r="F3582" s="0" t="s">
        <x:v>331</x:v>
      </x:c>
      <x:c r="G3582" s="0" t="s">
        <x:v>76</x:v>
      </x:c>
      <x:c r="H3582" s="0" t="s">
        <x:v>77</x:v>
      </x:c>
      <x:c r="I3582" s="0" t="s">
        <x:v>57</x:v>
      </x:c>
      <x:c r="J3582" s="0" t="s">
        <x:v>58</x:v>
      </x:c>
      <x:c r="K3582" s="0" t="s">
        <x:v>59</x:v>
      </x:c>
      <x:c r="L3582" s="0" t="s">
        <x:v>16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330</x:v>
      </x:c>
      <x:c r="F3583" s="0" t="s">
        <x:v>331</x:v>
      </x:c>
      <x:c r="G3583" s="0" t="s">
        <x:v>76</x:v>
      </x:c>
      <x:c r="H3583" s="0" t="s">
        <x:v>77</x:v>
      </x:c>
      <x:c r="I3583" s="0" t="s">
        <x:v>60</x:v>
      </x:c>
      <x:c r="J3583" s="0" t="s">
        <x:v>61</x:v>
      </x:c>
      <x:c r="K3583" s="0" t="s">
        <x:v>59</x:v>
      </x:c>
      <x:c r="L3583" s="0" t="s">
        <x:v>16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330</x:v>
      </x:c>
      <x:c r="F3584" s="0" t="s">
        <x:v>331</x:v>
      </x:c>
      <x:c r="G3584" s="0" t="s">
        <x:v>76</x:v>
      </x:c>
      <x:c r="H3584" s="0" t="s">
        <x:v>77</x:v>
      </x:c>
      <x:c r="I3584" s="0" t="s">
        <x:v>62</x:v>
      </x:c>
      <x:c r="J3584" s="0" t="s">
        <x:v>63</x:v>
      </x:c>
      <x:c r="K3584" s="0" t="s">
        <x:v>59</x:v>
      </x:c>
      <x:c r="L3584" s="0" t="s">
        <x:v>16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330</x:v>
      </x:c>
      <x:c r="F3585" s="0" t="s">
        <x:v>331</x:v>
      </x:c>
      <x:c r="G3585" s="0" t="s">
        <x:v>76</x:v>
      </x:c>
      <x:c r="H3585" s="0" t="s">
        <x:v>77</x:v>
      </x:c>
      <x:c r="I3585" s="0" t="s">
        <x:v>64</x:v>
      </x:c>
      <x:c r="J3585" s="0" t="s">
        <x:v>65</x:v>
      </x:c>
      <x:c r="K3585" s="0" t="s">
        <x:v>59</x:v>
      </x:c>
      <x:c r="L3585" s="0">
        <x:v>0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332</x:v>
      </x:c>
      <x:c r="F3586" s="0" t="s">
        <x:v>333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16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 t="s">
        <x:v>16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332</x:v>
      </x:c>
      <x:c r="F3588" s="0" t="s">
        <x:v>333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332</x:v>
      </x:c>
      <x:c r="F3589" s="0" t="s">
        <x:v>333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 t="s">
        <x:v>16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332</x:v>
      </x:c>
      <x:c r="F3590" s="0" t="s">
        <x:v>333</x:v>
      </x:c>
      <x:c r="G3590" s="0" t="s">
        <x:v>66</x:v>
      </x:c>
      <x:c r="H3590" s="0" t="s">
        <x:v>67</x:v>
      </x:c>
      <x:c r="I3590" s="0" t="s">
        <x:v>57</x:v>
      </x:c>
      <x:c r="J3590" s="0" t="s">
        <x:v>58</x:v>
      </x:c>
      <x:c r="K3590" s="0" t="s">
        <x:v>59</x:v>
      </x:c>
      <x:c r="L3590" s="0" t="s">
        <x:v>16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332</x:v>
      </x:c>
      <x:c r="F3591" s="0" t="s">
        <x:v>333</x:v>
      </x:c>
      <x:c r="G3591" s="0" t="s">
        <x:v>66</x:v>
      </x:c>
      <x:c r="H3591" s="0" t="s">
        <x:v>67</x:v>
      </x:c>
      <x:c r="I3591" s="0" t="s">
        <x:v>60</x:v>
      </x:c>
      <x:c r="J3591" s="0" t="s">
        <x:v>61</x:v>
      </x:c>
      <x:c r="K3591" s="0" t="s">
        <x:v>59</x:v>
      </x:c>
      <x:c r="L3591" s="0" t="s">
        <x:v>16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332</x:v>
      </x:c>
      <x:c r="F3592" s="0" t="s">
        <x:v>333</x:v>
      </x:c>
      <x:c r="G3592" s="0" t="s">
        <x:v>66</x:v>
      </x:c>
      <x:c r="H3592" s="0" t="s">
        <x:v>67</x:v>
      </x:c>
      <x:c r="I3592" s="0" t="s">
        <x:v>62</x:v>
      </x:c>
      <x:c r="J3592" s="0" t="s">
        <x:v>63</x:v>
      </x:c>
      <x:c r="K3592" s="0" t="s">
        <x:v>59</x:v>
      </x:c>
      <x:c r="L3592" s="0" t="s">
        <x:v>16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332</x:v>
      </x:c>
      <x:c r="F3593" s="0" t="s">
        <x:v>333</x:v>
      </x:c>
      <x:c r="G3593" s="0" t="s">
        <x:v>66</x:v>
      </x:c>
      <x:c r="H3593" s="0" t="s">
        <x:v>67</x:v>
      </x:c>
      <x:c r="I3593" s="0" t="s">
        <x:v>64</x:v>
      </x:c>
      <x:c r="J3593" s="0" t="s">
        <x:v>65</x:v>
      </x:c>
      <x:c r="K3593" s="0" t="s">
        <x:v>59</x:v>
      </x:c>
      <x:c r="L3593" s="0" t="s">
        <x:v>16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332</x:v>
      </x:c>
      <x:c r="F3594" s="0" t="s">
        <x:v>333</x:v>
      </x:c>
      <x:c r="G3594" s="0" t="s">
        <x:v>68</x:v>
      </x:c>
      <x:c r="H3594" s="0" t="s">
        <x:v>69</x:v>
      </x:c>
      <x:c r="I3594" s="0" t="s">
        <x:v>57</x:v>
      </x:c>
      <x:c r="J3594" s="0" t="s">
        <x:v>58</x:v>
      </x:c>
      <x:c r="K3594" s="0" t="s">
        <x:v>59</x:v>
      </x:c>
      <x:c r="L3594" s="0" t="s">
        <x:v>16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332</x:v>
      </x:c>
      <x:c r="F3595" s="0" t="s">
        <x:v>333</x:v>
      </x:c>
      <x:c r="G3595" s="0" t="s">
        <x:v>68</x:v>
      </x:c>
      <x:c r="H3595" s="0" t="s">
        <x:v>69</x:v>
      </x:c>
      <x:c r="I3595" s="0" t="s">
        <x:v>60</x:v>
      </x:c>
      <x:c r="J3595" s="0" t="s">
        <x:v>61</x:v>
      </x:c>
      <x:c r="K3595" s="0" t="s">
        <x:v>59</x:v>
      </x:c>
      <x:c r="L3595" s="0" t="s">
        <x:v>16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332</x:v>
      </x:c>
      <x:c r="F3596" s="0" t="s">
        <x:v>333</x:v>
      </x:c>
      <x:c r="G3596" s="0" t="s">
        <x:v>68</x:v>
      </x:c>
      <x:c r="H3596" s="0" t="s">
        <x:v>69</x:v>
      </x:c>
      <x:c r="I3596" s="0" t="s">
        <x:v>62</x:v>
      </x:c>
      <x:c r="J3596" s="0" t="s">
        <x:v>63</x:v>
      </x:c>
      <x:c r="K3596" s="0" t="s">
        <x:v>59</x:v>
      </x:c>
      <x:c r="L3596" s="0" t="s">
        <x:v>16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332</x:v>
      </x:c>
      <x:c r="F3597" s="0" t="s">
        <x:v>333</x:v>
      </x:c>
      <x:c r="G3597" s="0" t="s">
        <x:v>68</x:v>
      </x:c>
      <x:c r="H3597" s="0" t="s">
        <x:v>69</x:v>
      </x:c>
      <x:c r="I3597" s="0" t="s">
        <x:v>64</x:v>
      </x:c>
      <x:c r="J3597" s="0" t="s">
        <x:v>65</x:v>
      </x:c>
      <x:c r="K3597" s="0" t="s">
        <x:v>59</x:v>
      </x:c>
      <x:c r="L3597" s="0" t="s">
        <x:v>16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332</x:v>
      </x:c>
      <x:c r="F3598" s="0" t="s">
        <x:v>333</x:v>
      </x:c>
      <x:c r="G3598" s="0" t="s">
        <x:v>70</x:v>
      </x:c>
      <x:c r="H3598" s="0" t="s">
        <x:v>71</x:v>
      </x:c>
      <x:c r="I3598" s="0" t="s">
        <x:v>57</x:v>
      </x:c>
      <x:c r="J3598" s="0" t="s">
        <x:v>58</x:v>
      </x:c>
      <x:c r="K3598" s="0" t="s">
        <x:v>59</x:v>
      </x:c>
      <x:c r="L3598" s="0" t="s">
        <x:v>16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332</x:v>
      </x:c>
      <x:c r="F3599" s="0" t="s">
        <x:v>333</x:v>
      </x:c>
      <x:c r="G3599" s="0" t="s">
        <x:v>70</x:v>
      </x:c>
      <x:c r="H3599" s="0" t="s">
        <x:v>71</x:v>
      </x:c>
      <x:c r="I3599" s="0" t="s">
        <x:v>60</x:v>
      </x:c>
      <x:c r="J3599" s="0" t="s">
        <x:v>61</x:v>
      </x:c>
      <x:c r="K3599" s="0" t="s">
        <x:v>59</x:v>
      </x:c>
      <x:c r="L3599" s="0" t="s">
        <x:v>16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332</x:v>
      </x:c>
      <x:c r="F3600" s="0" t="s">
        <x:v>333</x:v>
      </x:c>
      <x:c r="G3600" s="0" t="s">
        <x:v>70</x:v>
      </x:c>
      <x:c r="H3600" s="0" t="s">
        <x:v>71</x:v>
      </x:c>
      <x:c r="I3600" s="0" t="s">
        <x:v>62</x:v>
      </x:c>
      <x:c r="J3600" s="0" t="s">
        <x:v>63</x:v>
      </x:c>
      <x:c r="K3600" s="0" t="s">
        <x:v>59</x:v>
      </x:c>
      <x:c r="L3600" s="0" t="s">
        <x:v>16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332</x:v>
      </x:c>
      <x:c r="F3601" s="0" t="s">
        <x:v>333</x:v>
      </x:c>
      <x:c r="G3601" s="0" t="s">
        <x:v>70</x:v>
      </x:c>
      <x:c r="H3601" s="0" t="s">
        <x:v>71</x:v>
      </x:c>
      <x:c r="I3601" s="0" t="s">
        <x:v>64</x:v>
      </x:c>
      <x:c r="J3601" s="0" t="s">
        <x:v>65</x:v>
      </x:c>
      <x:c r="K3601" s="0" t="s">
        <x:v>59</x:v>
      </x:c>
      <x:c r="L3601" s="0" t="s">
        <x:v>16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332</x:v>
      </x:c>
      <x:c r="F3602" s="0" t="s">
        <x:v>333</x:v>
      </x:c>
      <x:c r="G3602" s="0" t="s">
        <x:v>72</x:v>
      </x:c>
      <x:c r="H3602" s="0" t="s">
        <x:v>73</x:v>
      </x:c>
      <x:c r="I3602" s="0" t="s">
        <x:v>57</x:v>
      </x:c>
      <x:c r="J3602" s="0" t="s">
        <x:v>58</x:v>
      </x:c>
      <x:c r="K3602" s="0" t="s">
        <x:v>59</x:v>
      </x:c>
      <x:c r="L3602" s="0" t="s">
        <x:v>16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332</x:v>
      </x:c>
      <x:c r="F3603" s="0" t="s">
        <x:v>333</x:v>
      </x:c>
      <x:c r="G3603" s="0" t="s">
        <x:v>72</x:v>
      </x:c>
      <x:c r="H3603" s="0" t="s">
        <x:v>73</x:v>
      </x:c>
      <x:c r="I3603" s="0" t="s">
        <x:v>60</x:v>
      </x:c>
      <x:c r="J3603" s="0" t="s">
        <x:v>61</x:v>
      </x:c>
      <x:c r="K3603" s="0" t="s">
        <x:v>59</x:v>
      </x:c>
      <x:c r="L3603" s="0" t="s">
        <x:v>16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332</x:v>
      </x:c>
      <x:c r="F3604" s="0" t="s">
        <x:v>333</x:v>
      </x:c>
      <x:c r="G3604" s="0" t="s">
        <x:v>72</x:v>
      </x:c>
      <x:c r="H3604" s="0" t="s">
        <x:v>73</x:v>
      </x:c>
      <x:c r="I3604" s="0" t="s">
        <x:v>62</x:v>
      </x:c>
      <x:c r="J3604" s="0" t="s">
        <x:v>63</x:v>
      </x:c>
      <x:c r="K3604" s="0" t="s">
        <x:v>59</x:v>
      </x:c>
      <x:c r="L3604" s="0" t="s">
        <x:v>16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332</x:v>
      </x:c>
      <x:c r="F3605" s="0" t="s">
        <x:v>333</x:v>
      </x:c>
      <x:c r="G3605" s="0" t="s">
        <x:v>72</x:v>
      </x:c>
      <x:c r="H3605" s="0" t="s">
        <x:v>73</x:v>
      </x:c>
      <x:c r="I3605" s="0" t="s">
        <x:v>64</x:v>
      </x:c>
      <x:c r="J3605" s="0" t="s">
        <x:v>65</x:v>
      </x:c>
      <x:c r="K3605" s="0" t="s">
        <x:v>59</x:v>
      </x:c>
      <x:c r="L3605" s="0" t="s">
        <x:v>16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332</x:v>
      </x:c>
      <x:c r="F3606" s="0" t="s">
        <x:v>333</x:v>
      </x:c>
      <x:c r="G3606" s="0" t="s">
        <x:v>74</x:v>
      </x:c>
      <x:c r="H3606" s="0" t="s">
        <x:v>75</x:v>
      </x:c>
      <x:c r="I3606" s="0" t="s">
        <x:v>57</x:v>
      </x:c>
      <x:c r="J3606" s="0" t="s">
        <x:v>58</x:v>
      </x:c>
      <x:c r="K3606" s="0" t="s">
        <x:v>59</x:v>
      </x:c>
      <x:c r="L3606" s="0">
        <x:v>0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332</x:v>
      </x:c>
      <x:c r="F3607" s="0" t="s">
        <x:v>333</x:v>
      </x:c>
      <x:c r="G3607" s="0" t="s">
        <x:v>74</x:v>
      </x:c>
      <x:c r="H3607" s="0" t="s">
        <x:v>75</x:v>
      </x:c>
      <x:c r="I3607" s="0" t="s">
        <x:v>60</x:v>
      </x:c>
      <x:c r="J3607" s="0" t="s">
        <x:v>61</x:v>
      </x:c>
      <x:c r="K3607" s="0" t="s">
        <x:v>59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332</x:v>
      </x:c>
      <x:c r="F3608" s="0" t="s">
        <x:v>333</x:v>
      </x:c>
      <x:c r="G3608" s="0" t="s">
        <x:v>74</x:v>
      </x:c>
      <x:c r="H3608" s="0" t="s">
        <x:v>75</x:v>
      </x:c>
      <x:c r="I3608" s="0" t="s">
        <x:v>62</x:v>
      </x:c>
      <x:c r="J3608" s="0" t="s">
        <x:v>63</x:v>
      </x:c>
      <x:c r="K3608" s="0" t="s">
        <x:v>59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332</x:v>
      </x:c>
      <x:c r="F3609" s="0" t="s">
        <x:v>333</x:v>
      </x:c>
      <x:c r="G3609" s="0" t="s">
        <x:v>74</x:v>
      </x:c>
      <x:c r="H3609" s="0" t="s">
        <x:v>75</x:v>
      </x:c>
      <x:c r="I3609" s="0" t="s">
        <x:v>64</x:v>
      </x:c>
      <x:c r="J3609" s="0" t="s">
        <x:v>65</x:v>
      </x:c>
      <x:c r="K3609" s="0" t="s">
        <x:v>59</x:v>
      </x:c>
      <x:c r="L3609" s="0" t="s">
        <x:v>16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332</x:v>
      </x:c>
      <x:c r="F3610" s="0" t="s">
        <x:v>333</x:v>
      </x:c>
      <x:c r="G3610" s="0" t="s">
        <x:v>76</x:v>
      </x:c>
      <x:c r="H3610" s="0" t="s">
        <x:v>77</x:v>
      </x:c>
      <x:c r="I3610" s="0" t="s">
        <x:v>57</x:v>
      </x:c>
      <x:c r="J3610" s="0" t="s">
        <x:v>58</x:v>
      </x:c>
      <x:c r="K3610" s="0" t="s">
        <x:v>59</x:v>
      </x:c>
      <x:c r="L3610" s="0" t="s">
        <x:v>16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332</x:v>
      </x:c>
      <x:c r="F3611" s="0" t="s">
        <x:v>333</x:v>
      </x:c>
      <x:c r="G3611" s="0" t="s">
        <x:v>76</x:v>
      </x:c>
      <x:c r="H3611" s="0" t="s">
        <x:v>77</x:v>
      </x:c>
      <x:c r="I3611" s="0" t="s">
        <x:v>60</x:v>
      </x:c>
      <x:c r="J3611" s="0" t="s">
        <x:v>61</x:v>
      </x:c>
      <x:c r="K3611" s="0" t="s">
        <x:v>59</x:v>
      </x:c>
      <x:c r="L3611" s="0" t="s">
        <x:v>16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332</x:v>
      </x:c>
      <x:c r="F3612" s="0" t="s">
        <x:v>333</x:v>
      </x:c>
      <x:c r="G3612" s="0" t="s">
        <x:v>76</x:v>
      </x:c>
      <x:c r="H3612" s="0" t="s">
        <x:v>77</x:v>
      </x:c>
      <x:c r="I3612" s="0" t="s">
        <x:v>62</x:v>
      </x:c>
      <x:c r="J3612" s="0" t="s">
        <x:v>63</x:v>
      </x:c>
      <x:c r="K3612" s="0" t="s">
        <x:v>59</x:v>
      </x:c>
      <x:c r="L3612" s="0" t="s">
        <x:v>16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332</x:v>
      </x:c>
      <x:c r="F3613" s="0" t="s">
        <x:v>333</x:v>
      </x:c>
      <x:c r="G3613" s="0" t="s">
        <x:v>76</x:v>
      </x:c>
      <x:c r="H3613" s="0" t="s">
        <x:v>77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334</x:v>
      </x:c>
      <x:c r="F3614" s="0" t="s">
        <x:v>335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16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334</x:v>
      </x:c>
      <x:c r="F3615" s="0" t="s">
        <x:v>335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 t="s">
        <x:v>16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334</x:v>
      </x:c>
      <x:c r="F3616" s="0" t="s">
        <x:v>335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334</x:v>
      </x:c>
      <x:c r="F3617" s="0" t="s">
        <x:v>335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 t="s">
        <x:v>16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334</x:v>
      </x:c>
      <x:c r="F3618" s="0" t="s">
        <x:v>335</x:v>
      </x:c>
      <x:c r="G3618" s="0" t="s">
        <x:v>66</x:v>
      </x:c>
      <x:c r="H3618" s="0" t="s">
        <x:v>67</x:v>
      </x:c>
      <x:c r="I3618" s="0" t="s">
        <x:v>57</x:v>
      </x:c>
      <x:c r="J3618" s="0" t="s">
        <x:v>58</x:v>
      </x:c>
      <x:c r="K3618" s="0" t="s">
        <x:v>59</x:v>
      </x:c>
      <x:c r="L3618" s="0" t="s">
        <x:v>16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334</x:v>
      </x:c>
      <x:c r="F3619" s="0" t="s">
        <x:v>335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59</x:v>
      </x:c>
      <x:c r="L3619" s="0" t="s">
        <x:v>16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334</x:v>
      </x:c>
      <x:c r="F3620" s="0" t="s">
        <x:v>335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59</x:v>
      </x:c>
      <x:c r="L3620" s="0" t="s">
        <x:v>16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334</x:v>
      </x:c>
      <x:c r="F3621" s="0" t="s">
        <x:v>335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59</x:v>
      </x:c>
      <x:c r="L3621" s="0" t="s">
        <x:v>16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334</x:v>
      </x:c>
      <x:c r="F3622" s="0" t="s">
        <x:v>335</x:v>
      </x:c>
      <x:c r="G3622" s="0" t="s">
        <x:v>68</x:v>
      </x:c>
      <x:c r="H3622" s="0" t="s">
        <x:v>69</x:v>
      </x:c>
      <x:c r="I3622" s="0" t="s">
        <x:v>57</x:v>
      </x:c>
      <x:c r="J3622" s="0" t="s">
        <x:v>58</x:v>
      </x:c>
      <x:c r="K3622" s="0" t="s">
        <x:v>59</x:v>
      </x:c>
      <x:c r="L3622" s="0" t="s">
        <x:v>16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334</x:v>
      </x:c>
      <x:c r="F3623" s="0" t="s">
        <x:v>335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59</x:v>
      </x:c>
      <x:c r="L3623" s="0" t="s">
        <x:v>16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334</x:v>
      </x:c>
      <x:c r="F3624" s="0" t="s">
        <x:v>335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59</x:v>
      </x:c>
      <x:c r="L3624" s="0" t="s">
        <x:v>16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334</x:v>
      </x:c>
      <x:c r="F3625" s="0" t="s">
        <x:v>335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59</x:v>
      </x:c>
      <x:c r="L3625" s="0" t="s">
        <x:v>16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334</x:v>
      </x:c>
      <x:c r="F3626" s="0" t="s">
        <x:v>335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 t="s">
        <x:v>16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334</x:v>
      </x:c>
      <x:c r="F3627" s="0" t="s">
        <x:v>335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 t="s">
        <x:v>16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334</x:v>
      </x:c>
      <x:c r="F3628" s="0" t="s">
        <x:v>335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 t="s">
        <x:v>16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334</x:v>
      </x:c>
      <x:c r="F3629" s="0" t="s">
        <x:v>335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 t="s">
        <x:v>16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334</x:v>
      </x:c>
      <x:c r="F3630" s="0" t="s">
        <x:v>335</x:v>
      </x:c>
      <x:c r="G3630" s="0" t="s">
        <x:v>72</x:v>
      </x:c>
      <x:c r="H3630" s="0" t="s">
        <x:v>73</x:v>
      </x:c>
      <x:c r="I3630" s="0" t="s">
        <x:v>57</x:v>
      </x:c>
      <x:c r="J3630" s="0" t="s">
        <x:v>58</x:v>
      </x:c>
      <x:c r="K3630" s="0" t="s">
        <x:v>59</x:v>
      </x:c>
      <x:c r="L3630" s="0" t="s">
        <x:v>16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334</x:v>
      </x:c>
      <x:c r="F3631" s="0" t="s">
        <x:v>335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16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334</x:v>
      </x:c>
      <x:c r="F3632" s="0" t="s">
        <x:v>335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59</x:v>
      </x:c>
      <x:c r="L3632" s="0" t="s">
        <x:v>16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334</x:v>
      </x:c>
      <x:c r="F3633" s="0" t="s">
        <x:v>335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59</x:v>
      </x:c>
      <x:c r="L3633" s="0" t="s">
        <x:v>16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334</x:v>
      </x:c>
      <x:c r="F3634" s="0" t="s">
        <x:v>335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0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334</x:v>
      </x:c>
      <x:c r="F3635" s="0" t="s">
        <x:v>335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59</x:v>
      </x:c>
      <x:c r="L3635" s="0">
        <x:v>0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334</x:v>
      </x:c>
      <x:c r="F3636" s="0" t="s">
        <x:v>335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334</x:v>
      </x:c>
      <x:c r="F3637" s="0" t="s">
        <x:v>335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59</x:v>
      </x:c>
      <x:c r="L3637" s="0" t="s">
        <x:v>16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334</x:v>
      </x:c>
      <x:c r="F3638" s="0" t="s">
        <x:v>335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16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334</x:v>
      </x:c>
      <x:c r="F3639" s="0" t="s">
        <x:v>335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59</x:v>
      </x:c>
      <x:c r="L3639" s="0" t="s">
        <x:v>16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334</x:v>
      </x:c>
      <x:c r="F3640" s="0" t="s">
        <x:v>335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16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334</x:v>
      </x:c>
      <x:c r="F3641" s="0" t="s">
        <x:v>335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59</x:v>
      </x:c>
      <x:c r="L3641" s="0">
        <x:v>0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336</x:v>
      </x:c>
      <x:c r="F3642" s="0" t="s">
        <x:v>337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16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336</x:v>
      </x:c>
      <x:c r="F3643" s="0" t="s">
        <x:v>337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 t="s">
        <x:v>16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336</x:v>
      </x:c>
      <x:c r="F3644" s="0" t="s">
        <x:v>337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336</x:v>
      </x:c>
      <x:c r="F3645" s="0" t="s">
        <x:v>337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 t="s">
        <x:v>16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336</x:v>
      </x:c>
      <x:c r="F3646" s="0" t="s">
        <x:v>337</x:v>
      </x:c>
      <x:c r="G3646" s="0" t="s">
        <x:v>66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16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336</x:v>
      </x:c>
      <x:c r="F3647" s="0" t="s">
        <x:v>337</x:v>
      </x:c>
      <x:c r="G3647" s="0" t="s">
        <x:v>66</x:v>
      </x:c>
      <x:c r="H3647" s="0" t="s">
        <x:v>67</x:v>
      </x:c>
      <x:c r="I3647" s="0" t="s">
        <x:v>60</x:v>
      </x:c>
      <x:c r="J3647" s="0" t="s">
        <x:v>61</x:v>
      </x:c>
      <x:c r="K3647" s="0" t="s">
        <x:v>59</x:v>
      </x:c>
      <x:c r="L3647" s="0" t="s">
        <x:v>16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336</x:v>
      </x:c>
      <x:c r="F3648" s="0" t="s">
        <x:v>337</x:v>
      </x:c>
      <x:c r="G3648" s="0" t="s">
        <x:v>66</x:v>
      </x:c>
      <x:c r="H3648" s="0" t="s">
        <x:v>67</x:v>
      </x:c>
      <x:c r="I3648" s="0" t="s">
        <x:v>62</x:v>
      </x:c>
      <x:c r="J3648" s="0" t="s">
        <x:v>63</x:v>
      </x:c>
      <x:c r="K3648" s="0" t="s">
        <x:v>59</x:v>
      </x:c>
      <x:c r="L3648" s="0" t="s">
        <x:v>16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336</x:v>
      </x:c>
      <x:c r="F3649" s="0" t="s">
        <x:v>337</x:v>
      </x:c>
      <x:c r="G3649" s="0" t="s">
        <x:v>66</x:v>
      </x:c>
      <x:c r="H3649" s="0" t="s">
        <x:v>67</x:v>
      </x:c>
      <x:c r="I3649" s="0" t="s">
        <x:v>64</x:v>
      </x:c>
      <x:c r="J3649" s="0" t="s">
        <x:v>65</x:v>
      </x:c>
      <x:c r="K3649" s="0" t="s">
        <x:v>59</x:v>
      </x:c>
      <x:c r="L3649" s="0" t="s">
        <x:v>16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336</x:v>
      </x:c>
      <x:c r="F3650" s="0" t="s">
        <x:v>337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16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336</x:v>
      </x:c>
      <x:c r="F3651" s="0" t="s">
        <x:v>337</x:v>
      </x:c>
      <x:c r="G3651" s="0" t="s">
        <x:v>68</x:v>
      </x:c>
      <x:c r="H3651" s="0" t="s">
        <x:v>69</x:v>
      </x:c>
      <x:c r="I3651" s="0" t="s">
        <x:v>60</x:v>
      </x:c>
      <x:c r="J3651" s="0" t="s">
        <x:v>61</x:v>
      </x:c>
      <x:c r="K3651" s="0" t="s">
        <x:v>59</x:v>
      </x:c>
      <x:c r="L3651" s="0" t="s">
        <x:v>16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336</x:v>
      </x:c>
      <x:c r="F3652" s="0" t="s">
        <x:v>337</x:v>
      </x:c>
      <x:c r="G3652" s="0" t="s">
        <x:v>68</x:v>
      </x:c>
      <x:c r="H3652" s="0" t="s">
        <x:v>69</x:v>
      </x:c>
      <x:c r="I3652" s="0" t="s">
        <x:v>62</x:v>
      </x:c>
      <x:c r="J3652" s="0" t="s">
        <x:v>63</x:v>
      </x:c>
      <x:c r="K3652" s="0" t="s">
        <x:v>59</x:v>
      </x:c>
      <x:c r="L3652" s="0" t="s">
        <x:v>16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336</x:v>
      </x:c>
      <x:c r="F3653" s="0" t="s">
        <x:v>337</x:v>
      </x:c>
      <x:c r="G3653" s="0" t="s">
        <x:v>68</x:v>
      </x:c>
      <x:c r="H3653" s="0" t="s">
        <x:v>69</x:v>
      </x:c>
      <x:c r="I3653" s="0" t="s">
        <x:v>64</x:v>
      </x:c>
      <x:c r="J3653" s="0" t="s">
        <x:v>65</x:v>
      </x:c>
      <x:c r="K3653" s="0" t="s">
        <x:v>59</x:v>
      </x:c>
      <x:c r="L3653" s="0" t="s">
        <x:v>16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336</x:v>
      </x:c>
      <x:c r="F3654" s="0" t="s">
        <x:v>337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16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336</x:v>
      </x:c>
      <x:c r="F3655" s="0" t="s">
        <x:v>337</x:v>
      </x:c>
      <x:c r="G3655" s="0" t="s">
        <x:v>70</x:v>
      </x:c>
      <x:c r="H3655" s="0" t="s">
        <x:v>71</x:v>
      </x:c>
      <x:c r="I3655" s="0" t="s">
        <x:v>60</x:v>
      </x:c>
      <x:c r="J3655" s="0" t="s">
        <x:v>61</x:v>
      </x:c>
      <x:c r="K3655" s="0" t="s">
        <x:v>59</x:v>
      </x:c>
      <x:c r="L3655" s="0" t="s">
        <x:v>16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336</x:v>
      </x:c>
      <x:c r="F3656" s="0" t="s">
        <x:v>337</x:v>
      </x:c>
      <x:c r="G3656" s="0" t="s">
        <x:v>70</x:v>
      </x:c>
      <x:c r="H3656" s="0" t="s">
        <x:v>71</x:v>
      </x:c>
      <x:c r="I3656" s="0" t="s">
        <x:v>62</x:v>
      </x:c>
      <x:c r="J3656" s="0" t="s">
        <x:v>63</x:v>
      </x:c>
      <x:c r="K3656" s="0" t="s">
        <x:v>59</x:v>
      </x:c>
      <x:c r="L3656" s="0" t="s">
        <x:v>16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336</x:v>
      </x:c>
      <x:c r="F3657" s="0" t="s">
        <x:v>337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59</x:v>
      </x:c>
      <x:c r="L3657" s="0" t="s">
        <x:v>16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336</x:v>
      </x:c>
      <x:c r="F3658" s="0" t="s">
        <x:v>337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16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336</x:v>
      </x:c>
      <x:c r="F3659" s="0" t="s">
        <x:v>337</x:v>
      </x:c>
      <x:c r="G3659" s="0" t="s">
        <x:v>72</x:v>
      </x:c>
      <x:c r="H3659" s="0" t="s">
        <x:v>73</x:v>
      </x:c>
      <x:c r="I3659" s="0" t="s">
        <x:v>60</x:v>
      </x:c>
      <x:c r="J3659" s="0" t="s">
        <x:v>61</x:v>
      </x:c>
      <x:c r="K3659" s="0" t="s">
        <x:v>59</x:v>
      </x:c>
      <x:c r="L3659" s="0" t="s">
        <x:v>16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336</x:v>
      </x:c>
      <x:c r="F3660" s="0" t="s">
        <x:v>337</x:v>
      </x:c>
      <x:c r="G3660" s="0" t="s">
        <x:v>72</x:v>
      </x:c>
      <x:c r="H3660" s="0" t="s">
        <x:v>73</x:v>
      </x:c>
      <x:c r="I3660" s="0" t="s">
        <x:v>62</x:v>
      </x:c>
      <x:c r="J3660" s="0" t="s">
        <x:v>63</x:v>
      </x:c>
      <x:c r="K3660" s="0" t="s">
        <x:v>59</x:v>
      </x:c>
      <x:c r="L3660" s="0" t="s">
        <x:v>16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336</x:v>
      </x:c>
      <x:c r="F3661" s="0" t="s">
        <x:v>337</x:v>
      </x:c>
      <x:c r="G3661" s="0" t="s">
        <x:v>72</x:v>
      </x:c>
      <x:c r="H3661" s="0" t="s">
        <x:v>73</x:v>
      </x:c>
      <x:c r="I3661" s="0" t="s">
        <x:v>64</x:v>
      </x:c>
      <x:c r="J3661" s="0" t="s">
        <x:v>65</x:v>
      </x:c>
      <x:c r="K3661" s="0" t="s">
        <x:v>59</x:v>
      </x:c>
      <x:c r="L3661" s="0" t="s">
        <x:v>16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336</x:v>
      </x:c>
      <x:c r="F3662" s="0" t="s">
        <x:v>337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336</x:v>
      </x:c>
      <x:c r="F3663" s="0" t="s">
        <x:v>337</x:v>
      </x:c>
      <x:c r="G3663" s="0" t="s">
        <x:v>74</x:v>
      </x:c>
      <x:c r="H3663" s="0" t="s">
        <x:v>75</x:v>
      </x:c>
      <x:c r="I3663" s="0" t="s">
        <x:v>60</x:v>
      </x:c>
      <x:c r="J3663" s="0" t="s">
        <x:v>61</x:v>
      </x:c>
      <x:c r="K3663" s="0" t="s">
        <x:v>59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336</x:v>
      </x:c>
      <x:c r="F3664" s="0" t="s">
        <x:v>337</x:v>
      </x:c>
      <x:c r="G3664" s="0" t="s">
        <x:v>74</x:v>
      </x:c>
      <x:c r="H3664" s="0" t="s">
        <x:v>75</x:v>
      </x:c>
      <x:c r="I3664" s="0" t="s">
        <x:v>62</x:v>
      </x:c>
      <x:c r="J3664" s="0" t="s">
        <x:v>63</x:v>
      </x:c>
      <x:c r="K3664" s="0" t="s">
        <x:v>59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336</x:v>
      </x:c>
      <x:c r="F3665" s="0" t="s">
        <x:v>337</x:v>
      </x:c>
      <x:c r="G3665" s="0" t="s">
        <x:v>74</x:v>
      </x:c>
      <x:c r="H3665" s="0" t="s">
        <x:v>75</x:v>
      </x:c>
      <x:c r="I3665" s="0" t="s">
        <x:v>64</x:v>
      </x:c>
      <x:c r="J3665" s="0" t="s">
        <x:v>65</x:v>
      </x:c>
      <x:c r="K3665" s="0" t="s">
        <x:v>59</x:v>
      </x:c>
      <x:c r="L3665" s="0" t="s">
        <x:v>16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336</x:v>
      </x:c>
      <x:c r="F3666" s="0" t="s">
        <x:v>337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16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336</x:v>
      </x:c>
      <x:c r="F3667" s="0" t="s">
        <x:v>337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59</x:v>
      </x:c>
      <x:c r="L3667" s="0" t="s">
        <x:v>16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336</x:v>
      </x:c>
      <x:c r="F3668" s="0" t="s">
        <x:v>337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59</x:v>
      </x:c>
      <x:c r="L3668" s="0" t="s">
        <x:v>16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336</x:v>
      </x:c>
      <x:c r="F3669" s="0" t="s">
        <x:v>337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59</x:v>
      </x:c>
      <x:c r="L3669" s="0">
        <x:v>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338</x:v>
      </x:c>
      <x:c r="F3670" s="0" t="s">
        <x:v>339</x:v>
      </x:c>
      <x:c r="G3670" s="0" t="s">
        <x:v>55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1213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338</x:v>
      </x:c>
      <x:c r="F3671" s="0" t="s">
        <x:v>339</x:v>
      </x:c>
      <x:c r="G3671" s="0" t="s">
        <x:v>55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583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338</x:v>
      </x:c>
      <x:c r="F3672" s="0" t="s">
        <x:v>339</x:v>
      </x:c>
      <x:c r="G3672" s="0" t="s">
        <x:v>55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338</x:v>
      </x:c>
      <x:c r="F3673" s="0" t="s">
        <x:v>339</x:v>
      </x:c>
      <x:c r="G3673" s="0" t="s">
        <x:v>55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1796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338</x:v>
      </x:c>
      <x:c r="F3674" s="0" t="s">
        <x:v>339</x:v>
      </x:c>
      <x:c r="G3674" s="0" t="s">
        <x:v>66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512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338</x:v>
      </x:c>
      <x:c r="F3675" s="0" t="s">
        <x:v>339</x:v>
      </x:c>
      <x:c r="G3675" s="0" t="s">
        <x:v>66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670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338</x:v>
      </x:c>
      <x:c r="F3676" s="0" t="s">
        <x:v>339</x:v>
      </x:c>
      <x:c r="G3676" s="0" t="s">
        <x:v>66</x:v>
      </x:c>
      <x:c r="H3676" s="0" t="s">
        <x:v>67</x:v>
      </x:c>
      <x:c r="I3676" s="0" t="s">
        <x:v>62</x:v>
      </x:c>
      <x:c r="J3676" s="0" t="s">
        <x:v>63</x:v>
      </x:c>
      <x:c r="K3676" s="0" t="s">
        <x:v>59</x:v>
      </x:c>
      <x:c r="L3676" s="0">
        <x:v>226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338</x:v>
      </x:c>
      <x:c r="F3677" s="0" t="s">
        <x:v>339</x:v>
      </x:c>
      <x:c r="G3677" s="0" t="s">
        <x:v>66</x:v>
      </x:c>
      <x:c r="H3677" s="0" t="s">
        <x:v>67</x:v>
      </x:c>
      <x:c r="I3677" s="0" t="s">
        <x:v>64</x:v>
      </x:c>
      <x:c r="J3677" s="0" t="s">
        <x:v>65</x:v>
      </x:c>
      <x:c r="K3677" s="0" t="s">
        <x:v>59</x:v>
      </x:c>
      <x:c r="L3677" s="0">
        <x:v>1408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338</x:v>
      </x:c>
      <x:c r="F3678" s="0" t="s">
        <x:v>339</x:v>
      </x:c>
      <x:c r="G3678" s="0" t="s">
        <x:v>68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172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338</x:v>
      </x:c>
      <x:c r="F3679" s="0" t="s">
        <x:v>339</x:v>
      </x:c>
      <x:c r="G3679" s="0" t="s">
        <x:v>68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336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338</x:v>
      </x:c>
      <x:c r="F3680" s="0" t="s">
        <x:v>339</x:v>
      </x:c>
      <x:c r="G3680" s="0" t="s">
        <x:v>68</x:v>
      </x:c>
      <x:c r="H3680" s="0" t="s">
        <x:v>69</x:v>
      </x:c>
      <x:c r="I3680" s="0" t="s">
        <x:v>62</x:v>
      </x:c>
      <x:c r="J3680" s="0" t="s">
        <x:v>63</x:v>
      </x:c>
      <x:c r="K3680" s="0" t="s">
        <x:v>59</x:v>
      </x:c>
      <x:c r="L3680" s="0">
        <x:v>281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338</x:v>
      </x:c>
      <x:c r="F3681" s="0" t="s">
        <x:v>339</x:v>
      </x:c>
      <x:c r="G3681" s="0" t="s">
        <x:v>68</x:v>
      </x:c>
      <x:c r="H3681" s="0" t="s">
        <x:v>69</x:v>
      </x:c>
      <x:c r="I3681" s="0" t="s">
        <x:v>64</x:v>
      </x:c>
      <x:c r="J3681" s="0" t="s">
        <x:v>65</x:v>
      </x:c>
      <x:c r="K3681" s="0" t="s">
        <x:v>59</x:v>
      </x:c>
      <x:c r="L3681" s="0">
        <x:v>789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338</x:v>
      </x:c>
      <x:c r="F3682" s="0" t="s">
        <x:v>339</x:v>
      </x:c>
      <x:c r="G3682" s="0" t="s">
        <x:v>70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34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338</x:v>
      </x:c>
      <x:c r="F3683" s="0" t="s">
        <x:v>339</x:v>
      </x:c>
      <x:c r="G3683" s="0" t="s">
        <x:v>70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109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338</x:v>
      </x:c>
      <x:c r="F3684" s="0" t="s">
        <x:v>339</x:v>
      </x:c>
      <x:c r="G3684" s="0" t="s">
        <x:v>70</x:v>
      </x:c>
      <x:c r="H3684" s="0" t="s">
        <x:v>71</x:v>
      </x:c>
      <x:c r="I3684" s="0" t="s">
        <x:v>62</x:v>
      </x:c>
      <x:c r="J3684" s="0" t="s">
        <x:v>63</x:v>
      </x:c>
      <x:c r="K3684" s="0" t="s">
        <x:v>59</x:v>
      </x:c>
      <x:c r="L3684" s="0">
        <x:v>128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338</x:v>
      </x:c>
      <x:c r="F3685" s="0" t="s">
        <x:v>339</x:v>
      </x:c>
      <x:c r="G3685" s="0" t="s">
        <x:v>70</x:v>
      </x:c>
      <x:c r="H3685" s="0" t="s">
        <x:v>71</x:v>
      </x:c>
      <x:c r="I3685" s="0" t="s">
        <x:v>64</x:v>
      </x:c>
      <x:c r="J3685" s="0" t="s">
        <x:v>65</x:v>
      </x:c>
      <x:c r="K3685" s="0" t="s">
        <x:v>59</x:v>
      </x:c>
      <x:c r="L3685" s="0">
        <x:v>271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338</x:v>
      </x:c>
      <x:c r="F3686" s="0" t="s">
        <x:v>339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8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338</x:v>
      </x:c>
      <x:c r="F3687" s="0" t="s">
        <x:v>339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338</x:v>
      </x:c>
      <x:c r="F3688" s="0" t="s">
        <x:v>339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51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338</x:v>
      </x:c>
      <x:c r="F3689" s="0" t="s">
        <x:v>339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75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338</x:v>
      </x:c>
      <x:c r="F3690" s="0" t="s">
        <x:v>339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0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338</x:v>
      </x:c>
      <x:c r="F3691" s="0" t="s">
        <x:v>339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0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338</x:v>
      </x:c>
      <x:c r="F3692" s="0" t="s">
        <x:v>339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338</x:v>
      </x:c>
      <x:c r="F3693" s="0" t="s">
        <x:v>339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1990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338</x:v>
      </x:c>
      <x:c r="F3694" s="0" t="s">
        <x:v>339</x:v>
      </x:c>
      <x:c r="G3694" s="0" t="s">
        <x:v>76</x:v>
      </x:c>
      <x:c r="H3694" s="0" t="s">
        <x:v>77</x:v>
      </x:c>
      <x:c r="I3694" s="0" t="s">
        <x:v>57</x:v>
      </x:c>
      <x:c r="J3694" s="0" t="s">
        <x:v>58</x:v>
      </x:c>
      <x:c r="K3694" s="0" t="s">
        <x:v>59</x:v>
      </x:c>
      <x:c r="L3694" s="0">
        <x:v>1939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338</x:v>
      </x:c>
      <x:c r="F3695" s="0" t="s">
        <x:v>339</x:v>
      </x:c>
      <x:c r="G3695" s="0" t="s">
        <x:v>76</x:v>
      </x:c>
      <x:c r="H3695" s="0" t="s">
        <x:v>77</x:v>
      </x:c>
      <x:c r="I3695" s="0" t="s">
        <x:v>60</x:v>
      </x:c>
      <x:c r="J3695" s="0" t="s">
        <x:v>61</x:v>
      </x:c>
      <x:c r="K3695" s="0" t="s">
        <x:v>59</x:v>
      </x:c>
      <x:c r="L3695" s="0">
        <x:v>1714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338</x:v>
      </x:c>
      <x:c r="F3696" s="0" t="s">
        <x:v>339</x:v>
      </x:c>
      <x:c r="G3696" s="0" t="s">
        <x:v>76</x:v>
      </x:c>
      <x:c r="H3696" s="0" t="s">
        <x:v>77</x:v>
      </x:c>
      <x:c r="I3696" s="0" t="s">
        <x:v>62</x:v>
      </x:c>
      <x:c r="J3696" s="0" t="s">
        <x:v>63</x:v>
      </x:c>
      <x:c r="K3696" s="0" t="s">
        <x:v>59</x:v>
      </x:c>
      <x:c r="L3696" s="0">
        <x:v>686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338</x:v>
      </x:c>
      <x:c r="F3697" s="0" t="s">
        <x:v>339</x:v>
      </x:c>
      <x:c r="G3697" s="0" t="s">
        <x:v>76</x:v>
      </x:c>
      <x:c r="H3697" s="0" t="s">
        <x:v>77</x:v>
      </x:c>
      <x:c r="I3697" s="0" t="s">
        <x:v>64</x:v>
      </x:c>
      <x:c r="J3697" s="0" t="s">
        <x:v>65</x:v>
      </x:c>
      <x:c r="K3697" s="0" t="s">
        <x:v>59</x:v>
      </x:c>
      <x:c r="L3697" s="0">
        <x:v>0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340</x:v>
      </x:c>
      <x:c r="F3698" s="0" t="s">
        <x:v>341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577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340</x:v>
      </x:c>
      <x:c r="F3699" s="0" t="s">
        <x:v>341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377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340</x:v>
      </x:c>
      <x:c r="F3700" s="0" t="s">
        <x:v>341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340</x:v>
      </x:c>
      <x:c r="F3701" s="0" t="s">
        <x:v>341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954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340</x:v>
      </x:c>
      <x:c r="F3702" s="0" t="s">
        <x:v>341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290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340</x:v>
      </x:c>
      <x:c r="F3703" s="0" t="s">
        <x:v>341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59</x:v>
      </x:c>
      <x:c r="L3703" s="0">
        <x:v>428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340</x:v>
      </x:c>
      <x:c r="F3704" s="0" t="s">
        <x:v>341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59</x:v>
      </x:c>
      <x:c r="L3704" s="0">
        <x:v>131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340</x:v>
      </x:c>
      <x:c r="F3705" s="0" t="s">
        <x:v>341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59</x:v>
      </x:c>
      <x:c r="L3705" s="0">
        <x:v>849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340</x:v>
      </x:c>
      <x:c r="F3706" s="0" t="s">
        <x:v>341</x:v>
      </x:c>
      <x:c r="G3706" s="0" t="s">
        <x:v>68</x:v>
      </x:c>
      <x:c r="H3706" s="0" t="s">
        <x:v>69</x:v>
      </x:c>
      <x:c r="I3706" s="0" t="s">
        <x:v>57</x:v>
      </x:c>
      <x:c r="J3706" s="0" t="s">
        <x:v>58</x:v>
      </x:c>
      <x:c r="K3706" s="0" t="s">
        <x:v>59</x:v>
      </x:c>
      <x:c r="L3706" s="0">
        <x:v>100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340</x:v>
      </x:c>
      <x:c r="F3707" s="0" t="s">
        <x:v>341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59</x:v>
      </x:c>
      <x:c r="L3707" s="0">
        <x:v>224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340</x:v>
      </x:c>
      <x:c r="F3708" s="0" t="s">
        <x:v>341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59</x:v>
      </x:c>
      <x:c r="L3708" s="0">
        <x:v>159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340</x:v>
      </x:c>
      <x:c r="F3709" s="0" t="s">
        <x:v>341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59</x:v>
      </x:c>
      <x:c r="L3709" s="0">
        <x:v>483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340</x:v>
      </x:c>
      <x:c r="F3710" s="0" t="s">
        <x:v>341</x:v>
      </x:c>
      <x:c r="G3710" s="0" t="s">
        <x:v>70</x:v>
      </x:c>
      <x:c r="H3710" s="0" t="s">
        <x:v>71</x:v>
      </x:c>
      <x:c r="I3710" s="0" t="s">
        <x:v>57</x:v>
      </x:c>
      <x:c r="J3710" s="0" t="s">
        <x:v>58</x:v>
      </x:c>
      <x:c r="K3710" s="0" t="s">
        <x:v>59</x:v>
      </x:c>
      <x:c r="L3710" s="0">
        <x:v>38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340</x:v>
      </x:c>
      <x:c r="F3711" s="0" t="s">
        <x:v>341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59</x:v>
      </x:c>
      <x:c r="L3711" s="0">
        <x:v>59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340</x:v>
      </x:c>
      <x:c r="F3712" s="0" t="s">
        <x:v>341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59</x:v>
      </x:c>
      <x:c r="L3712" s="0">
        <x:v>103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340</x:v>
      </x:c>
      <x:c r="F3713" s="0" t="s">
        <x:v>341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59</x:v>
      </x:c>
      <x:c r="L3713" s="0">
        <x:v>200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340</x:v>
      </x:c>
      <x:c r="F3714" s="0" t="s">
        <x:v>341</x:v>
      </x:c>
      <x:c r="G3714" s="0" t="s">
        <x:v>72</x:v>
      </x:c>
      <x:c r="H3714" s="0" t="s">
        <x:v>73</x:v>
      </x:c>
      <x:c r="I3714" s="0" t="s">
        <x:v>57</x:v>
      </x:c>
      <x:c r="J3714" s="0" t="s">
        <x:v>58</x:v>
      </x:c>
      <x:c r="K3714" s="0" t="s">
        <x:v>59</x:v>
      </x:c>
      <x:c r="L3714" s="0">
        <x:v>9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340</x:v>
      </x:c>
      <x:c r="F3715" s="0" t="s">
        <x:v>341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>
        <x:v>18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340</x:v>
      </x:c>
      <x:c r="F3716" s="0" t="s">
        <x:v>341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59</x:v>
      </x:c>
      <x:c r="L3716" s="0">
        <x:v>39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340</x:v>
      </x:c>
      <x:c r="F3717" s="0" t="s">
        <x:v>341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59</x:v>
      </x:c>
      <x:c r="L3717" s="0">
        <x:v>66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340</x:v>
      </x:c>
      <x:c r="F3718" s="0" t="s">
        <x:v>341</x:v>
      </x:c>
      <x:c r="G3718" s="0" t="s">
        <x:v>74</x:v>
      </x:c>
      <x:c r="H3718" s="0" t="s">
        <x:v>75</x:v>
      </x:c>
      <x:c r="I3718" s="0" t="s">
        <x:v>57</x:v>
      </x:c>
      <x:c r="J3718" s="0" t="s">
        <x:v>58</x:v>
      </x:c>
      <x:c r="K3718" s="0" t="s">
        <x:v>59</x:v>
      </x:c>
      <x:c r="L3718" s="0">
        <x:v>0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340</x:v>
      </x:c>
      <x:c r="F3719" s="0" t="s">
        <x:v>341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59</x:v>
      </x:c>
      <x:c r="L3719" s="0">
        <x:v>0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340</x:v>
      </x:c>
      <x:c r="F3720" s="0" t="s">
        <x:v>341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59</x:v>
      </x:c>
      <x:c r="L3720" s="0">
        <x:v>0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340</x:v>
      </x:c>
      <x:c r="F3721" s="0" t="s">
        <x:v>341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59</x:v>
      </x:c>
      <x:c r="L3721" s="0">
        <x:v>1031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340</x:v>
      </x:c>
      <x:c r="F3722" s="0" t="s">
        <x:v>341</x:v>
      </x:c>
      <x:c r="G3722" s="0" t="s">
        <x:v>76</x:v>
      </x:c>
      <x:c r="H3722" s="0" t="s">
        <x:v>77</x:v>
      </x:c>
      <x:c r="I3722" s="0" t="s">
        <x:v>57</x:v>
      </x:c>
      <x:c r="J3722" s="0" t="s">
        <x:v>58</x:v>
      </x:c>
      <x:c r="K3722" s="0" t="s">
        <x:v>59</x:v>
      </x:c>
      <x:c r="L3722" s="0">
        <x:v>1014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340</x:v>
      </x:c>
      <x:c r="F3723" s="0" t="s">
        <x:v>341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59</x:v>
      </x:c>
      <x:c r="L3723" s="0">
        <x:v>1106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340</x:v>
      </x:c>
      <x:c r="F3724" s="0" t="s">
        <x:v>341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59</x:v>
      </x:c>
      <x:c r="L3724" s="0">
        <x:v>432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340</x:v>
      </x:c>
      <x:c r="F3725" s="0" t="s">
        <x:v>341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342</x:v>
      </x:c>
      <x:c r="F3726" s="0" t="s">
        <x:v>343</x:v>
      </x:c>
      <x:c r="G3726" s="0" t="s">
        <x:v>55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658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342</x:v>
      </x:c>
      <x:c r="F3727" s="0" t="s">
        <x:v>343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422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342</x:v>
      </x:c>
      <x:c r="F3728" s="0" t="s">
        <x:v>343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0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342</x:v>
      </x:c>
      <x:c r="F3729" s="0" t="s">
        <x:v>343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1080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342</x:v>
      </x:c>
      <x:c r="F3730" s="0" t="s">
        <x:v>343</x:v>
      </x:c>
      <x:c r="G3730" s="0" t="s">
        <x:v>66</x:v>
      </x:c>
      <x:c r="H3730" s="0" t="s">
        <x:v>67</x:v>
      </x:c>
      <x:c r="I3730" s="0" t="s">
        <x:v>57</x:v>
      </x:c>
      <x:c r="J3730" s="0" t="s">
        <x:v>58</x:v>
      </x:c>
      <x:c r="K3730" s="0" t="s">
        <x:v>59</x:v>
      </x:c>
      <x:c r="L3730" s="0">
        <x:v>361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342</x:v>
      </x:c>
      <x:c r="F3731" s="0" t="s">
        <x:v>343</x:v>
      </x:c>
      <x:c r="G3731" s="0" t="s">
        <x:v>66</x:v>
      </x:c>
      <x:c r="H3731" s="0" t="s">
        <x:v>67</x:v>
      </x:c>
      <x:c r="I3731" s="0" t="s">
        <x:v>60</x:v>
      </x:c>
      <x:c r="J3731" s="0" t="s">
        <x:v>61</x:v>
      </x:c>
      <x:c r="K3731" s="0" t="s">
        <x:v>59</x:v>
      </x:c>
      <x:c r="L3731" s="0">
        <x:v>487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342</x:v>
      </x:c>
      <x:c r="F3732" s="0" t="s">
        <x:v>343</x:v>
      </x:c>
      <x:c r="G3732" s="0" t="s">
        <x:v>66</x:v>
      </x:c>
      <x:c r="H3732" s="0" t="s">
        <x:v>67</x:v>
      </x:c>
      <x:c r="I3732" s="0" t="s">
        <x:v>62</x:v>
      </x:c>
      <x:c r="J3732" s="0" t="s">
        <x:v>63</x:v>
      </x:c>
      <x:c r="K3732" s="0" t="s">
        <x:v>59</x:v>
      </x:c>
      <x:c r="L3732" s="0">
        <x:v>145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342</x:v>
      </x:c>
      <x:c r="F3733" s="0" t="s">
        <x:v>343</x:v>
      </x:c>
      <x:c r="G3733" s="0" t="s">
        <x:v>66</x:v>
      </x:c>
      <x:c r="H3733" s="0" t="s">
        <x:v>67</x:v>
      </x:c>
      <x:c r="I3733" s="0" t="s">
        <x:v>64</x:v>
      </x:c>
      <x:c r="J3733" s="0" t="s">
        <x:v>65</x:v>
      </x:c>
      <x:c r="K3733" s="0" t="s">
        <x:v>59</x:v>
      </x:c>
      <x:c r="L3733" s="0">
        <x:v>993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342</x:v>
      </x:c>
      <x:c r="F3734" s="0" t="s">
        <x:v>343</x:v>
      </x:c>
      <x:c r="G3734" s="0" t="s">
        <x:v>68</x:v>
      </x:c>
      <x:c r="H3734" s="0" t="s">
        <x:v>69</x:v>
      </x:c>
      <x:c r="I3734" s="0" t="s">
        <x:v>57</x:v>
      </x:c>
      <x:c r="J3734" s="0" t="s">
        <x:v>58</x:v>
      </x:c>
      <x:c r="K3734" s="0" t="s">
        <x:v>59</x:v>
      </x:c>
      <x:c r="L3734" s="0">
        <x:v>111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342</x:v>
      </x:c>
      <x:c r="F3735" s="0" t="s">
        <x:v>343</x:v>
      </x:c>
      <x:c r="G3735" s="0" t="s">
        <x:v>68</x:v>
      </x:c>
      <x:c r="H3735" s="0" t="s">
        <x:v>69</x:v>
      </x:c>
      <x:c r="I3735" s="0" t="s">
        <x:v>60</x:v>
      </x:c>
      <x:c r="J3735" s="0" t="s">
        <x:v>61</x:v>
      </x:c>
      <x:c r="K3735" s="0" t="s">
        <x:v>59</x:v>
      </x:c>
      <x:c r="L3735" s="0">
        <x:v>297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342</x:v>
      </x:c>
      <x:c r="F3736" s="0" t="s">
        <x:v>343</x:v>
      </x:c>
      <x:c r="G3736" s="0" t="s">
        <x:v>68</x:v>
      </x:c>
      <x:c r="H3736" s="0" t="s">
        <x:v>69</x:v>
      </x:c>
      <x:c r="I3736" s="0" t="s">
        <x:v>62</x:v>
      </x:c>
      <x:c r="J3736" s="0" t="s">
        <x:v>63</x:v>
      </x:c>
      <x:c r="K3736" s="0" t="s">
        <x:v>59</x:v>
      </x:c>
      <x:c r="L3736" s="0">
        <x:v>184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342</x:v>
      </x:c>
      <x:c r="F3737" s="0" t="s">
        <x:v>343</x:v>
      </x:c>
      <x:c r="G3737" s="0" t="s">
        <x:v>68</x:v>
      </x:c>
      <x:c r="H3737" s="0" t="s">
        <x:v>69</x:v>
      </x:c>
      <x:c r="I3737" s="0" t="s">
        <x:v>64</x:v>
      </x:c>
      <x:c r="J3737" s="0" t="s">
        <x:v>65</x:v>
      </x:c>
      <x:c r="K3737" s="0" t="s">
        <x:v>59</x:v>
      </x:c>
      <x:c r="L3737" s="0">
        <x:v>592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342</x:v>
      </x:c>
      <x:c r="F3738" s="0" t="s">
        <x:v>343</x:v>
      </x:c>
      <x:c r="G3738" s="0" t="s">
        <x:v>70</x:v>
      </x:c>
      <x:c r="H3738" s="0" t="s">
        <x:v>71</x:v>
      </x:c>
      <x:c r="I3738" s="0" t="s">
        <x:v>57</x:v>
      </x:c>
      <x:c r="J3738" s="0" t="s">
        <x:v>58</x:v>
      </x:c>
      <x:c r="K3738" s="0" t="s">
        <x:v>59</x:v>
      </x:c>
      <x:c r="L3738" s="0">
        <x:v>38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342</x:v>
      </x:c>
      <x:c r="F3739" s="0" t="s">
        <x:v>343</x:v>
      </x:c>
      <x:c r="G3739" s="0" t="s">
        <x:v>70</x:v>
      </x:c>
      <x:c r="H3739" s="0" t="s">
        <x:v>71</x:v>
      </x:c>
      <x:c r="I3739" s="0" t="s">
        <x:v>60</x:v>
      </x:c>
      <x:c r="J3739" s="0" t="s">
        <x:v>61</x:v>
      </x:c>
      <x:c r="K3739" s="0" t="s">
        <x:v>59</x:v>
      </x:c>
      <x:c r="L3739" s="0">
        <x:v>116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342</x:v>
      </x:c>
      <x:c r="F3740" s="0" t="s">
        <x:v>343</x:v>
      </x:c>
      <x:c r="G3740" s="0" t="s">
        <x:v>70</x:v>
      </x:c>
      <x:c r="H3740" s="0" t="s">
        <x:v>71</x:v>
      </x:c>
      <x:c r="I3740" s="0" t="s">
        <x:v>62</x:v>
      </x:c>
      <x:c r="J3740" s="0" t="s">
        <x:v>63</x:v>
      </x:c>
      <x:c r="K3740" s="0" t="s">
        <x:v>59</x:v>
      </x:c>
      <x:c r="L3740" s="0">
        <x:v>140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342</x:v>
      </x:c>
      <x:c r="F3741" s="0" t="s">
        <x:v>343</x:v>
      </x:c>
      <x:c r="G3741" s="0" t="s">
        <x:v>70</x:v>
      </x:c>
      <x:c r="H3741" s="0" t="s">
        <x:v>71</x:v>
      </x:c>
      <x:c r="I3741" s="0" t="s">
        <x:v>64</x:v>
      </x:c>
      <x:c r="J3741" s="0" t="s">
        <x:v>65</x:v>
      </x:c>
      <x:c r="K3741" s="0" t="s">
        <x:v>59</x:v>
      </x:c>
      <x:c r="L3741" s="0">
        <x:v>294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342</x:v>
      </x:c>
      <x:c r="F3742" s="0" t="s">
        <x:v>343</x:v>
      </x:c>
      <x:c r="G3742" s="0" t="s">
        <x:v>72</x:v>
      </x:c>
      <x:c r="H3742" s="0" t="s">
        <x:v>73</x:v>
      </x:c>
      <x:c r="I3742" s="0" t="s">
        <x:v>57</x:v>
      </x:c>
      <x:c r="J3742" s="0" t="s">
        <x:v>58</x:v>
      </x:c>
      <x:c r="K3742" s="0" t="s">
        <x:v>59</x:v>
      </x:c>
      <x:c r="L3742" s="0">
        <x:v>11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342</x:v>
      </x:c>
      <x:c r="F3743" s="0" t="s">
        <x:v>343</x:v>
      </x:c>
      <x:c r="G3743" s="0" t="s">
        <x:v>72</x:v>
      </x:c>
      <x:c r="H3743" s="0" t="s">
        <x:v>73</x:v>
      </x:c>
      <x:c r="I3743" s="0" t="s">
        <x:v>60</x:v>
      </x:c>
      <x:c r="J3743" s="0" t="s">
        <x:v>61</x:v>
      </x:c>
      <x:c r="K3743" s="0" t="s">
        <x:v>59</x:v>
      </x:c>
      <x:c r="L3743" s="0">
        <x:v>27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342</x:v>
      </x:c>
      <x:c r="F3744" s="0" t="s">
        <x:v>343</x:v>
      </x:c>
      <x:c r="G3744" s="0" t="s">
        <x:v>72</x:v>
      </x:c>
      <x:c r="H3744" s="0" t="s">
        <x:v>73</x:v>
      </x:c>
      <x:c r="I3744" s="0" t="s">
        <x:v>62</x:v>
      </x:c>
      <x:c r="J3744" s="0" t="s">
        <x:v>63</x:v>
      </x:c>
      <x:c r="K3744" s="0" t="s">
        <x:v>59</x:v>
      </x:c>
      <x:c r="L3744" s="0">
        <x:v>78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342</x:v>
      </x:c>
      <x:c r="F3745" s="0" t="s">
        <x:v>343</x:v>
      </x:c>
      <x:c r="G3745" s="0" t="s">
        <x:v>72</x:v>
      </x:c>
      <x:c r="H3745" s="0" t="s">
        <x:v>73</x:v>
      </x:c>
      <x:c r="I3745" s="0" t="s">
        <x:v>64</x:v>
      </x:c>
      <x:c r="J3745" s="0" t="s">
        <x:v>65</x:v>
      </x:c>
      <x:c r="K3745" s="0" t="s">
        <x:v>59</x:v>
      </x:c>
      <x:c r="L3745" s="0">
        <x:v>116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342</x:v>
      </x:c>
      <x:c r="F3746" s="0" t="s">
        <x:v>343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342</x:v>
      </x:c>
      <x:c r="F3747" s="0" t="s">
        <x:v>343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0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342</x:v>
      </x:c>
      <x:c r="F3748" s="0" t="s">
        <x:v>343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0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342</x:v>
      </x:c>
      <x:c r="F3749" s="0" t="s">
        <x:v>343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1287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342</x:v>
      </x:c>
      <x:c r="F3750" s="0" t="s">
        <x:v>343</x:v>
      </x:c>
      <x:c r="G3750" s="0" t="s">
        <x:v>76</x:v>
      </x:c>
      <x:c r="H3750" s="0" t="s">
        <x:v>77</x:v>
      </x:c>
      <x:c r="I3750" s="0" t="s">
        <x:v>57</x:v>
      </x:c>
      <x:c r="J3750" s="0" t="s">
        <x:v>58</x:v>
      </x:c>
      <x:c r="K3750" s="0" t="s">
        <x:v>59</x:v>
      </x:c>
      <x:c r="L3750" s="0">
        <x:v>1179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342</x:v>
      </x:c>
      <x:c r="F3751" s="0" t="s">
        <x:v>343</x:v>
      </x:c>
      <x:c r="G3751" s="0" t="s">
        <x:v>76</x:v>
      </x:c>
      <x:c r="H3751" s="0" t="s">
        <x:v>77</x:v>
      </x:c>
      <x:c r="I3751" s="0" t="s">
        <x:v>60</x:v>
      </x:c>
      <x:c r="J3751" s="0" t="s">
        <x:v>61</x:v>
      </x:c>
      <x:c r="K3751" s="0" t="s">
        <x:v>59</x:v>
      </x:c>
      <x:c r="L3751" s="0">
        <x:v>1349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342</x:v>
      </x:c>
      <x:c r="F3752" s="0" t="s">
        <x:v>343</x:v>
      </x:c>
      <x:c r="G3752" s="0" t="s">
        <x:v>76</x:v>
      </x:c>
      <x:c r="H3752" s="0" t="s">
        <x:v>77</x:v>
      </x:c>
      <x:c r="I3752" s="0" t="s">
        <x:v>62</x:v>
      </x:c>
      <x:c r="J3752" s="0" t="s">
        <x:v>63</x:v>
      </x:c>
      <x:c r="K3752" s="0" t="s">
        <x:v>59</x:v>
      </x:c>
      <x:c r="L3752" s="0">
        <x:v>547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342</x:v>
      </x:c>
      <x:c r="F3753" s="0" t="s">
        <x:v>343</x:v>
      </x:c>
      <x:c r="G3753" s="0" t="s">
        <x:v>76</x:v>
      </x:c>
      <x:c r="H3753" s="0" t="s">
        <x:v>77</x:v>
      </x:c>
      <x:c r="I3753" s="0" t="s">
        <x:v>64</x:v>
      </x:c>
      <x:c r="J3753" s="0" t="s">
        <x:v>65</x:v>
      </x:c>
      <x:c r="K3753" s="0" t="s">
        <x:v>59</x:v>
      </x:c>
      <x:c r="L3753" s="0">
        <x:v>0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344</x:v>
      </x:c>
      <x:c r="F3754" s="0" t="s">
        <x:v>345</x:v>
      </x:c>
      <x:c r="G3754" s="0" t="s">
        <x:v>55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887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344</x:v>
      </x:c>
      <x:c r="F3755" s="0" t="s">
        <x:v>345</x:v>
      </x:c>
      <x:c r="G3755" s="0" t="s">
        <x:v>55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583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344</x:v>
      </x:c>
      <x:c r="F3756" s="0" t="s">
        <x:v>345</x:v>
      </x:c>
      <x:c r="G3756" s="0" t="s">
        <x:v>55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344</x:v>
      </x:c>
      <x:c r="F3757" s="0" t="s">
        <x:v>345</x:v>
      </x:c>
      <x:c r="G3757" s="0" t="s">
        <x:v>55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1470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344</x:v>
      </x:c>
      <x:c r="F3758" s="0" t="s">
        <x:v>345</x:v>
      </x:c>
      <x:c r="G3758" s="0" t="s">
        <x:v>66</x:v>
      </x:c>
      <x:c r="H3758" s="0" t="s">
        <x:v>67</x:v>
      </x:c>
      <x:c r="I3758" s="0" t="s">
        <x:v>57</x:v>
      </x:c>
      <x:c r="J3758" s="0" t="s">
        <x:v>58</x:v>
      </x:c>
      <x:c r="K3758" s="0" t="s">
        <x:v>59</x:v>
      </x:c>
      <x:c r="L3758" s="0">
        <x:v>445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344</x:v>
      </x:c>
      <x:c r="F3759" s="0" t="s">
        <x:v>345</x:v>
      </x:c>
      <x:c r="G3759" s="0" t="s">
        <x:v>66</x:v>
      </x:c>
      <x:c r="H3759" s="0" t="s">
        <x:v>67</x:v>
      </x:c>
      <x:c r="I3759" s="0" t="s">
        <x:v>60</x:v>
      </x:c>
      <x:c r="J3759" s="0" t="s">
        <x:v>61</x:v>
      </x:c>
      <x:c r="K3759" s="0" t="s">
        <x:v>59</x:v>
      </x:c>
      <x:c r="L3759" s="0">
        <x:v>787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344</x:v>
      </x:c>
      <x:c r="F3760" s="0" t="s">
        <x:v>345</x:v>
      </x:c>
      <x:c r="G3760" s="0" t="s">
        <x:v>66</x:v>
      </x:c>
      <x:c r="H3760" s="0" t="s">
        <x:v>67</x:v>
      </x:c>
      <x:c r="I3760" s="0" t="s">
        <x:v>62</x:v>
      </x:c>
      <x:c r="J3760" s="0" t="s">
        <x:v>63</x:v>
      </x:c>
      <x:c r="K3760" s="0" t="s">
        <x:v>59</x:v>
      </x:c>
      <x:c r="L3760" s="0">
        <x:v>227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344</x:v>
      </x:c>
      <x:c r="F3761" s="0" t="s">
        <x:v>345</x:v>
      </x:c>
      <x:c r="G3761" s="0" t="s">
        <x:v>66</x:v>
      </x:c>
      <x:c r="H3761" s="0" t="s">
        <x:v>67</x:v>
      </x:c>
      <x:c r="I3761" s="0" t="s">
        <x:v>64</x:v>
      </x:c>
      <x:c r="J3761" s="0" t="s">
        <x:v>65</x:v>
      </x:c>
      <x:c r="K3761" s="0" t="s">
        <x:v>59</x:v>
      </x:c>
      <x:c r="L3761" s="0">
        <x:v>1459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344</x:v>
      </x:c>
      <x:c r="F3762" s="0" t="s">
        <x:v>345</x:v>
      </x:c>
      <x:c r="G3762" s="0" t="s">
        <x:v>68</x:v>
      </x:c>
      <x:c r="H3762" s="0" t="s">
        <x:v>69</x:v>
      </x:c>
      <x:c r="I3762" s="0" t="s">
        <x:v>57</x:v>
      </x:c>
      <x:c r="J3762" s="0" t="s">
        <x:v>58</x:v>
      </x:c>
      <x:c r="K3762" s="0" t="s">
        <x:v>59</x:v>
      </x:c>
      <x:c r="L3762" s="0">
        <x:v>127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344</x:v>
      </x:c>
      <x:c r="F3763" s="0" t="s">
        <x:v>345</x:v>
      </x:c>
      <x:c r="G3763" s="0" t="s">
        <x:v>68</x:v>
      </x:c>
      <x:c r="H3763" s="0" t="s">
        <x:v>69</x:v>
      </x:c>
      <x:c r="I3763" s="0" t="s">
        <x:v>60</x:v>
      </x:c>
      <x:c r="J3763" s="0" t="s">
        <x:v>61</x:v>
      </x:c>
      <x:c r="K3763" s="0" t="s">
        <x:v>59</x:v>
      </x:c>
      <x:c r="L3763" s="0">
        <x:v>424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344</x:v>
      </x:c>
      <x:c r="F3764" s="0" t="s">
        <x:v>345</x:v>
      </x:c>
      <x:c r="G3764" s="0" t="s">
        <x:v>68</x:v>
      </x:c>
      <x:c r="H3764" s="0" t="s">
        <x:v>69</x:v>
      </x:c>
      <x:c r="I3764" s="0" t="s">
        <x:v>62</x:v>
      </x:c>
      <x:c r="J3764" s="0" t="s">
        <x:v>63</x:v>
      </x:c>
      <x:c r="K3764" s="0" t="s">
        <x:v>59</x:v>
      </x:c>
      <x:c r="L3764" s="0">
        <x:v>283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344</x:v>
      </x:c>
      <x:c r="F3765" s="0" t="s">
        <x:v>345</x:v>
      </x:c>
      <x:c r="G3765" s="0" t="s">
        <x:v>68</x:v>
      </x:c>
      <x:c r="H3765" s="0" t="s">
        <x:v>69</x:v>
      </x:c>
      <x:c r="I3765" s="0" t="s">
        <x:v>64</x:v>
      </x:c>
      <x:c r="J3765" s="0" t="s">
        <x:v>65</x:v>
      </x:c>
      <x:c r="K3765" s="0" t="s">
        <x:v>59</x:v>
      </x:c>
      <x:c r="L3765" s="0">
        <x:v>834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344</x:v>
      </x:c>
      <x:c r="F3766" s="0" t="s">
        <x:v>345</x:v>
      </x:c>
      <x:c r="G3766" s="0" t="s">
        <x:v>70</x:v>
      </x:c>
      <x:c r="H3766" s="0" t="s">
        <x:v>71</x:v>
      </x:c>
      <x:c r="I3766" s="0" t="s">
        <x:v>57</x:v>
      </x:c>
      <x:c r="J3766" s="0" t="s">
        <x:v>58</x:v>
      </x:c>
      <x:c r="K3766" s="0" t="s">
        <x:v>59</x:v>
      </x:c>
      <x:c r="L3766" s="0">
        <x:v>31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344</x:v>
      </x:c>
      <x:c r="F3767" s="0" t="s">
        <x:v>345</x:v>
      </x:c>
      <x:c r="G3767" s="0" t="s">
        <x:v>70</x:v>
      </x:c>
      <x:c r="H3767" s="0" t="s">
        <x:v>71</x:v>
      </x:c>
      <x:c r="I3767" s="0" t="s">
        <x:v>60</x:v>
      </x:c>
      <x:c r="J3767" s="0" t="s">
        <x:v>61</x:v>
      </x:c>
      <x:c r="K3767" s="0" t="s">
        <x:v>59</x:v>
      </x:c>
      <x:c r="L3767" s="0">
        <x:v>114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344</x:v>
      </x:c>
      <x:c r="F3768" s="0" t="s">
        <x:v>345</x:v>
      </x:c>
      <x:c r="G3768" s="0" t="s">
        <x:v>70</x:v>
      </x:c>
      <x:c r="H3768" s="0" t="s">
        <x:v>71</x:v>
      </x:c>
      <x:c r="I3768" s="0" t="s">
        <x:v>62</x:v>
      </x:c>
      <x:c r="J3768" s="0" t="s">
        <x:v>63</x:v>
      </x:c>
      <x:c r="K3768" s="0" t="s">
        <x:v>59</x:v>
      </x:c>
      <x:c r="L3768" s="0">
        <x:v>155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344</x:v>
      </x:c>
      <x:c r="F3769" s="0" t="s">
        <x:v>345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59</x:v>
      </x:c>
      <x:c r="L3769" s="0">
        <x:v>300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344</x:v>
      </x:c>
      <x:c r="F3770" s="0" t="s">
        <x:v>345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>
        <x:v>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344</x:v>
      </x:c>
      <x:c r="F3771" s="0" t="s">
        <x:v>345</x:v>
      </x:c>
      <x:c r="G3771" s="0" t="s">
        <x:v>72</x:v>
      </x:c>
      <x:c r="H3771" s="0" t="s">
        <x:v>73</x:v>
      </x:c>
      <x:c r="I3771" s="0" t="s">
        <x:v>60</x:v>
      </x:c>
      <x:c r="J3771" s="0" t="s">
        <x:v>61</x:v>
      </x:c>
      <x:c r="K3771" s="0" t="s">
        <x:v>59</x:v>
      </x:c>
      <x:c r="L3771" s="0">
        <x:v>22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344</x:v>
      </x:c>
      <x:c r="F3772" s="0" t="s">
        <x:v>345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>
        <x:v>86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344</x:v>
      </x:c>
      <x:c r="F3773" s="0" t="s">
        <x:v>345</x:v>
      </x:c>
      <x:c r="G3773" s="0" t="s">
        <x:v>72</x:v>
      </x:c>
      <x:c r="H3773" s="0" t="s">
        <x:v>73</x:v>
      </x:c>
      <x:c r="I3773" s="0" t="s">
        <x:v>64</x:v>
      </x:c>
      <x:c r="J3773" s="0" t="s">
        <x:v>65</x:v>
      </x:c>
      <x:c r="K3773" s="0" t="s">
        <x:v>59</x:v>
      </x:c>
      <x:c r="L3773" s="0">
        <x:v>115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344</x:v>
      </x:c>
      <x:c r="F3774" s="0" t="s">
        <x:v>345</x:v>
      </x:c>
      <x:c r="G3774" s="0" t="s">
        <x:v>74</x:v>
      </x:c>
      <x:c r="H3774" s="0" t="s">
        <x:v>75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344</x:v>
      </x:c>
      <x:c r="F3775" s="0" t="s">
        <x:v>345</x:v>
      </x:c>
      <x:c r="G3775" s="0" t="s">
        <x:v>74</x:v>
      </x:c>
      <x:c r="H3775" s="0" t="s">
        <x:v>75</x:v>
      </x:c>
      <x:c r="I3775" s="0" t="s">
        <x:v>60</x:v>
      </x:c>
      <x:c r="J3775" s="0" t="s">
        <x:v>61</x:v>
      </x:c>
      <x:c r="K3775" s="0" t="s">
        <x:v>59</x:v>
      </x:c>
      <x:c r="L3775" s="0">
        <x:v>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344</x:v>
      </x:c>
      <x:c r="F3776" s="0" t="s">
        <x:v>345</x:v>
      </x:c>
      <x:c r="G3776" s="0" t="s">
        <x:v>74</x:v>
      </x:c>
      <x:c r="H3776" s="0" t="s">
        <x:v>75</x:v>
      </x:c>
      <x:c r="I3776" s="0" t="s">
        <x:v>62</x:v>
      </x:c>
      <x:c r="J3776" s="0" t="s">
        <x:v>63</x:v>
      </x:c>
      <x:c r="K3776" s="0" t="s">
        <x:v>59</x:v>
      </x:c>
      <x:c r="L3776" s="0">
        <x:v>0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344</x:v>
      </x:c>
      <x:c r="F3777" s="0" t="s">
        <x:v>345</x:v>
      </x:c>
      <x:c r="G3777" s="0" t="s">
        <x:v>74</x:v>
      </x:c>
      <x:c r="H3777" s="0" t="s">
        <x:v>75</x:v>
      </x:c>
      <x:c r="I3777" s="0" t="s">
        <x:v>64</x:v>
      </x:c>
      <x:c r="J3777" s="0" t="s">
        <x:v>65</x:v>
      </x:c>
      <x:c r="K3777" s="0" t="s">
        <x:v>59</x:v>
      </x:c>
      <x:c r="L3777" s="0">
        <x:v>1511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344</x:v>
      </x:c>
      <x:c r="F3778" s="0" t="s">
        <x:v>345</x:v>
      </x:c>
      <x:c r="G3778" s="0" t="s">
        <x:v>76</x:v>
      </x:c>
      <x:c r="H3778" s="0" t="s">
        <x:v>77</x:v>
      </x:c>
      <x:c r="I3778" s="0" t="s">
        <x:v>57</x:v>
      </x:c>
      <x:c r="J3778" s="0" t="s">
        <x:v>58</x:v>
      </x:c>
      <x:c r="K3778" s="0" t="s">
        <x:v>59</x:v>
      </x:c>
      <x:c r="L3778" s="0">
        <x:v>1497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344</x:v>
      </x:c>
      <x:c r="F3779" s="0" t="s">
        <x:v>345</x:v>
      </x:c>
      <x:c r="G3779" s="0" t="s">
        <x:v>76</x:v>
      </x:c>
      <x:c r="H3779" s="0" t="s">
        <x:v>77</x:v>
      </x:c>
      <x:c r="I3779" s="0" t="s">
        <x:v>60</x:v>
      </x:c>
      <x:c r="J3779" s="0" t="s">
        <x:v>61</x:v>
      </x:c>
      <x:c r="K3779" s="0" t="s">
        <x:v>59</x:v>
      </x:c>
      <x:c r="L3779" s="0">
        <x:v>1930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344</x:v>
      </x:c>
      <x:c r="F3780" s="0" t="s">
        <x:v>345</x:v>
      </x:c>
      <x:c r="G3780" s="0" t="s">
        <x:v>76</x:v>
      </x:c>
      <x:c r="H3780" s="0" t="s">
        <x:v>77</x:v>
      </x:c>
      <x:c r="I3780" s="0" t="s">
        <x:v>62</x:v>
      </x:c>
      <x:c r="J3780" s="0" t="s">
        <x:v>63</x:v>
      </x:c>
      <x:c r="K3780" s="0" t="s">
        <x:v>59</x:v>
      </x:c>
      <x:c r="L3780" s="0">
        <x:v>751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344</x:v>
      </x:c>
      <x:c r="F3781" s="0" t="s">
        <x:v>345</x:v>
      </x:c>
      <x:c r="G3781" s="0" t="s">
        <x:v>76</x:v>
      </x:c>
      <x:c r="H3781" s="0" t="s">
        <x:v>77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346</x:v>
      </x:c>
      <x:c r="F3782" s="0" t="s">
        <x:v>347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1207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346</x:v>
      </x:c>
      <x:c r="F3783" s="0" t="s">
        <x:v>347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666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346</x:v>
      </x:c>
      <x:c r="F3784" s="0" t="s">
        <x:v>347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0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346</x:v>
      </x:c>
      <x:c r="F3785" s="0" t="s">
        <x:v>347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1873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346</x:v>
      </x:c>
      <x:c r="F3786" s="0" t="s">
        <x:v>347</x:v>
      </x:c>
      <x:c r="G3786" s="0" t="s">
        <x:v>66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>
        <x:v>553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346</x:v>
      </x:c>
      <x:c r="F3787" s="0" t="s">
        <x:v>347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59</x:v>
      </x:c>
      <x:c r="L3787" s="0">
        <x:v>792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346</x:v>
      </x:c>
      <x:c r="F3788" s="0" t="s">
        <x:v>347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59</x:v>
      </x:c>
      <x:c r="L3788" s="0">
        <x:v>234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346</x:v>
      </x:c>
      <x:c r="F3789" s="0" t="s">
        <x:v>347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59</x:v>
      </x:c>
      <x:c r="L3789" s="0">
        <x:v>1579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346</x:v>
      </x:c>
      <x:c r="F3790" s="0" t="s">
        <x:v>347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>
        <x:v>178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346</x:v>
      </x:c>
      <x:c r="F3791" s="0" t="s">
        <x:v>347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59</x:v>
      </x:c>
      <x:c r="L3791" s="0">
        <x:v>399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346</x:v>
      </x:c>
      <x:c r="F3792" s="0" t="s">
        <x:v>347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59</x:v>
      </x:c>
      <x:c r="L3792" s="0">
        <x:v>304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346</x:v>
      </x:c>
      <x:c r="F3793" s="0" t="s">
        <x:v>347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59</x:v>
      </x:c>
      <x:c r="L3793" s="0">
        <x:v>881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346</x:v>
      </x:c>
      <x:c r="F3794" s="0" t="s">
        <x:v>347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>
        <x:v>34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346</x:v>
      </x:c>
      <x:c r="F3795" s="0" t="s">
        <x:v>347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59</x:v>
      </x:c>
      <x:c r="L3795" s="0">
        <x:v>95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346</x:v>
      </x:c>
      <x:c r="F3796" s="0" t="s">
        <x:v>347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59</x:v>
      </x:c>
      <x:c r="L3796" s="0">
        <x:v>145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346</x:v>
      </x:c>
      <x:c r="F3797" s="0" t="s">
        <x:v>347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59</x:v>
      </x:c>
      <x:c r="L3797" s="0">
        <x:v>274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346</x:v>
      </x:c>
      <x:c r="F3798" s="0" t="s">
        <x:v>347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>
        <x:v>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346</x:v>
      </x:c>
      <x:c r="F3799" s="0" t="s">
        <x:v>347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>
        <x:v>23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346</x:v>
      </x:c>
      <x:c r="F3800" s="0" t="s">
        <x:v>347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59</x:v>
      </x:c>
      <x:c r="L3800" s="0">
        <x:v>72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346</x:v>
      </x:c>
      <x:c r="F3801" s="0" t="s">
        <x:v>347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59</x:v>
      </x:c>
      <x:c r="L3801" s="0">
        <x:v>102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346</x:v>
      </x:c>
      <x:c r="F3802" s="0" t="s">
        <x:v>347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0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346</x:v>
      </x:c>
      <x:c r="F3803" s="0" t="s">
        <x:v>347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0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346</x:v>
      </x:c>
      <x:c r="F3804" s="0" t="s">
        <x:v>347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346</x:v>
      </x:c>
      <x:c r="F3805" s="0" t="s">
        <x:v>347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2210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346</x:v>
      </x:c>
      <x:c r="F3806" s="0" t="s">
        <x:v>347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1979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346</x:v>
      </x:c>
      <x:c r="F3807" s="0" t="s">
        <x:v>347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1975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346</x:v>
      </x:c>
      <x:c r="F3808" s="0" t="s">
        <x:v>347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755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346</x:v>
      </x:c>
      <x:c r="F3809" s="0" t="s">
        <x:v>347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348</x:v>
      </x:c>
      <x:c r="F3810" s="0" t="s">
        <x:v>349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1057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348</x:v>
      </x:c>
      <x:c r="F3811" s="0" t="s">
        <x:v>349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1021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348</x:v>
      </x:c>
      <x:c r="F3812" s="0" t="s">
        <x:v>349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348</x:v>
      </x:c>
      <x:c r="F3813" s="0" t="s">
        <x:v>349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2078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348</x:v>
      </x:c>
      <x:c r="F3814" s="0" t="s">
        <x:v>349</x:v>
      </x:c>
      <x:c r="G3814" s="0" t="s">
        <x:v>66</x:v>
      </x:c>
      <x:c r="H3814" s="0" t="s">
        <x:v>67</x:v>
      </x:c>
      <x:c r="I3814" s="0" t="s">
        <x:v>57</x:v>
      </x:c>
      <x:c r="J3814" s="0" t="s">
        <x:v>58</x:v>
      </x:c>
      <x:c r="K3814" s="0" t="s">
        <x:v>59</x:v>
      </x:c>
      <x:c r="L3814" s="0">
        <x:v>555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348</x:v>
      </x:c>
      <x:c r="F3815" s="0" t="s">
        <x:v>349</x:v>
      </x:c>
      <x:c r="G3815" s="0" t="s">
        <x:v>66</x:v>
      </x:c>
      <x:c r="H3815" s="0" t="s">
        <x:v>67</x:v>
      </x:c>
      <x:c r="I3815" s="0" t="s">
        <x:v>60</x:v>
      </x:c>
      <x:c r="J3815" s="0" t="s">
        <x:v>61</x:v>
      </x:c>
      <x:c r="K3815" s="0" t="s">
        <x:v>59</x:v>
      </x:c>
      <x:c r="L3815" s="0">
        <x:v>1113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348</x:v>
      </x:c>
      <x:c r="F3816" s="0" t="s">
        <x:v>349</x:v>
      </x:c>
      <x:c r="G3816" s="0" t="s">
        <x:v>66</x:v>
      </x:c>
      <x:c r="H3816" s="0" t="s">
        <x:v>67</x:v>
      </x:c>
      <x:c r="I3816" s="0" t="s">
        <x:v>62</x:v>
      </x:c>
      <x:c r="J3816" s="0" t="s">
        <x:v>63</x:v>
      </x:c>
      <x:c r="K3816" s="0" t="s">
        <x:v>59</x:v>
      </x:c>
      <x:c r="L3816" s="0">
        <x:v>288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348</x:v>
      </x:c>
      <x:c r="F3817" s="0" t="s">
        <x:v>349</x:v>
      </x:c>
      <x:c r="G3817" s="0" t="s">
        <x:v>66</x:v>
      </x:c>
      <x:c r="H3817" s="0" t="s">
        <x:v>67</x:v>
      </x:c>
      <x:c r="I3817" s="0" t="s">
        <x:v>64</x:v>
      </x:c>
      <x:c r="J3817" s="0" t="s">
        <x:v>65</x:v>
      </x:c>
      <x:c r="K3817" s="0" t="s">
        <x:v>59</x:v>
      </x:c>
      <x:c r="L3817" s="0">
        <x:v>1956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348</x:v>
      </x:c>
      <x:c r="F3818" s="0" t="s">
        <x:v>349</x:v>
      </x:c>
      <x:c r="G3818" s="0" t="s">
        <x:v>68</x:v>
      </x:c>
      <x:c r="H3818" s="0" t="s">
        <x:v>69</x:v>
      </x:c>
      <x:c r="I3818" s="0" t="s">
        <x:v>57</x:v>
      </x:c>
      <x:c r="J3818" s="0" t="s">
        <x:v>58</x:v>
      </x:c>
      <x:c r="K3818" s="0" t="s">
        <x:v>59</x:v>
      </x:c>
      <x:c r="L3818" s="0">
        <x:v>145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348</x:v>
      </x:c>
      <x:c r="F3819" s="0" t="s">
        <x:v>349</x:v>
      </x:c>
      <x:c r="G3819" s="0" t="s">
        <x:v>68</x:v>
      </x:c>
      <x:c r="H3819" s="0" t="s">
        <x:v>69</x:v>
      </x:c>
      <x:c r="I3819" s="0" t="s">
        <x:v>60</x:v>
      </x:c>
      <x:c r="J3819" s="0" t="s">
        <x:v>61</x:v>
      </x:c>
      <x:c r="K3819" s="0" t="s">
        <x:v>59</x:v>
      </x:c>
      <x:c r="L3819" s="0">
        <x:v>456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348</x:v>
      </x:c>
      <x:c r="F3820" s="0" t="s">
        <x:v>349</x:v>
      </x:c>
      <x:c r="G3820" s="0" t="s">
        <x:v>68</x:v>
      </x:c>
      <x:c r="H3820" s="0" t="s">
        <x:v>69</x:v>
      </x:c>
      <x:c r="I3820" s="0" t="s">
        <x:v>62</x:v>
      </x:c>
      <x:c r="J3820" s="0" t="s">
        <x:v>63</x:v>
      </x:c>
      <x:c r="K3820" s="0" t="s">
        <x:v>59</x:v>
      </x:c>
      <x:c r="L3820" s="0">
        <x:v>349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348</x:v>
      </x:c>
      <x:c r="F3821" s="0" t="s">
        <x:v>349</x:v>
      </x:c>
      <x:c r="G3821" s="0" t="s">
        <x:v>68</x:v>
      </x:c>
      <x:c r="H3821" s="0" t="s">
        <x:v>69</x:v>
      </x:c>
      <x:c r="I3821" s="0" t="s">
        <x:v>64</x:v>
      </x:c>
      <x:c r="J3821" s="0" t="s">
        <x:v>65</x:v>
      </x:c>
      <x:c r="K3821" s="0" t="s">
        <x:v>59</x:v>
      </x:c>
      <x:c r="L3821" s="0">
        <x:v>950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348</x:v>
      </x:c>
      <x:c r="F3822" s="0" t="s">
        <x:v>349</x:v>
      </x:c>
      <x:c r="G3822" s="0" t="s">
        <x:v>70</x:v>
      </x:c>
      <x:c r="H3822" s="0" t="s">
        <x:v>71</x:v>
      </x:c>
      <x:c r="I3822" s="0" t="s">
        <x:v>57</x:v>
      </x:c>
      <x:c r="J3822" s="0" t="s">
        <x:v>58</x:v>
      </x:c>
      <x:c r="K3822" s="0" t="s">
        <x:v>59</x:v>
      </x:c>
      <x:c r="L3822" s="0">
        <x:v>38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348</x:v>
      </x:c>
      <x:c r="F3823" s="0" t="s">
        <x:v>349</x:v>
      </x:c>
      <x:c r="G3823" s="0" t="s">
        <x:v>70</x:v>
      </x:c>
      <x:c r="H3823" s="0" t="s">
        <x:v>71</x:v>
      </x:c>
      <x:c r="I3823" s="0" t="s">
        <x:v>60</x:v>
      </x:c>
      <x:c r="J3823" s="0" t="s">
        <x:v>61</x:v>
      </x:c>
      <x:c r="K3823" s="0" t="s">
        <x:v>59</x:v>
      </x:c>
      <x:c r="L3823" s="0">
        <x:v>129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348</x:v>
      </x:c>
      <x:c r="F3824" s="0" t="s">
        <x:v>349</x:v>
      </x:c>
      <x:c r="G3824" s="0" t="s">
        <x:v>70</x:v>
      </x:c>
      <x:c r="H3824" s="0" t="s">
        <x:v>71</x:v>
      </x:c>
      <x:c r="I3824" s="0" t="s">
        <x:v>62</x:v>
      </x:c>
      <x:c r="J3824" s="0" t="s">
        <x:v>63</x:v>
      </x:c>
      <x:c r="K3824" s="0" t="s">
        <x:v>59</x:v>
      </x:c>
      <x:c r="L3824" s="0">
        <x:v>170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348</x:v>
      </x:c>
      <x:c r="F3825" s="0" t="s">
        <x:v>349</x:v>
      </x:c>
      <x:c r="G3825" s="0" t="s">
        <x:v>70</x:v>
      </x:c>
      <x:c r="H3825" s="0" t="s">
        <x:v>71</x:v>
      </x:c>
      <x:c r="I3825" s="0" t="s">
        <x:v>64</x:v>
      </x:c>
      <x:c r="J3825" s="0" t="s">
        <x:v>65</x:v>
      </x:c>
      <x:c r="K3825" s="0" t="s">
        <x:v>59</x:v>
      </x:c>
      <x:c r="L3825" s="0">
        <x:v>337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348</x:v>
      </x:c>
      <x:c r="F3826" s="0" t="s">
        <x:v>349</x:v>
      </x:c>
      <x:c r="G3826" s="0" t="s">
        <x:v>72</x:v>
      </x:c>
      <x:c r="H3826" s="0" t="s">
        <x:v>73</x:v>
      </x:c>
      <x:c r="I3826" s="0" t="s">
        <x:v>57</x:v>
      </x:c>
      <x:c r="J3826" s="0" t="s">
        <x:v>58</x:v>
      </x:c>
      <x:c r="K3826" s="0" t="s">
        <x:v>59</x:v>
      </x:c>
      <x:c r="L3826" s="0">
        <x:v>7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348</x:v>
      </x:c>
      <x:c r="F3827" s="0" t="s">
        <x:v>349</x:v>
      </x:c>
      <x:c r="G3827" s="0" t="s">
        <x:v>72</x:v>
      </x:c>
      <x:c r="H3827" s="0" t="s">
        <x:v>73</x:v>
      </x:c>
      <x:c r="I3827" s="0" t="s">
        <x:v>60</x:v>
      </x:c>
      <x:c r="J3827" s="0" t="s">
        <x:v>61</x:v>
      </x:c>
      <x:c r="K3827" s="0" t="s">
        <x:v>59</x:v>
      </x:c>
      <x:c r="L3827" s="0">
        <x:v>34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348</x:v>
      </x:c>
      <x:c r="F3828" s="0" t="s">
        <x:v>349</x:v>
      </x:c>
      <x:c r="G3828" s="0" t="s">
        <x:v>72</x:v>
      </x:c>
      <x:c r="H3828" s="0" t="s">
        <x:v>73</x:v>
      </x:c>
      <x:c r="I3828" s="0" t="s">
        <x:v>62</x:v>
      </x:c>
      <x:c r="J3828" s="0" t="s">
        <x:v>63</x:v>
      </x:c>
      <x:c r="K3828" s="0" t="s">
        <x:v>59</x:v>
      </x:c>
      <x:c r="L3828" s="0">
        <x:v>94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348</x:v>
      </x:c>
      <x:c r="F3829" s="0" t="s">
        <x:v>349</x:v>
      </x:c>
      <x:c r="G3829" s="0" t="s">
        <x:v>72</x:v>
      </x:c>
      <x:c r="H3829" s="0" t="s">
        <x:v>73</x:v>
      </x:c>
      <x:c r="I3829" s="0" t="s">
        <x:v>64</x:v>
      </x:c>
      <x:c r="J3829" s="0" t="s">
        <x:v>65</x:v>
      </x:c>
      <x:c r="K3829" s="0" t="s">
        <x:v>59</x:v>
      </x:c>
      <x:c r="L3829" s="0">
        <x:v>135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348</x:v>
      </x:c>
      <x:c r="F3830" s="0" t="s">
        <x:v>349</x:v>
      </x:c>
      <x:c r="G3830" s="0" t="s">
        <x:v>74</x:v>
      </x:c>
      <x:c r="H3830" s="0" t="s">
        <x:v>75</x:v>
      </x:c>
      <x:c r="I3830" s="0" t="s">
        <x:v>57</x:v>
      </x:c>
      <x:c r="J3830" s="0" t="s">
        <x:v>58</x:v>
      </x:c>
      <x:c r="K3830" s="0" t="s">
        <x:v>59</x:v>
      </x:c>
      <x:c r="L3830" s="0">
        <x:v>0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348</x:v>
      </x:c>
      <x:c r="F3831" s="0" t="s">
        <x:v>349</x:v>
      </x:c>
      <x:c r="G3831" s="0" t="s">
        <x:v>74</x:v>
      </x:c>
      <x:c r="H3831" s="0" t="s">
        <x:v>75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348</x:v>
      </x:c>
      <x:c r="F3832" s="0" t="s">
        <x:v>349</x:v>
      </x:c>
      <x:c r="G3832" s="0" t="s">
        <x:v>74</x:v>
      </x:c>
      <x:c r="H3832" s="0" t="s">
        <x:v>75</x:v>
      </x:c>
      <x:c r="I3832" s="0" t="s">
        <x:v>62</x:v>
      </x:c>
      <x:c r="J3832" s="0" t="s">
        <x:v>63</x:v>
      </x:c>
      <x:c r="K3832" s="0" t="s">
        <x:v>59</x:v>
      </x:c>
      <x:c r="L3832" s="0">
        <x:v>0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348</x:v>
      </x:c>
      <x:c r="F3833" s="0" t="s">
        <x:v>349</x:v>
      </x:c>
      <x:c r="G3833" s="0" t="s">
        <x:v>74</x:v>
      </x:c>
      <x:c r="H3833" s="0" t="s">
        <x:v>75</x:v>
      </x:c>
      <x:c r="I3833" s="0" t="s">
        <x:v>64</x:v>
      </x:c>
      <x:c r="J3833" s="0" t="s">
        <x:v>65</x:v>
      </x:c>
      <x:c r="K3833" s="0" t="s">
        <x:v>59</x:v>
      </x:c>
      <x:c r="L3833" s="0">
        <x:v>1981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348</x:v>
      </x:c>
      <x:c r="F3834" s="0" t="s">
        <x:v>349</x:v>
      </x:c>
      <x:c r="G3834" s="0" t="s">
        <x:v>76</x:v>
      </x:c>
      <x:c r="H3834" s="0" t="s">
        <x:v>77</x:v>
      </x:c>
      <x:c r="I3834" s="0" t="s">
        <x:v>57</x:v>
      </x:c>
      <x:c r="J3834" s="0" t="s">
        <x:v>58</x:v>
      </x:c>
      <x:c r="K3834" s="0" t="s">
        <x:v>59</x:v>
      </x:c>
      <x:c r="L3834" s="0">
        <x:v>1802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348</x:v>
      </x:c>
      <x:c r="F3835" s="0" t="s">
        <x:v>349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59</x:v>
      </x:c>
      <x:c r="L3835" s="0">
        <x:v>2753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348</x:v>
      </x:c>
      <x:c r="F3836" s="0" t="s">
        <x:v>349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59</x:v>
      </x:c>
      <x:c r="L3836" s="0">
        <x:v>901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348</x:v>
      </x:c>
      <x:c r="F3837" s="0" t="s">
        <x:v>349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350</x:v>
      </x:c>
      <x:c r="F3838" s="0" t="s">
        <x:v>351</x:v>
      </x:c>
      <x:c r="G3838" s="0" t="s">
        <x:v>55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1194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350</x:v>
      </x:c>
      <x:c r="F3839" s="0" t="s">
        <x:v>351</x:v>
      </x:c>
      <x:c r="G3839" s="0" t="s">
        <x:v>55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741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350</x:v>
      </x:c>
      <x:c r="F3840" s="0" t="s">
        <x:v>351</x:v>
      </x:c>
      <x:c r="G3840" s="0" t="s">
        <x:v>55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0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350</x:v>
      </x:c>
      <x:c r="F3841" s="0" t="s">
        <x:v>351</x:v>
      </x:c>
      <x:c r="G3841" s="0" t="s">
        <x:v>55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1935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350</x:v>
      </x:c>
      <x:c r="F3842" s="0" t="s">
        <x:v>351</x:v>
      </x:c>
      <x:c r="G3842" s="0" t="s">
        <x:v>66</x:v>
      </x:c>
      <x:c r="H3842" s="0" t="s">
        <x:v>67</x:v>
      </x:c>
      <x:c r="I3842" s="0" t="s">
        <x:v>57</x:v>
      </x:c>
      <x:c r="J3842" s="0" t="s">
        <x:v>58</x:v>
      </x:c>
      <x:c r="K3842" s="0" t="s">
        <x:v>59</x:v>
      </x:c>
      <x:c r="L3842" s="0">
        <x:v>592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350</x:v>
      </x:c>
      <x:c r="F3843" s="0" t="s">
        <x:v>351</x:v>
      </x:c>
      <x:c r="G3843" s="0" t="s">
        <x:v>66</x:v>
      </x:c>
      <x:c r="H3843" s="0" t="s">
        <x:v>67</x:v>
      </x:c>
      <x:c r="I3843" s="0" t="s">
        <x:v>60</x:v>
      </x:c>
      <x:c r="J3843" s="0" t="s">
        <x:v>61</x:v>
      </x:c>
      <x:c r="K3843" s="0" t="s">
        <x:v>59</x:v>
      </x:c>
      <x:c r="L3843" s="0">
        <x:v>901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350</x:v>
      </x:c>
      <x:c r="F3844" s="0" t="s">
        <x:v>351</x:v>
      </x:c>
      <x:c r="G3844" s="0" t="s">
        <x:v>66</x:v>
      </x:c>
      <x:c r="H3844" s="0" t="s">
        <x:v>67</x:v>
      </x:c>
      <x:c r="I3844" s="0" t="s">
        <x:v>62</x:v>
      </x:c>
      <x:c r="J3844" s="0" t="s">
        <x:v>63</x:v>
      </x:c>
      <x:c r="K3844" s="0" t="s">
        <x:v>59</x:v>
      </x:c>
      <x:c r="L3844" s="0">
        <x:v>284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350</x:v>
      </x:c>
      <x:c r="F3845" s="0" t="s">
        <x:v>351</x:v>
      </x:c>
      <x:c r="G3845" s="0" t="s">
        <x:v>66</x:v>
      </x:c>
      <x:c r="H3845" s="0" t="s">
        <x:v>67</x:v>
      </x:c>
      <x:c r="I3845" s="0" t="s">
        <x:v>64</x:v>
      </x:c>
      <x:c r="J3845" s="0" t="s">
        <x:v>65</x:v>
      </x:c>
      <x:c r="K3845" s="0" t="s">
        <x:v>59</x:v>
      </x:c>
      <x:c r="L3845" s="0">
        <x:v>1777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350</x:v>
      </x:c>
      <x:c r="F3846" s="0" t="s">
        <x:v>351</x:v>
      </x:c>
      <x:c r="G3846" s="0" t="s">
        <x:v>68</x:v>
      </x:c>
      <x:c r="H3846" s="0" t="s">
        <x:v>69</x:v>
      </x:c>
      <x:c r="I3846" s="0" t="s">
        <x:v>57</x:v>
      </x:c>
      <x:c r="J3846" s="0" t="s">
        <x:v>58</x:v>
      </x:c>
      <x:c r="K3846" s="0" t="s">
        <x:v>59</x:v>
      </x:c>
      <x:c r="L3846" s="0">
        <x:v>187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350</x:v>
      </x:c>
      <x:c r="F3847" s="0" t="s">
        <x:v>351</x:v>
      </x:c>
      <x:c r="G3847" s="0" t="s">
        <x:v>68</x:v>
      </x:c>
      <x:c r="H3847" s="0" t="s">
        <x:v>69</x:v>
      </x:c>
      <x:c r="I3847" s="0" t="s">
        <x:v>60</x:v>
      </x:c>
      <x:c r="J3847" s="0" t="s">
        <x:v>61</x:v>
      </x:c>
      <x:c r="K3847" s="0" t="s">
        <x:v>59</x:v>
      </x:c>
      <x:c r="L3847" s="0">
        <x:v>396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350</x:v>
      </x:c>
      <x:c r="F3848" s="0" t="s">
        <x:v>351</x:v>
      </x:c>
      <x:c r="G3848" s="0" t="s">
        <x:v>68</x:v>
      </x:c>
      <x:c r="H3848" s="0" t="s">
        <x:v>69</x:v>
      </x:c>
      <x:c r="I3848" s="0" t="s">
        <x:v>62</x:v>
      </x:c>
      <x:c r="J3848" s="0" t="s">
        <x:v>63</x:v>
      </x:c>
      <x:c r="K3848" s="0" t="s">
        <x:v>59</x:v>
      </x:c>
      <x:c r="L3848" s="0">
        <x:v>296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350</x:v>
      </x:c>
      <x:c r="F3849" s="0" t="s">
        <x:v>351</x:v>
      </x:c>
      <x:c r="G3849" s="0" t="s">
        <x:v>68</x:v>
      </x:c>
      <x:c r="H3849" s="0" t="s">
        <x:v>69</x:v>
      </x:c>
      <x:c r="I3849" s="0" t="s">
        <x:v>64</x:v>
      </x:c>
      <x:c r="J3849" s="0" t="s">
        <x:v>65</x:v>
      </x:c>
      <x:c r="K3849" s="0" t="s">
        <x:v>59</x:v>
      </x:c>
      <x:c r="L3849" s="0">
        <x:v>879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350</x:v>
      </x:c>
      <x:c r="F3850" s="0" t="s">
        <x:v>351</x:v>
      </x:c>
      <x:c r="G3850" s="0" t="s">
        <x:v>70</x:v>
      </x:c>
      <x:c r="H3850" s="0" t="s">
        <x:v>71</x:v>
      </x:c>
      <x:c r="I3850" s="0" t="s">
        <x:v>57</x:v>
      </x:c>
      <x:c r="J3850" s="0" t="s">
        <x:v>58</x:v>
      </x:c>
      <x:c r="K3850" s="0" t="s">
        <x:v>59</x:v>
      </x:c>
      <x:c r="L3850" s="0">
        <x:v>44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350</x:v>
      </x:c>
      <x:c r="F3851" s="0" t="s">
        <x:v>351</x:v>
      </x:c>
      <x:c r="G3851" s="0" t="s">
        <x:v>70</x:v>
      </x:c>
      <x:c r="H3851" s="0" t="s">
        <x:v>71</x:v>
      </x:c>
      <x:c r="I3851" s="0" t="s">
        <x:v>60</x:v>
      </x:c>
      <x:c r="J3851" s="0" t="s">
        <x:v>61</x:v>
      </x:c>
      <x:c r="K3851" s="0" t="s">
        <x:v>59</x:v>
      </x:c>
      <x:c r="L3851" s="0">
        <x:v>125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350</x:v>
      </x:c>
      <x:c r="F3852" s="0" t="s">
        <x:v>351</x:v>
      </x:c>
      <x:c r="G3852" s="0" t="s">
        <x:v>70</x:v>
      </x:c>
      <x:c r="H3852" s="0" t="s">
        <x:v>71</x:v>
      </x:c>
      <x:c r="I3852" s="0" t="s">
        <x:v>62</x:v>
      </x:c>
      <x:c r="J3852" s="0" t="s">
        <x:v>63</x:v>
      </x:c>
      <x:c r="K3852" s="0" t="s">
        <x:v>59</x:v>
      </x:c>
      <x:c r="L3852" s="0">
        <x:v>161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350</x:v>
      </x:c>
      <x:c r="F3853" s="0" t="s">
        <x:v>351</x:v>
      </x:c>
      <x:c r="G3853" s="0" t="s">
        <x:v>70</x:v>
      </x:c>
      <x:c r="H3853" s="0" t="s">
        <x:v>71</x:v>
      </x:c>
      <x:c r="I3853" s="0" t="s">
        <x:v>64</x:v>
      </x:c>
      <x:c r="J3853" s="0" t="s">
        <x:v>65</x:v>
      </x:c>
      <x:c r="K3853" s="0" t="s">
        <x:v>59</x:v>
      </x:c>
      <x:c r="L3853" s="0">
        <x:v>330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350</x:v>
      </x:c>
      <x:c r="F3854" s="0" t="s">
        <x:v>351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>
        <x:v>6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350</x:v>
      </x:c>
      <x:c r="F3855" s="0" t="s">
        <x:v>351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24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350</x:v>
      </x:c>
      <x:c r="F3856" s="0" t="s">
        <x:v>351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100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350</x:v>
      </x:c>
      <x:c r="F3857" s="0" t="s">
        <x:v>351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130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350</x:v>
      </x:c>
      <x:c r="F3858" s="0" t="s">
        <x:v>351</x:v>
      </x:c>
      <x:c r="G3858" s="0" t="s">
        <x:v>74</x:v>
      </x:c>
      <x:c r="H3858" s="0" t="s">
        <x:v>75</x:v>
      </x:c>
      <x:c r="I3858" s="0" t="s">
        <x:v>57</x:v>
      </x:c>
      <x:c r="J3858" s="0" t="s">
        <x:v>58</x:v>
      </x:c>
      <x:c r="K3858" s="0" t="s">
        <x:v>59</x:v>
      </x:c>
      <x:c r="L3858" s="0">
        <x:v>0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350</x:v>
      </x:c>
      <x:c r="F3859" s="0" t="s">
        <x:v>351</x:v>
      </x:c>
      <x:c r="G3859" s="0" t="s">
        <x:v>74</x:v>
      </x:c>
      <x:c r="H3859" s="0" t="s">
        <x:v>75</x:v>
      </x:c>
      <x:c r="I3859" s="0" t="s">
        <x:v>60</x:v>
      </x:c>
      <x:c r="J3859" s="0" t="s">
        <x:v>61</x:v>
      </x:c>
      <x:c r="K3859" s="0" t="s">
        <x:v>59</x:v>
      </x:c>
      <x:c r="L3859" s="0">
        <x:v>0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350</x:v>
      </x:c>
      <x:c r="F3860" s="0" t="s">
        <x:v>351</x:v>
      </x:c>
      <x:c r="G3860" s="0" t="s">
        <x:v>74</x:v>
      </x:c>
      <x:c r="H3860" s="0" t="s">
        <x:v>75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350</x:v>
      </x:c>
      <x:c r="F3861" s="0" t="s">
        <x:v>351</x:v>
      </x:c>
      <x:c r="G3861" s="0" t="s">
        <x:v>74</x:v>
      </x:c>
      <x:c r="H3861" s="0" t="s">
        <x:v>75</x:v>
      </x:c>
      <x:c r="I3861" s="0" t="s">
        <x:v>64</x:v>
      </x:c>
      <x:c r="J3861" s="0" t="s">
        <x:v>65</x:v>
      </x:c>
      <x:c r="K3861" s="0" t="s">
        <x:v>59</x:v>
      </x:c>
      <x:c r="L3861" s="0">
        <x:v>1764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350</x:v>
      </x:c>
      <x:c r="F3862" s="0" t="s">
        <x:v>351</x:v>
      </x:c>
      <x:c r="G3862" s="0" t="s">
        <x:v>76</x:v>
      </x:c>
      <x:c r="H3862" s="0" t="s">
        <x:v>77</x:v>
      </x:c>
      <x:c r="I3862" s="0" t="s">
        <x:v>57</x:v>
      </x:c>
      <x:c r="J3862" s="0" t="s">
        <x:v>58</x:v>
      </x:c>
      <x:c r="K3862" s="0" t="s">
        <x:v>59</x:v>
      </x:c>
      <x:c r="L3862" s="0">
        <x:v>2023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350</x:v>
      </x:c>
      <x:c r="F3863" s="0" t="s">
        <x:v>351</x:v>
      </x:c>
      <x:c r="G3863" s="0" t="s">
        <x:v>76</x:v>
      </x:c>
      <x:c r="H3863" s="0" t="s">
        <x:v>77</x:v>
      </x:c>
      <x:c r="I3863" s="0" t="s">
        <x:v>60</x:v>
      </x:c>
      <x:c r="J3863" s="0" t="s">
        <x:v>61</x:v>
      </x:c>
      <x:c r="K3863" s="0" t="s">
        <x:v>59</x:v>
      </x:c>
      <x:c r="L3863" s="0">
        <x:v>2187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350</x:v>
      </x:c>
      <x:c r="F3864" s="0" t="s">
        <x:v>351</x:v>
      </x:c>
      <x:c r="G3864" s="0" t="s">
        <x:v>76</x:v>
      </x:c>
      <x:c r="H3864" s="0" t="s">
        <x:v>77</x:v>
      </x:c>
      <x:c r="I3864" s="0" t="s">
        <x:v>62</x:v>
      </x:c>
      <x:c r="J3864" s="0" t="s">
        <x:v>63</x:v>
      </x:c>
      <x:c r="K3864" s="0" t="s">
        <x:v>59</x:v>
      </x:c>
      <x:c r="L3864" s="0">
        <x:v>841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350</x:v>
      </x:c>
      <x:c r="F3865" s="0" t="s">
        <x:v>351</x:v>
      </x:c>
      <x:c r="G3865" s="0" t="s">
        <x:v>76</x:v>
      </x:c>
      <x:c r="H3865" s="0" t="s">
        <x:v>77</x:v>
      </x:c>
      <x:c r="I3865" s="0" t="s">
        <x:v>64</x:v>
      </x:c>
      <x:c r="J3865" s="0" t="s">
        <x:v>65</x:v>
      </x:c>
      <x:c r="K3865" s="0" t="s">
        <x:v>59</x:v>
      </x:c>
      <x:c r="L3865" s="0">
        <x:v>0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352</x:v>
      </x:c>
      <x:c r="F3866" s="0" t="s">
        <x:v>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775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352</x:v>
      </x:c>
      <x:c r="F3867" s="0" t="s">
        <x:v>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409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352</x:v>
      </x:c>
      <x:c r="F3868" s="0" t="s">
        <x:v>353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352</x:v>
      </x:c>
      <x:c r="F3869" s="0" t="s">
        <x:v>353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1184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352</x:v>
      </x:c>
      <x:c r="F3870" s="0" t="s">
        <x:v>353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374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352</x:v>
      </x:c>
      <x:c r="F3871" s="0" t="s">
        <x:v>353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59</x:v>
      </x:c>
      <x:c r="L3871" s="0">
        <x:v>457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352</x:v>
      </x:c>
      <x:c r="F3872" s="0" t="s">
        <x:v>353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59</x:v>
      </x:c>
      <x:c r="L3872" s="0">
        <x:v>146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352</x:v>
      </x:c>
      <x:c r="F3873" s="0" t="s">
        <x:v>353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59</x:v>
      </x:c>
      <x:c r="L3873" s="0">
        <x:v>977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352</x:v>
      </x:c>
      <x:c r="F3874" s="0" t="s">
        <x:v>353</x:v>
      </x:c>
      <x:c r="G3874" s="0" t="s">
        <x:v>68</x:v>
      </x:c>
      <x:c r="H3874" s="0" t="s">
        <x:v>69</x:v>
      </x:c>
      <x:c r="I3874" s="0" t="s">
        <x:v>57</x:v>
      </x:c>
      <x:c r="J3874" s="0" t="s">
        <x:v>58</x:v>
      </x:c>
      <x:c r="K3874" s="0" t="s">
        <x:v>59</x:v>
      </x:c>
      <x:c r="L3874" s="0">
        <x:v>136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352</x:v>
      </x:c>
      <x:c r="F3875" s="0" t="s">
        <x:v>353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59</x:v>
      </x:c>
      <x:c r="L3875" s="0">
        <x:v>255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352</x:v>
      </x:c>
      <x:c r="F3876" s="0" t="s">
        <x:v>353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59</x:v>
      </x:c>
      <x:c r="L3876" s="0">
        <x:v>151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352</x:v>
      </x:c>
      <x:c r="F3877" s="0" t="s">
        <x:v>353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59</x:v>
      </x:c>
      <x:c r="L3877" s="0">
        <x:v>542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352</x:v>
      </x:c>
      <x:c r="F3878" s="0" t="s">
        <x:v>353</x:v>
      </x:c>
      <x:c r="G3878" s="0" t="s">
        <x:v>70</x:v>
      </x:c>
      <x:c r="H3878" s="0" t="s">
        <x:v>71</x:v>
      </x:c>
      <x:c r="I3878" s="0" t="s">
        <x:v>57</x:v>
      </x:c>
      <x:c r="J3878" s="0" t="s">
        <x:v>58</x:v>
      </x:c>
      <x:c r="K3878" s="0" t="s">
        <x:v>59</x:v>
      </x:c>
      <x:c r="L3878" s="0">
        <x:v>38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352</x:v>
      </x:c>
      <x:c r="F3879" s="0" t="s">
        <x:v>353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59</x:v>
      </x:c>
      <x:c r="L3879" s="0">
        <x:v>69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352</x:v>
      </x:c>
      <x:c r="F3880" s="0" t="s">
        <x:v>353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59</x:v>
      </x:c>
      <x:c r="L3880" s="0">
        <x:v>80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352</x:v>
      </x:c>
      <x:c r="F3881" s="0" t="s">
        <x:v>353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59</x:v>
      </x:c>
      <x:c r="L3881" s="0">
        <x:v>187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352</x:v>
      </x:c>
      <x:c r="F3882" s="0" t="s">
        <x:v>353</x:v>
      </x:c>
      <x:c r="G3882" s="0" t="s">
        <x:v>72</x:v>
      </x:c>
      <x:c r="H3882" s="0" t="s">
        <x:v>73</x:v>
      </x:c>
      <x:c r="I3882" s="0" t="s">
        <x:v>57</x:v>
      </x:c>
      <x:c r="J3882" s="0" t="s">
        <x:v>58</x:v>
      </x:c>
      <x:c r="K3882" s="0" t="s">
        <x:v>59</x:v>
      </x:c>
      <x:c r="L3882" s="0">
        <x:v>6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352</x:v>
      </x:c>
      <x:c r="F3883" s="0" t="s">
        <x:v>353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>
        <x:v>15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352</x:v>
      </x:c>
      <x:c r="F3884" s="0" t="s">
        <x:v>353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352</x:v>
      </x:c>
      <x:c r="F3885" s="0" t="s">
        <x:v>353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59</x:v>
      </x:c>
      <x:c r="L3885" s="0">
        <x:v>54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352</x:v>
      </x:c>
      <x:c r="F3886" s="0" t="s">
        <x:v>353</x:v>
      </x:c>
      <x:c r="G3886" s="0" t="s">
        <x:v>74</x:v>
      </x:c>
      <x:c r="H3886" s="0" t="s">
        <x:v>75</x:v>
      </x:c>
      <x:c r="I3886" s="0" t="s">
        <x:v>57</x:v>
      </x:c>
      <x:c r="J3886" s="0" t="s">
        <x:v>58</x:v>
      </x:c>
      <x:c r="K3886" s="0" t="s">
        <x:v>59</x:v>
      </x:c>
      <x:c r="L3886" s="0">
        <x:v>0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352</x:v>
      </x:c>
      <x:c r="F3887" s="0" t="s">
        <x:v>353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59</x:v>
      </x:c>
      <x:c r="L3887" s="0">
        <x:v>0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352</x:v>
      </x:c>
      <x:c r="F3888" s="0" t="s">
        <x:v>353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59</x:v>
      </x:c>
      <x:c r="L3888" s="0">
        <x:v>0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352</x:v>
      </x:c>
      <x:c r="F3889" s="0" t="s">
        <x:v>353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59</x:v>
      </x:c>
      <x:c r="L3889" s="0">
        <x:v>1348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352</x:v>
      </x:c>
      <x:c r="F3890" s="0" t="s">
        <x:v>353</x:v>
      </x:c>
      <x:c r="G3890" s="0" t="s">
        <x:v>76</x:v>
      </x:c>
      <x:c r="H3890" s="0" t="s">
        <x:v>77</x:v>
      </x:c>
      <x:c r="I3890" s="0" t="s">
        <x:v>57</x:v>
      </x:c>
      <x:c r="J3890" s="0" t="s">
        <x:v>58</x:v>
      </x:c>
      <x:c r="K3890" s="0" t="s">
        <x:v>59</x:v>
      </x:c>
      <x:c r="L3890" s="0">
        <x:v>1329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352</x:v>
      </x:c>
      <x:c r="F3891" s="0" t="s">
        <x:v>353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59</x:v>
      </x:c>
      <x:c r="L3891" s="0">
        <x:v>1205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352</x:v>
      </x:c>
      <x:c r="F3892" s="0" t="s">
        <x:v>353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59</x:v>
      </x:c>
      <x:c r="L3892" s="0">
        <x:v>410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352</x:v>
      </x:c>
      <x:c r="F3893" s="0" t="s">
        <x:v>353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59</x:v>
      </x:c>
      <x:c r="L3893" s="0">
        <x:v>0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354</x:v>
      </x:c>
      <x:c r="F3894" s="0" t="s">
        <x:v>355</x:v>
      </x:c>
      <x:c r="G3894" s="0" t="s">
        <x:v>55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1332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354</x:v>
      </x:c>
      <x:c r="F3895" s="0" t="s">
        <x:v>355</x:v>
      </x:c>
      <x:c r="G3895" s="0" t="s">
        <x:v>55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945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354</x:v>
      </x:c>
      <x:c r="F3896" s="0" t="s">
        <x:v>355</x:v>
      </x:c>
      <x:c r="G3896" s="0" t="s">
        <x:v>55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0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354</x:v>
      </x:c>
      <x:c r="F3897" s="0" t="s">
        <x:v>355</x:v>
      </x:c>
      <x:c r="G3897" s="0" t="s">
        <x:v>55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2277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354</x:v>
      </x:c>
      <x:c r="F3898" s="0" t="s">
        <x:v>355</x:v>
      </x:c>
      <x:c r="G3898" s="0" t="s">
        <x:v>66</x:v>
      </x:c>
      <x:c r="H3898" s="0" t="s">
        <x:v>67</x:v>
      </x:c>
      <x:c r="I3898" s="0" t="s">
        <x:v>57</x:v>
      </x:c>
      <x:c r="J3898" s="0" t="s">
        <x:v>58</x:v>
      </x:c>
      <x:c r="K3898" s="0" t="s">
        <x:v>59</x:v>
      </x:c>
      <x:c r="L3898" s="0">
        <x:v>654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354</x:v>
      </x:c>
      <x:c r="F3899" s="0" t="s">
        <x:v>355</x:v>
      </x:c>
      <x:c r="G3899" s="0" t="s">
        <x:v>66</x:v>
      </x:c>
      <x:c r="H3899" s="0" t="s">
        <x:v>67</x:v>
      </x:c>
      <x:c r="I3899" s="0" t="s">
        <x:v>60</x:v>
      </x:c>
      <x:c r="J3899" s="0" t="s">
        <x:v>61</x:v>
      </x:c>
      <x:c r="K3899" s="0" t="s">
        <x:v>59</x:v>
      </x:c>
      <x:c r="L3899" s="0">
        <x:v>1266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354</x:v>
      </x:c>
      <x:c r="F3900" s="0" t="s">
        <x:v>355</x:v>
      </x:c>
      <x:c r="G3900" s="0" t="s">
        <x:v>66</x:v>
      </x:c>
      <x:c r="H3900" s="0" t="s">
        <x:v>67</x:v>
      </x:c>
      <x:c r="I3900" s="0" t="s">
        <x:v>62</x:v>
      </x:c>
      <x:c r="J3900" s="0" t="s">
        <x:v>63</x:v>
      </x:c>
      <x:c r="K3900" s="0" t="s">
        <x:v>59</x:v>
      </x:c>
      <x:c r="L3900" s="0">
        <x:v>273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354</x:v>
      </x:c>
      <x:c r="F3901" s="0" t="s">
        <x:v>355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59</x:v>
      </x:c>
      <x:c r="L3901" s="0">
        <x:v>2193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354</x:v>
      </x:c>
      <x:c r="F3902" s="0" t="s">
        <x:v>355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>
        <x:v>232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354</x:v>
      </x:c>
      <x:c r="F3903" s="0" t="s">
        <x:v>355</x:v>
      </x:c>
      <x:c r="G3903" s="0" t="s">
        <x:v>68</x:v>
      </x:c>
      <x:c r="H3903" s="0" t="s">
        <x:v>69</x:v>
      </x:c>
      <x:c r="I3903" s="0" t="s">
        <x:v>60</x:v>
      </x:c>
      <x:c r="J3903" s="0" t="s">
        <x:v>61</x:v>
      </x:c>
      <x:c r="K3903" s="0" t="s">
        <x:v>59</x:v>
      </x:c>
      <x:c r="L3903" s="0">
        <x:v>635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354</x:v>
      </x:c>
      <x:c r="F3904" s="0" t="s">
        <x:v>355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>
        <x:v>376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354</x:v>
      </x:c>
      <x:c r="F3905" s="0" t="s">
        <x:v>355</x:v>
      </x:c>
      <x:c r="G3905" s="0" t="s">
        <x:v>68</x:v>
      </x:c>
      <x:c r="H3905" s="0" t="s">
        <x:v>69</x:v>
      </x:c>
      <x:c r="I3905" s="0" t="s">
        <x:v>64</x:v>
      </x:c>
      <x:c r="J3905" s="0" t="s">
        <x:v>65</x:v>
      </x:c>
      <x:c r="K3905" s="0" t="s">
        <x:v>59</x:v>
      </x:c>
      <x:c r="L3905" s="0">
        <x:v>1243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354</x:v>
      </x:c>
      <x:c r="F3906" s="0" t="s">
        <x:v>355</x:v>
      </x:c>
      <x:c r="G3906" s="0" t="s">
        <x:v>70</x:v>
      </x:c>
      <x:c r="H3906" s="0" t="s">
        <x:v>71</x:v>
      </x:c>
      <x:c r="I3906" s="0" t="s">
        <x:v>57</x:v>
      </x:c>
      <x:c r="J3906" s="0" t="s">
        <x:v>58</x:v>
      </x:c>
      <x:c r="K3906" s="0" t="s">
        <x:v>59</x:v>
      </x:c>
      <x:c r="L3906" s="0">
        <x:v>43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354</x:v>
      </x:c>
      <x:c r="F3907" s="0" t="s">
        <x:v>355</x:v>
      </x:c>
      <x:c r="G3907" s="0" t="s">
        <x:v>70</x:v>
      </x:c>
      <x:c r="H3907" s="0" t="s">
        <x:v>71</x:v>
      </x:c>
      <x:c r="I3907" s="0" t="s">
        <x:v>60</x:v>
      </x:c>
      <x:c r="J3907" s="0" t="s">
        <x:v>61</x:v>
      </x:c>
      <x:c r="K3907" s="0" t="s">
        <x:v>59</x:v>
      </x:c>
      <x:c r="L3907" s="0">
        <x:v>149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354</x:v>
      </x:c>
      <x:c r="F3908" s="0" t="s">
        <x:v>355</x:v>
      </x:c>
      <x:c r="G3908" s="0" t="s">
        <x:v>70</x:v>
      </x:c>
      <x:c r="H3908" s="0" t="s">
        <x:v>71</x:v>
      </x:c>
      <x:c r="I3908" s="0" t="s">
        <x:v>62</x:v>
      </x:c>
      <x:c r="J3908" s="0" t="s">
        <x:v>63</x:v>
      </x:c>
      <x:c r="K3908" s="0" t="s">
        <x:v>59</x:v>
      </x:c>
      <x:c r="L3908" s="0">
        <x:v>186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354</x:v>
      </x:c>
      <x:c r="F3909" s="0" t="s">
        <x:v>355</x:v>
      </x:c>
      <x:c r="G3909" s="0" t="s">
        <x:v>70</x:v>
      </x:c>
      <x:c r="H3909" s="0" t="s">
        <x:v>71</x:v>
      </x:c>
      <x:c r="I3909" s="0" t="s">
        <x:v>64</x:v>
      </x:c>
      <x:c r="J3909" s="0" t="s">
        <x:v>65</x:v>
      </x:c>
      <x:c r="K3909" s="0" t="s">
        <x:v>59</x:v>
      </x:c>
      <x:c r="L3909" s="0">
        <x:v>378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354</x:v>
      </x:c>
      <x:c r="F3910" s="0" t="s">
        <x:v>355</x:v>
      </x:c>
      <x:c r="G3910" s="0" t="s">
        <x:v>72</x:v>
      </x:c>
      <x:c r="H3910" s="0" t="s">
        <x:v>73</x:v>
      </x:c>
      <x:c r="I3910" s="0" t="s">
        <x:v>57</x:v>
      </x:c>
      <x:c r="J3910" s="0" t="s">
        <x:v>58</x:v>
      </x:c>
      <x:c r="K3910" s="0" t="s">
        <x:v>59</x:v>
      </x:c>
      <x:c r="L3910" s="0">
        <x:v>7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354</x:v>
      </x:c>
      <x:c r="F3911" s="0" t="s">
        <x:v>355</x:v>
      </x:c>
      <x:c r="G3911" s="0" t="s">
        <x:v>72</x:v>
      </x:c>
      <x:c r="H3911" s="0" t="s">
        <x:v>73</x:v>
      </x:c>
      <x:c r="I3911" s="0" t="s">
        <x:v>60</x:v>
      </x:c>
      <x:c r="J3911" s="0" t="s">
        <x:v>61</x:v>
      </x:c>
      <x:c r="K3911" s="0" t="s">
        <x:v>59</x:v>
      </x:c>
      <x:c r="L3911" s="0">
        <x:v>37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354</x:v>
      </x:c>
      <x:c r="F3912" s="0" t="s">
        <x:v>355</x:v>
      </x:c>
      <x:c r="G3912" s="0" t="s">
        <x:v>72</x:v>
      </x:c>
      <x:c r="H3912" s="0" t="s">
        <x:v>73</x:v>
      </x:c>
      <x:c r="I3912" s="0" t="s">
        <x:v>62</x:v>
      </x:c>
      <x:c r="J3912" s="0" t="s">
        <x:v>63</x:v>
      </x:c>
      <x:c r="K3912" s="0" t="s">
        <x:v>59</x:v>
      </x:c>
      <x:c r="L3912" s="0">
        <x:v>97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354</x:v>
      </x:c>
      <x:c r="F3913" s="0" t="s">
        <x:v>355</x:v>
      </x:c>
      <x:c r="G3913" s="0" t="s">
        <x:v>72</x:v>
      </x:c>
      <x:c r="H3913" s="0" t="s">
        <x:v>73</x:v>
      </x:c>
      <x:c r="I3913" s="0" t="s">
        <x:v>64</x:v>
      </x:c>
      <x:c r="J3913" s="0" t="s">
        <x:v>65</x:v>
      </x:c>
      <x:c r="K3913" s="0" t="s">
        <x:v>59</x:v>
      </x:c>
      <x:c r="L3913" s="0">
        <x:v>141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354</x:v>
      </x:c>
      <x:c r="F3914" s="0" t="s">
        <x:v>355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0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354</x:v>
      </x:c>
      <x:c r="F3915" s="0" t="s">
        <x:v>355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0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354</x:v>
      </x:c>
      <x:c r="F3916" s="0" t="s">
        <x:v>355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354</x:v>
      </x:c>
      <x:c r="F3917" s="0" t="s">
        <x:v>355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2418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354</x:v>
      </x:c>
      <x:c r="F3918" s="0" t="s">
        <x:v>355</x:v>
      </x:c>
      <x:c r="G3918" s="0" t="s">
        <x:v>76</x:v>
      </x:c>
      <x:c r="H3918" s="0" t="s">
        <x:v>77</x:v>
      </x:c>
      <x:c r="I3918" s="0" t="s">
        <x:v>57</x:v>
      </x:c>
      <x:c r="J3918" s="0" t="s">
        <x:v>58</x:v>
      </x:c>
      <x:c r="K3918" s="0" t="s">
        <x:v>59</x:v>
      </x:c>
      <x:c r="L3918" s="0">
        <x:v>2268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354</x:v>
      </x:c>
      <x:c r="F3919" s="0" t="s">
        <x:v>355</x:v>
      </x:c>
      <x:c r="G3919" s="0" t="s">
        <x:v>76</x:v>
      </x:c>
      <x:c r="H3919" s="0" t="s">
        <x:v>77</x:v>
      </x:c>
      <x:c r="I3919" s="0" t="s">
        <x:v>60</x:v>
      </x:c>
      <x:c r="J3919" s="0" t="s">
        <x:v>61</x:v>
      </x:c>
      <x:c r="K3919" s="0" t="s">
        <x:v>59</x:v>
      </x:c>
      <x:c r="L3919" s="0">
        <x:v>3032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354</x:v>
      </x:c>
      <x:c r="F3920" s="0" t="s">
        <x:v>355</x:v>
      </x:c>
      <x:c r="G3920" s="0" t="s">
        <x:v>76</x:v>
      </x:c>
      <x:c r="H3920" s="0" t="s">
        <x:v>77</x:v>
      </x:c>
      <x:c r="I3920" s="0" t="s">
        <x:v>62</x:v>
      </x:c>
      <x:c r="J3920" s="0" t="s">
        <x:v>63</x:v>
      </x:c>
      <x:c r="K3920" s="0" t="s">
        <x:v>59</x:v>
      </x:c>
      <x:c r="L3920" s="0">
        <x:v>932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354</x:v>
      </x:c>
      <x:c r="F3921" s="0" t="s">
        <x:v>355</x:v>
      </x:c>
      <x:c r="G3921" s="0" t="s">
        <x:v>76</x:v>
      </x:c>
      <x:c r="H3921" s="0" t="s">
        <x:v>77</x:v>
      </x:c>
      <x:c r="I3921" s="0" t="s">
        <x:v>64</x:v>
      </x:c>
      <x:c r="J3921" s="0" t="s">
        <x:v>65</x:v>
      </x:c>
      <x:c r="K3921" s="0" t="s">
        <x:v>59</x:v>
      </x:c>
      <x:c r="L3921" s="0">
        <x:v>0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356</x:v>
      </x:c>
      <x:c r="F3922" s="0" t="s">
        <x:v>357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1199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356</x:v>
      </x:c>
      <x:c r="F3923" s="0" t="s">
        <x:v>357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706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356</x:v>
      </x:c>
      <x:c r="F3924" s="0" t="s">
        <x:v>357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0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356</x:v>
      </x:c>
      <x:c r="F3925" s="0" t="s">
        <x:v>357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1905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356</x:v>
      </x:c>
      <x:c r="F3926" s="0" t="s">
        <x:v>357</x:v>
      </x:c>
      <x:c r="G3926" s="0" t="s">
        <x:v>66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>
        <x:v>625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356</x:v>
      </x:c>
      <x:c r="F3927" s="0" t="s">
        <x:v>357</x:v>
      </x:c>
      <x:c r="G3927" s="0" t="s">
        <x:v>66</x:v>
      </x:c>
      <x:c r="H3927" s="0" t="s">
        <x:v>67</x:v>
      </x:c>
      <x:c r="I3927" s="0" t="s">
        <x:v>60</x:v>
      </x:c>
      <x:c r="J3927" s="0" t="s">
        <x:v>61</x:v>
      </x:c>
      <x:c r="K3927" s="0" t="s">
        <x:v>59</x:v>
      </x:c>
      <x:c r="L3927" s="0">
        <x:v>840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356</x:v>
      </x:c>
      <x:c r="F3928" s="0" t="s">
        <x:v>357</x:v>
      </x:c>
      <x:c r="G3928" s="0" t="s">
        <x:v>66</x:v>
      </x:c>
      <x:c r="H3928" s="0" t="s">
        <x:v>67</x:v>
      </x:c>
      <x:c r="I3928" s="0" t="s">
        <x:v>62</x:v>
      </x:c>
      <x:c r="J3928" s="0" t="s">
        <x:v>63</x:v>
      </x:c>
      <x:c r="K3928" s="0" t="s">
        <x:v>59</x:v>
      </x:c>
      <x:c r="L3928" s="0">
        <x:v>239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356</x:v>
      </x:c>
      <x:c r="F3929" s="0" t="s">
        <x:v>357</x:v>
      </x:c>
      <x:c r="G3929" s="0" t="s">
        <x:v>66</x:v>
      </x:c>
      <x:c r="H3929" s="0" t="s">
        <x:v>67</x:v>
      </x:c>
      <x:c r="I3929" s="0" t="s">
        <x:v>64</x:v>
      </x:c>
      <x:c r="J3929" s="0" t="s">
        <x:v>65</x:v>
      </x:c>
      <x:c r="K3929" s="0" t="s">
        <x:v>59</x:v>
      </x:c>
      <x:c r="L3929" s="0">
        <x:v>1704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356</x:v>
      </x:c>
      <x:c r="F3930" s="0" t="s">
        <x:v>357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>
        <x:v>221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356</x:v>
      </x:c>
      <x:c r="F3931" s="0" t="s">
        <x:v>357</x:v>
      </x:c>
      <x:c r="G3931" s="0" t="s">
        <x:v>68</x:v>
      </x:c>
      <x:c r="H3931" s="0" t="s">
        <x:v>69</x:v>
      </x:c>
      <x:c r="I3931" s="0" t="s">
        <x:v>60</x:v>
      </x:c>
      <x:c r="J3931" s="0" t="s">
        <x:v>61</x:v>
      </x:c>
      <x:c r="K3931" s="0" t="s">
        <x:v>59</x:v>
      </x:c>
      <x:c r="L3931" s="0">
        <x:v>403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356</x:v>
      </x:c>
      <x:c r="F3932" s="0" t="s">
        <x:v>357</x:v>
      </x:c>
      <x:c r="G3932" s="0" t="s">
        <x:v>68</x:v>
      </x:c>
      <x:c r="H3932" s="0" t="s">
        <x:v>69</x:v>
      </x:c>
      <x:c r="I3932" s="0" t="s">
        <x:v>62</x:v>
      </x:c>
      <x:c r="J3932" s="0" t="s">
        <x:v>63</x:v>
      </x:c>
      <x:c r="K3932" s="0" t="s">
        <x:v>59</x:v>
      </x:c>
      <x:c r="L3932" s="0">
        <x:v>286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356</x:v>
      </x:c>
      <x:c r="F3933" s="0" t="s">
        <x:v>357</x:v>
      </x:c>
      <x:c r="G3933" s="0" t="s">
        <x:v>68</x:v>
      </x:c>
      <x:c r="H3933" s="0" t="s">
        <x:v>69</x:v>
      </x:c>
      <x:c r="I3933" s="0" t="s">
        <x:v>64</x:v>
      </x:c>
      <x:c r="J3933" s="0" t="s">
        <x:v>65</x:v>
      </x:c>
      <x:c r="K3933" s="0" t="s">
        <x:v>59</x:v>
      </x:c>
      <x:c r="L3933" s="0">
        <x:v>910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356</x:v>
      </x:c>
      <x:c r="F3934" s="0" t="s">
        <x:v>357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>
        <x:v>72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356</x:v>
      </x:c>
      <x:c r="F3935" s="0" t="s">
        <x:v>357</x:v>
      </x:c>
      <x:c r="G3935" s="0" t="s">
        <x:v>70</x:v>
      </x:c>
      <x:c r="H3935" s="0" t="s">
        <x:v>71</x:v>
      </x:c>
      <x:c r="I3935" s="0" t="s">
        <x:v>60</x:v>
      </x:c>
      <x:c r="J3935" s="0" t="s">
        <x:v>61</x:v>
      </x:c>
      <x:c r="K3935" s="0" t="s">
        <x:v>59</x:v>
      </x:c>
      <x:c r="L3935" s="0">
        <x:v>139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356</x:v>
      </x:c>
      <x:c r="F3936" s="0" t="s">
        <x:v>357</x:v>
      </x:c>
      <x:c r="G3936" s="0" t="s">
        <x:v>70</x:v>
      </x:c>
      <x:c r="H3936" s="0" t="s">
        <x:v>71</x:v>
      </x:c>
      <x:c r="I3936" s="0" t="s">
        <x:v>62</x:v>
      </x:c>
      <x:c r="J3936" s="0" t="s">
        <x:v>63</x:v>
      </x:c>
      <x:c r="K3936" s="0" t="s">
        <x:v>59</x:v>
      </x:c>
      <x:c r="L3936" s="0">
        <x:v>175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356</x:v>
      </x:c>
      <x:c r="F3937" s="0" t="s">
        <x:v>357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59</x:v>
      </x:c>
      <x:c r="L3937" s="0">
        <x:v>386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356</x:v>
      </x:c>
      <x:c r="F3938" s="0" t="s">
        <x:v>357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>
        <x:v>8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356</x:v>
      </x:c>
      <x:c r="F3939" s="0" t="s">
        <x:v>357</x:v>
      </x:c>
      <x:c r="G3939" s="0" t="s">
        <x:v>72</x:v>
      </x:c>
      <x:c r="H3939" s="0" t="s">
        <x:v>73</x:v>
      </x:c>
      <x:c r="I3939" s="0" t="s">
        <x:v>60</x:v>
      </x:c>
      <x:c r="J3939" s="0" t="s">
        <x:v>61</x:v>
      </x:c>
      <x:c r="K3939" s="0" t="s">
        <x:v>59</x:v>
      </x:c>
      <x:c r="L3939" s="0">
        <x:v>60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356</x:v>
      </x:c>
      <x:c r="F3940" s="0" t="s">
        <x:v>357</x:v>
      </x:c>
      <x:c r="G3940" s="0" t="s">
        <x:v>72</x:v>
      </x:c>
      <x:c r="H3940" s="0" t="s">
        <x:v>73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356</x:v>
      </x:c>
      <x:c r="F3941" s="0" t="s">
        <x:v>357</x:v>
      </x:c>
      <x:c r="G3941" s="0" t="s">
        <x:v>72</x:v>
      </x:c>
      <x:c r="H3941" s="0" t="s">
        <x:v>73</x:v>
      </x:c>
      <x:c r="I3941" s="0" t="s">
        <x:v>64</x:v>
      </x:c>
      <x:c r="J3941" s="0" t="s">
        <x:v>65</x:v>
      </x:c>
      <x:c r="K3941" s="0" t="s">
        <x:v>59</x:v>
      </x:c>
      <x:c r="L3941" s="0">
        <x:v>148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356</x:v>
      </x:c>
      <x:c r="F3942" s="0" t="s">
        <x:v>357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356</x:v>
      </x:c>
      <x:c r="F3943" s="0" t="s">
        <x:v>357</x:v>
      </x:c>
      <x:c r="G3943" s="0" t="s">
        <x:v>74</x:v>
      </x:c>
      <x:c r="H3943" s="0" t="s">
        <x:v>75</x:v>
      </x:c>
      <x:c r="I3943" s="0" t="s">
        <x:v>60</x:v>
      </x:c>
      <x:c r="J3943" s="0" t="s">
        <x:v>61</x:v>
      </x:c>
      <x:c r="K3943" s="0" t="s">
        <x:v>59</x:v>
      </x:c>
      <x:c r="L3943" s="0">
        <x:v>0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356</x:v>
      </x:c>
      <x:c r="F3944" s="0" t="s">
        <x:v>357</x:v>
      </x:c>
      <x:c r="G3944" s="0" t="s">
        <x:v>74</x:v>
      </x:c>
      <x:c r="H3944" s="0" t="s">
        <x:v>75</x:v>
      </x:c>
      <x:c r="I3944" s="0" t="s">
        <x:v>62</x:v>
      </x:c>
      <x:c r="J3944" s="0" t="s">
        <x:v>63</x:v>
      </x:c>
      <x:c r="K3944" s="0" t="s">
        <x:v>59</x:v>
      </x:c>
      <x:c r="L3944" s="0">
        <x:v>0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356</x:v>
      </x:c>
      <x:c r="F3945" s="0" t="s">
        <x:v>357</x:v>
      </x:c>
      <x:c r="G3945" s="0" t="s">
        <x:v>74</x:v>
      </x:c>
      <x:c r="H3945" s="0" t="s">
        <x:v>75</x:v>
      </x:c>
      <x:c r="I3945" s="0" t="s">
        <x:v>64</x:v>
      </x:c>
      <x:c r="J3945" s="0" t="s">
        <x:v>65</x:v>
      </x:c>
      <x:c r="K3945" s="0" t="s">
        <x:v>59</x:v>
      </x:c>
      <x:c r="L3945" s="0">
        <x:v>2160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356</x:v>
      </x:c>
      <x:c r="F3946" s="0" t="s">
        <x:v>357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>
        <x:v>2125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356</x:v>
      </x:c>
      <x:c r="F3947" s="0" t="s">
        <x:v>357</x:v>
      </x:c>
      <x:c r="G3947" s="0" t="s">
        <x:v>76</x:v>
      </x:c>
      <x:c r="H3947" s="0" t="s">
        <x:v>77</x:v>
      </x:c>
      <x:c r="I3947" s="0" t="s">
        <x:v>60</x:v>
      </x:c>
      <x:c r="J3947" s="0" t="s">
        <x:v>61</x:v>
      </x:c>
      <x:c r="K3947" s="0" t="s">
        <x:v>59</x:v>
      </x:c>
      <x:c r="L3947" s="0">
        <x:v>2148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356</x:v>
      </x:c>
      <x:c r="F3948" s="0" t="s">
        <x:v>357</x:v>
      </x:c>
      <x:c r="G3948" s="0" t="s">
        <x:v>76</x:v>
      </x:c>
      <x:c r="H3948" s="0" t="s">
        <x:v>77</x:v>
      </x:c>
      <x:c r="I3948" s="0" t="s">
        <x:v>62</x:v>
      </x:c>
      <x:c r="J3948" s="0" t="s">
        <x:v>63</x:v>
      </x:c>
      <x:c r="K3948" s="0" t="s">
        <x:v>59</x:v>
      </x:c>
      <x:c r="L3948" s="0">
        <x:v>780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356</x:v>
      </x:c>
      <x:c r="F3949" s="0" t="s">
        <x:v>357</x:v>
      </x:c>
      <x:c r="G3949" s="0" t="s">
        <x:v>76</x:v>
      </x:c>
      <x:c r="H3949" s="0" t="s">
        <x:v>77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358</x:v>
      </x:c>
      <x:c r="F3950" s="0" t="s">
        <x:v>359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993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358</x:v>
      </x:c>
      <x:c r="F3951" s="0" t="s">
        <x:v>359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646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358</x:v>
      </x:c>
      <x:c r="F3952" s="0" t="s">
        <x:v>359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358</x:v>
      </x:c>
      <x:c r="F3953" s="0" t="s">
        <x:v>359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1639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358</x:v>
      </x:c>
      <x:c r="F3954" s="0" t="s">
        <x:v>359</x:v>
      </x:c>
      <x:c r="G3954" s="0" t="s">
        <x:v>66</x:v>
      </x:c>
      <x:c r="H3954" s="0" t="s">
        <x:v>67</x:v>
      </x:c>
      <x:c r="I3954" s="0" t="s">
        <x:v>57</x:v>
      </x:c>
      <x:c r="J3954" s="0" t="s">
        <x:v>58</x:v>
      </x:c>
      <x:c r="K3954" s="0" t="s">
        <x:v>59</x:v>
      </x:c>
      <x:c r="L3954" s="0">
        <x:v>465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358</x:v>
      </x:c>
      <x:c r="F3955" s="0" t="s">
        <x:v>359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59</x:v>
      </x:c>
      <x:c r="L3955" s="0">
        <x:v>787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358</x:v>
      </x:c>
      <x:c r="F3956" s="0" t="s">
        <x:v>359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59</x:v>
      </x:c>
      <x:c r="L3956" s="0">
        <x:v>196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358</x:v>
      </x:c>
      <x:c r="F3957" s="0" t="s">
        <x:v>359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59</x:v>
      </x:c>
      <x:c r="L3957" s="0">
        <x:v>1448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358</x:v>
      </x:c>
      <x:c r="F3958" s="0" t="s">
        <x:v>359</x:v>
      </x:c>
      <x:c r="G3958" s="0" t="s">
        <x:v>68</x:v>
      </x:c>
      <x:c r="H3958" s="0" t="s">
        <x:v>69</x:v>
      </x:c>
      <x:c r="I3958" s="0" t="s">
        <x:v>57</x:v>
      </x:c>
      <x:c r="J3958" s="0" t="s">
        <x:v>58</x:v>
      </x:c>
      <x:c r="K3958" s="0" t="s">
        <x:v>59</x:v>
      </x:c>
      <x:c r="L3958" s="0">
        <x:v>157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358</x:v>
      </x:c>
      <x:c r="F3959" s="0" t="s">
        <x:v>359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59</x:v>
      </x:c>
      <x:c r="L3959" s="0">
        <x:v>421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358</x:v>
      </x:c>
      <x:c r="F3960" s="0" t="s">
        <x:v>359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59</x:v>
      </x:c>
      <x:c r="L3960" s="0">
        <x:v>272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358</x:v>
      </x:c>
      <x:c r="F3961" s="0" t="s">
        <x:v>359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59</x:v>
      </x:c>
      <x:c r="L3961" s="0">
        <x:v>850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358</x:v>
      </x:c>
      <x:c r="F3962" s="0" t="s">
        <x:v>359</x:v>
      </x:c>
      <x:c r="G3962" s="0" t="s">
        <x:v>70</x:v>
      </x:c>
      <x:c r="H3962" s="0" t="s">
        <x:v>71</x:v>
      </x:c>
      <x:c r="I3962" s="0" t="s">
        <x:v>57</x:v>
      </x:c>
      <x:c r="J3962" s="0" t="s">
        <x:v>58</x:v>
      </x:c>
      <x:c r="K3962" s="0" t="s">
        <x:v>59</x:v>
      </x:c>
      <x:c r="L3962" s="0">
        <x:v>49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358</x:v>
      </x:c>
      <x:c r="F3963" s="0" t="s">
        <x:v>359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59</x:v>
      </x:c>
      <x:c r="L3963" s="0">
        <x:v>110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358</x:v>
      </x:c>
      <x:c r="F3964" s="0" t="s">
        <x:v>359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59</x:v>
      </x:c>
      <x:c r="L3964" s="0">
        <x:v>126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358</x:v>
      </x:c>
      <x:c r="F3965" s="0" t="s">
        <x:v>359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59</x:v>
      </x:c>
      <x:c r="L3965" s="0">
        <x:v>285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358</x:v>
      </x:c>
      <x:c r="F3966" s="0" t="s">
        <x:v>359</x:v>
      </x:c>
      <x:c r="G3966" s="0" t="s">
        <x:v>72</x:v>
      </x:c>
      <x:c r="H3966" s="0" t="s">
        <x:v>73</x:v>
      </x:c>
      <x:c r="I3966" s="0" t="s">
        <x:v>57</x:v>
      </x:c>
      <x:c r="J3966" s="0" t="s">
        <x:v>58</x:v>
      </x:c>
      <x:c r="K3966" s="0" t="s">
        <x:v>59</x:v>
      </x:c>
      <x:c r="L3966" s="0">
        <x:v>3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358</x:v>
      </x:c>
      <x:c r="F3967" s="0" t="s">
        <x:v>359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>
        <x:v>24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358</x:v>
      </x:c>
      <x:c r="F3968" s="0" t="s">
        <x:v>359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59</x:v>
      </x:c>
      <x:c r="L3968" s="0">
        <x:v>65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358</x:v>
      </x:c>
      <x:c r="F3969" s="0" t="s">
        <x:v>359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59</x:v>
      </x:c>
      <x:c r="L3969" s="0">
        <x:v>92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358</x:v>
      </x:c>
      <x:c r="F3970" s="0" t="s">
        <x:v>359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358</x:v>
      </x:c>
      <x:c r="F3971" s="0" t="s">
        <x:v>359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59</x:v>
      </x:c>
      <x:c r="L3971" s="0">
        <x:v>0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358</x:v>
      </x:c>
      <x:c r="F3972" s="0" t="s">
        <x:v>359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358</x:v>
      </x:c>
      <x:c r="F3973" s="0" t="s">
        <x:v>359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59</x:v>
      </x:c>
      <x:c r="L3973" s="0">
        <x:v>1734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358</x:v>
      </x:c>
      <x:c r="F3974" s="0" t="s">
        <x:v>359</x:v>
      </x:c>
      <x:c r="G3974" s="0" t="s">
        <x:v>76</x:v>
      </x:c>
      <x:c r="H3974" s="0" t="s">
        <x:v>77</x:v>
      </x:c>
      <x:c r="I3974" s="0" t="s">
        <x:v>57</x:v>
      </x:c>
      <x:c r="J3974" s="0" t="s">
        <x:v>58</x:v>
      </x:c>
      <x:c r="K3974" s="0" t="s">
        <x:v>59</x:v>
      </x:c>
      <x:c r="L3974" s="0">
        <x:v>1667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358</x:v>
      </x:c>
      <x:c r="F3975" s="0" t="s">
        <x:v>359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59</x:v>
      </x:c>
      <x:c r="L3975" s="0">
        <x:v>1988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358</x:v>
      </x:c>
      <x:c r="F3976" s="0" t="s">
        <x:v>359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59</x:v>
      </x:c>
      <x:c r="L3976" s="0">
        <x:v>659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358</x:v>
      </x:c>
      <x:c r="F3977" s="0" t="s">
        <x:v>359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59</x:v>
      </x:c>
      <x:c r="L3977" s="0">
        <x:v>0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360</x:v>
      </x:c>
      <x:c r="F3978" s="0" t="s">
        <x:v>361</x:v>
      </x:c>
      <x:c r="G3978" s="0" t="s">
        <x:v>55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1155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360</x:v>
      </x:c>
      <x:c r="F3979" s="0" t="s">
        <x:v>361</x:v>
      </x:c>
      <x:c r="G3979" s="0" t="s">
        <x:v>55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1007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360</x:v>
      </x:c>
      <x:c r="F3980" s="0" t="s">
        <x:v>361</x:v>
      </x:c>
      <x:c r="G3980" s="0" t="s">
        <x:v>55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0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360</x:v>
      </x:c>
      <x:c r="F3981" s="0" t="s">
        <x:v>361</x:v>
      </x:c>
      <x:c r="G3981" s="0" t="s">
        <x:v>55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2162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360</x:v>
      </x:c>
      <x:c r="F3982" s="0" t="s">
        <x:v>361</x:v>
      </x:c>
      <x:c r="G3982" s="0" t="s">
        <x:v>66</x:v>
      </x:c>
      <x:c r="H3982" s="0" t="s">
        <x:v>67</x:v>
      </x:c>
      <x:c r="I3982" s="0" t="s">
        <x:v>57</x:v>
      </x:c>
      <x:c r="J3982" s="0" t="s">
        <x:v>58</x:v>
      </x:c>
      <x:c r="K3982" s="0" t="s">
        <x:v>59</x:v>
      </x:c>
      <x:c r="L3982" s="0">
        <x:v>669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360</x:v>
      </x:c>
      <x:c r="F3983" s="0" t="s">
        <x:v>361</x:v>
      </x:c>
      <x:c r="G3983" s="0" t="s">
        <x:v>66</x:v>
      </x:c>
      <x:c r="H3983" s="0" t="s">
        <x:v>67</x:v>
      </x:c>
      <x:c r="I3983" s="0" t="s">
        <x:v>60</x:v>
      </x:c>
      <x:c r="J3983" s="0" t="s">
        <x:v>61</x:v>
      </x:c>
      <x:c r="K3983" s="0" t="s">
        <x:v>59</x:v>
      </x:c>
      <x:c r="L3983" s="0">
        <x:v>1413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360</x:v>
      </x:c>
      <x:c r="F3984" s="0" t="s">
        <x:v>361</x:v>
      </x:c>
      <x:c r="G3984" s="0" t="s">
        <x:v>66</x:v>
      </x:c>
      <x:c r="H3984" s="0" t="s">
        <x:v>67</x:v>
      </x:c>
      <x:c r="I3984" s="0" t="s">
        <x:v>62</x:v>
      </x:c>
      <x:c r="J3984" s="0" t="s">
        <x:v>63</x:v>
      </x:c>
      <x:c r="K3984" s="0" t="s">
        <x:v>59</x:v>
      </x:c>
      <x:c r="L3984" s="0">
        <x:v>298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360</x:v>
      </x:c>
      <x:c r="F3985" s="0" t="s">
        <x:v>361</x:v>
      </x:c>
      <x:c r="G3985" s="0" t="s">
        <x:v>66</x:v>
      </x:c>
      <x:c r="H3985" s="0" t="s">
        <x:v>67</x:v>
      </x:c>
      <x:c r="I3985" s="0" t="s">
        <x:v>64</x:v>
      </x:c>
      <x:c r="J3985" s="0" t="s">
        <x:v>65</x:v>
      </x:c>
      <x:c r="K3985" s="0" t="s">
        <x:v>59</x:v>
      </x:c>
      <x:c r="L3985" s="0">
        <x:v>2380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360</x:v>
      </x:c>
      <x:c r="F3986" s="0" t="s">
        <x:v>361</x:v>
      </x:c>
      <x:c r="G3986" s="0" t="s">
        <x:v>68</x:v>
      </x:c>
      <x:c r="H3986" s="0" t="s">
        <x:v>69</x:v>
      </x:c>
      <x:c r="I3986" s="0" t="s">
        <x:v>57</x:v>
      </x:c>
      <x:c r="J3986" s="0" t="s">
        <x:v>58</x:v>
      </x:c>
      <x:c r="K3986" s="0" t="s">
        <x:v>59</x:v>
      </x:c>
      <x:c r="L3986" s="0">
        <x:v>227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360</x:v>
      </x:c>
      <x:c r="F3987" s="0" t="s">
        <x:v>361</x:v>
      </x:c>
      <x:c r="G3987" s="0" t="s">
        <x:v>68</x:v>
      </x:c>
      <x:c r="H3987" s="0" t="s">
        <x:v>69</x:v>
      </x:c>
      <x:c r="I3987" s="0" t="s">
        <x:v>60</x:v>
      </x:c>
      <x:c r="J3987" s="0" t="s">
        <x:v>61</x:v>
      </x:c>
      <x:c r="K3987" s="0" t="s">
        <x:v>59</x:v>
      </x:c>
      <x:c r="L3987" s="0">
        <x:v>670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360</x:v>
      </x:c>
      <x:c r="F3988" s="0" t="s">
        <x:v>361</x:v>
      </x:c>
      <x:c r="G3988" s="0" t="s">
        <x:v>68</x:v>
      </x:c>
      <x:c r="H3988" s="0" t="s">
        <x:v>69</x:v>
      </x:c>
      <x:c r="I3988" s="0" t="s">
        <x:v>62</x:v>
      </x:c>
      <x:c r="J3988" s="0" t="s">
        <x:v>63</x:v>
      </x:c>
      <x:c r="K3988" s="0" t="s">
        <x:v>59</x:v>
      </x:c>
      <x:c r="L3988" s="0">
        <x:v>367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360</x:v>
      </x:c>
      <x:c r="F3989" s="0" t="s">
        <x:v>361</x:v>
      </x:c>
      <x:c r="G3989" s="0" t="s">
        <x:v>68</x:v>
      </x:c>
      <x:c r="H3989" s="0" t="s">
        <x:v>69</x:v>
      </x:c>
      <x:c r="I3989" s="0" t="s">
        <x:v>64</x:v>
      </x:c>
      <x:c r="J3989" s="0" t="s">
        <x:v>65</x:v>
      </x:c>
      <x:c r="K3989" s="0" t="s">
        <x:v>59</x:v>
      </x:c>
      <x:c r="L3989" s="0">
        <x:v>1264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360</x:v>
      </x:c>
      <x:c r="F3990" s="0" t="s">
        <x:v>361</x:v>
      </x:c>
      <x:c r="G3990" s="0" t="s">
        <x:v>70</x:v>
      </x:c>
      <x:c r="H3990" s="0" t="s">
        <x:v>71</x:v>
      </x:c>
      <x:c r="I3990" s="0" t="s">
        <x:v>57</x:v>
      </x:c>
      <x:c r="J3990" s="0" t="s">
        <x:v>58</x:v>
      </x:c>
      <x:c r="K3990" s="0" t="s">
        <x:v>59</x:v>
      </x:c>
      <x:c r="L3990" s="0">
        <x:v>58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360</x:v>
      </x:c>
      <x:c r="F3991" s="0" t="s">
        <x:v>361</x:v>
      </x:c>
      <x:c r="G3991" s="0" t="s">
        <x:v>70</x:v>
      </x:c>
      <x:c r="H3991" s="0" t="s">
        <x:v>71</x:v>
      </x:c>
      <x:c r="I3991" s="0" t="s">
        <x:v>60</x:v>
      </x:c>
      <x:c r="J3991" s="0" t="s">
        <x:v>61</x:v>
      </x:c>
      <x:c r="K3991" s="0" t="s">
        <x:v>59</x:v>
      </x:c>
      <x:c r="L3991" s="0">
        <x:v>138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360</x:v>
      </x:c>
      <x:c r="F3992" s="0" t="s">
        <x:v>361</x:v>
      </x:c>
      <x:c r="G3992" s="0" t="s">
        <x:v>70</x:v>
      </x:c>
      <x:c r="H3992" s="0" t="s">
        <x:v>71</x:v>
      </x:c>
      <x:c r="I3992" s="0" t="s">
        <x:v>62</x:v>
      </x:c>
      <x:c r="J3992" s="0" t="s">
        <x:v>63</x:v>
      </x:c>
      <x:c r="K3992" s="0" t="s">
        <x:v>59</x:v>
      </x:c>
      <x:c r="L3992" s="0">
        <x:v>157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360</x:v>
      </x:c>
      <x:c r="F3993" s="0" t="s">
        <x:v>361</x:v>
      </x:c>
      <x:c r="G3993" s="0" t="s">
        <x:v>70</x:v>
      </x:c>
      <x:c r="H3993" s="0" t="s">
        <x:v>71</x:v>
      </x:c>
      <x:c r="I3993" s="0" t="s">
        <x:v>64</x:v>
      </x:c>
      <x:c r="J3993" s="0" t="s">
        <x:v>65</x:v>
      </x:c>
      <x:c r="K3993" s="0" t="s">
        <x:v>59</x:v>
      </x:c>
      <x:c r="L3993" s="0">
        <x:v>353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360</x:v>
      </x:c>
      <x:c r="F3994" s="0" t="s">
        <x:v>361</x:v>
      </x:c>
      <x:c r="G3994" s="0" t="s">
        <x:v>72</x:v>
      </x:c>
      <x:c r="H3994" s="0" t="s">
        <x:v>73</x:v>
      </x:c>
      <x:c r="I3994" s="0" t="s">
        <x:v>57</x:v>
      </x:c>
      <x:c r="J3994" s="0" t="s">
        <x:v>58</x:v>
      </x:c>
      <x:c r="K3994" s="0" t="s">
        <x:v>59</x:v>
      </x:c>
      <x:c r="L3994" s="0">
        <x:v>5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360</x:v>
      </x:c>
      <x:c r="F3995" s="0" t="s">
        <x:v>361</x:v>
      </x:c>
      <x:c r="G3995" s="0" t="s">
        <x:v>72</x:v>
      </x:c>
      <x:c r="H3995" s="0" t="s">
        <x:v>73</x:v>
      </x:c>
      <x:c r="I3995" s="0" t="s">
        <x:v>60</x:v>
      </x:c>
      <x:c r="J3995" s="0" t="s">
        <x:v>61</x:v>
      </x:c>
      <x:c r="K3995" s="0" t="s">
        <x:v>59</x:v>
      </x:c>
      <x:c r="L3995" s="0">
        <x:v>39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360</x:v>
      </x:c>
      <x:c r="F3996" s="0" t="s">
        <x:v>361</x:v>
      </x:c>
      <x:c r="G3996" s="0" t="s">
        <x:v>72</x:v>
      </x:c>
      <x:c r="H3996" s="0" t="s">
        <x:v>73</x:v>
      </x:c>
      <x:c r="I3996" s="0" t="s">
        <x:v>62</x:v>
      </x:c>
      <x:c r="J3996" s="0" t="s">
        <x:v>63</x:v>
      </x:c>
      <x:c r="K3996" s="0" t="s">
        <x:v>59</x:v>
      </x:c>
      <x:c r="L3996" s="0">
        <x:v>77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360</x:v>
      </x:c>
      <x:c r="F3997" s="0" t="s">
        <x:v>361</x:v>
      </x:c>
      <x:c r="G3997" s="0" t="s">
        <x:v>72</x:v>
      </x:c>
      <x:c r="H3997" s="0" t="s">
        <x:v>73</x:v>
      </x:c>
      <x:c r="I3997" s="0" t="s">
        <x:v>64</x:v>
      </x:c>
      <x:c r="J3997" s="0" t="s">
        <x:v>65</x:v>
      </x:c>
      <x:c r="K3997" s="0" t="s">
        <x:v>59</x:v>
      </x:c>
      <x:c r="L3997" s="0">
        <x:v>121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360</x:v>
      </x:c>
      <x:c r="F3998" s="0" t="s">
        <x:v>361</x:v>
      </x:c>
      <x:c r="G3998" s="0" t="s">
        <x:v>74</x:v>
      </x:c>
      <x:c r="H3998" s="0" t="s">
        <x:v>75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360</x:v>
      </x:c>
      <x:c r="F3999" s="0" t="s">
        <x:v>361</x:v>
      </x:c>
      <x:c r="G3999" s="0" t="s">
        <x:v>74</x:v>
      </x:c>
      <x:c r="H3999" s="0" t="s">
        <x:v>75</x:v>
      </x:c>
      <x:c r="I3999" s="0" t="s">
        <x:v>60</x:v>
      </x:c>
      <x:c r="J3999" s="0" t="s">
        <x:v>61</x:v>
      </x:c>
      <x:c r="K3999" s="0" t="s">
        <x:v>59</x:v>
      </x:c>
      <x:c r="L3999" s="0">
        <x:v>0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360</x:v>
      </x:c>
      <x:c r="F4000" s="0" t="s">
        <x:v>361</x:v>
      </x:c>
      <x:c r="G4000" s="0" t="s">
        <x:v>74</x:v>
      </x:c>
      <x:c r="H4000" s="0" t="s">
        <x:v>75</x:v>
      </x:c>
      <x:c r="I4000" s="0" t="s">
        <x:v>62</x:v>
      </x:c>
      <x:c r="J4000" s="0" t="s">
        <x:v>63</x:v>
      </x:c>
      <x:c r="K4000" s="0" t="s">
        <x:v>59</x:v>
      </x:c>
      <x:c r="L4000" s="0">
        <x:v>0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360</x:v>
      </x:c>
      <x:c r="F4001" s="0" t="s">
        <x:v>361</x:v>
      </x:c>
      <x:c r="G4001" s="0" t="s">
        <x:v>74</x:v>
      </x:c>
      <x:c r="H4001" s="0" t="s">
        <x:v>75</x:v>
      </x:c>
      <x:c r="I4001" s="0" t="s">
        <x:v>64</x:v>
      </x:c>
      <x:c r="J4001" s="0" t="s">
        <x:v>65</x:v>
      </x:c>
      <x:c r="K4001" s="0" t="s">
        <x:v>59</x:v>
      </x:c>
      <x:c r="L4001" s="0">
        <x:v>2379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360</x:v>
      </x:c>
      <x:c r="F4002" s="0" t="s">
        <x:v>361</x:v>
      </x:c>
      <x:c r="G4002" s="0" t="s">
        <x:v>76</x:v>
      </x:c>
      <x:c r="H4002" s="0" t="s">
        <x:v>77</x:v>
      </x:c>
      <x:c r="I4002" s="0" t="s">
        <x:v>57</x:v>
      </x:c>
      <x:c r="J4002" s="0" t="s">
        <x:v>58</x:v>
      </x:c>
      <x:c r="K4002" s="0" t="s">
        <x:v>59</x:v>
      </x:c>
      <x:c r="L4002" s="0">
        <x:v>2114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360</x:v>
      </x:c>
      <x:c r="F4003" s="0" t="s">
        <x:v>361</x:v>
      </x:c>
      <x:c r="G4003" s="0" t="s">
        <x:v>76</x:v>
      </x:c>
      <x:c r="H4003" s="0" t="s">
        <x:v>77</x:v>
      </x:c>
      <x:c r="I4003" s="0" t="s">
        <x:v>60</x:v>
      </x:c>
      <x:c r="J4003" s="0" t="s">
        <x:v>61</x:v>
      </x:c>
      <x:c r="K4003" s="0" t="s">
        <x:v>59</x:v>
      </x:c>
      <x:c r="L4003" s="0">
        <x:v>3267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360</x:v>
      </x:c>
      <x:c r="F4004" s="0" t="s">
        <x:v>361</x:v>
      </x:c>
      <x:c r="G4004" s="0" t="s">
        <x:v>76</x:v>
      </x:c>
      <x:c r="H4004" s="0" t="s">
        <x:v>77</x:v>
      </x:c>
      <x:c r="I4004" s="0" t="s">
        <x:v>62</x:v>
      </x:c>
      <x:c r="J4004" s="0" t="s">
        <x:v>63</x:v>
      </x:c>
      <x:c r="K4004" s="0" t="s">
        <x:v>59</x:v>
      </x:c>
      <x:c r="L4004" s="0">
        <x:v>899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360</x:v>
      </x:c>
      <x:c r="F4005" s="0" t="s">
        <x:v>361</x:v>
      </x:c>
      <x:c r="G4005" s="0" t="s">
        <x:v>76</x:v>
      </x:c>
      <x:c r="H4005" s="0" t="s">
        <x:v>77</x:v>
      </x:c>
      <x:c r="I4005" s="0" t="s">
        <x:v>64</x:v>
      </x:c>
      <x:c r="J4005" s="0" t="s">
        <x:v>65</x:v>
      </x:c>
      <x:c r="K4005" s="0" t="s">
        <x:v>59</x:v>
      </x:c>
      <x:c r="L4005" s="0">
        <x:v>0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362</x:v>
      </x:c>
      <x:c r="F4006" s="0" t="s">
        <x:v>363</x:v>
      </x:c>
      <x:c r="G4006" s="0" t="s">
        <x:v>55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770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362</x:v>
      </x:c>
      <x:c r="F4007" s="0" t="s">
        <x:v>363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716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362</x:v>
      </x:c>
      <x:c r="F4008" s="0" t="s">
        <x:v>363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0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362</x:v>
      </x:c>
      <x:c r="F4009" s="0" t="s">
        <x:v>363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1486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362</x:v>
      </x:c>
      <x:c r="F4010" s="0" t="s">
        <x:v>363</x:v>
      </x:c>
      <x:c r="G4010" s="0" t="s">
        <x:v>66</x:v>
      </x:c>
      <x:c r="H4010" s="0" t="s">
        <x:v>67</x:v>
      </x:c>
      <x:c r="I4010" s="0" t="s">
        <x:v>57</x:v>
      </x:c>
      <x:c r="J4010" s="0" t="s">
        <x:v>58</x:v>
      </x:c>
      <x:c r="K4010" s="0" t="s">
        <x:v>59</x:v>
      </x:c>
      <x:c r="L4010" s="0">
        <x:v>458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362</x:v>
      </x:c>
      <x:c r="F4011" s="0" t="s">
        <x:v>363</x:v>
      </x:c>
      <x:c r="G4011" s="0" t="s">
        <x:v>66</x:v>
      </x:c>
      <x:c r="H4011" s="0" t="s">
        <x:v>67</x:v>
      </x:c>
      <x:c r="I4011" s="0" t="s">
        <x:v>60</x:v>
      </x:c>
      <x:c r="J4011" s="0" t="s">
        <x:v>61</x:v>
      </x:c>
      <x:c r="K4011" s="0" t="s">
        <x:v>59</x:v>
      </x:c>
      <x:c r="L4011" s="0">
        <x:v>1001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362</x:v>
      </x:c>
      <x:c r="F4012" s="0" t="s">
        <x:v>363</x:v>
      </x:c>
      <x:c r="G4012" s="0" t="s">
        <x:v>66</x:v>
      </x:c>
      <x:c r="H4012" s="0" t="s">
        <x:v>67</x:v>
      </x:c>
      <x:c r="I4012" s="0" t="s">
        <x:v>62</x:v>
      </x:c>
      <x:c r="J4012" s="0" t="s">
        <x:v>63</x:v>
      </x:c>
      <x:c r="K4012" s="0" t="s">
        <x:v>59</x:v>
      </x:c>
      <x:c r="L4012" s="0">
        <x:v>199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362</x:v>
      </x:c>
      <x:c r="F4013" s="0" t="s">
        <x:v>363</x:v>
      </x:c>
      <x:c r="G4013" s="0" t="s">
        <x:v>66</x:v>
      </x:c>
      <x:c r="H4013" s="0" t="s">
        <x:v>67</x:v>
      </x:c>
      <x:c r="I4013" s="0" t="s">
        <x:v>64</x:v>
      </x:c>
      <x:c r="J4013" s="0" t="s">
        <x:v>65</x:v>
      </x:c>
      <x:c r="K4013" s="0" t="s">
        <x:v>59</x:v>
      </x:c>
      <x:c r="L4013" s="0">
        <x:v>1658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362</x:v>
      </x:c>
      <x:c r="F4014" s="0" t="s">
        <x:v>363</x:v>
      </x:c>
      <x:c r="G4014" s="0" t="s">
        <x:v>68</x:v>
      </x:c>
      <x:c r="H4014" s="0" t="s">
        <x:v>69</x:v>
      </x:c>
      <x:c r="I4014" s="0" t="s">
        <x:v>57</x:v>
      </x:c>
      <x:c r="J4014" s="0" t="s">
        <x:v>58</x:v>
      </x:c>
      <x:c r="K4014" s="0" t="s">
        <x:v>59</x:v>
      </x:c>
      <x:c r="L4014" s="0">
        <x:v>191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362</x:v>
      </x:c>
      <x:c r="F4015" s="0" t="s">
        <x:v>363</x:v>
      </x:c>
      <x:c r="G4015" s="0" t="s">
        <x:v>68</x:v>
      </x:c>
      <x:c r="H4015" s="0" t="s">
        <x:v>69</x:v>
      </x:c>
      <x:c r="I4015" s="0" t="s">
        <x:v>60</x:v>
      </x:c>
      <x:c r="J4015" s="0" t="s">
        <x:v>61</x:v>
      </x:c>
      <x:c r="K4015" s="0" t="s">
        <x:v>59</x:v>
      </x:c>
      <x:c r="L4015" s="0">
        <x:v>511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362</x:v>
      </x:c>
      <x:c r="F4016" s="0" t="s">
        <x:v>363</x:v>
      </x:c>
      <x:c r="G4016" s="0" t="s">
        <x:v>68</x:v>
      </x:c>
      <x:c r="H4016" s="0" t="s">
        <x:v>69</x:v>
      </x:c>
      <x:c r="I4016" s="0" t="s">
        <x:v>62</x:v>
      </x:c>
      <x:c r="J4016" s="0" t="s">
        <x:v>63</x:v>
      </x:c>
      <x:c r="K4016" s="0" t="s">
        <x:v>59</x:v>
      </x:c>
      <x:c r="L4016" s="0">
        <x:v>287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362</x:v>
      </x:c>
      <x:c r="F4017" s="0" t="s">
        <x:v>363</x:v>
      </x:c>
      <x:c r="G4017" s="0" t="s">
        <x:v>68</x:v>
      </x:c>
      <x:c r="H4017" s="0" t="s">
        <x:v>69</x:v>
      </x:c>
      <x:c r="I4017" s="0" t="s">
        <x:v>64</x:v>
      </x:c>
      <x:c r="J4017" s="0" t="s">
        <x:v>65</x:v>
      </x:c>
      <x:c r="K4017" s="0" t="s">
        <x:v>59</x:v>
      </x:c>
      <x:c r="L4017" s="0">
        <x:v>989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362</x:v>
      </x:c>
      <x:c r="F4018" s="0" t="s">
        <x:v>363</x:v>
      </x:c>
      <x:c r="G4018" s="0" t="s">
        <x:v>70</x:v>
      </x:c>
      <x:c r="H4018" s="0" t="s">
        <x:v>71</x:v>
      </x:c>
      <x:c r="I4018" s="0" t="s">
        <x:v>57</x:v>
      </x:c>
      <x:c r="J4018" s="0" t="s">
        <x:v>58</x:v>
      </x:c>
      <x:c r="K4018" s="0" t="s">
        <x:v>59</x:v>
      </x:c>
      <x:c r="L4018" s="0">
        <x:v>38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362</x:v>
      </x:c>
      <x:c r="F4019" s="0" t="s">
        <x:v>363</x:v>
      </x:c>
      <x:c r="G4019" s="0" t="s">
        <x:v>70</x:v>
      </x:c>
      <x:c r="H4019" s="0" t="s">
        <x:v>71</x:v>
      </x:c>
      <x:c r="I4019" s="0" t="s">
        <x:v>60</x:v>
      </x:c>
      <x:c r="J4019" s="0" t="s">
        <x:v>61</x:v>
      </x:c>
      <x:c r="K4019" s="0" t="s">
        <x:v>59</x:v>
      </x:c>
      <x:c r="L4019" s="0">
        <x:v>114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362</x:v>
      </x:c>
      <x:c r="F4020" s="0" t="s">
        <x:v>363</x:v>
      </x:c>
      <x:c r="G4020" s="0" t="s">
        <x:v>70</x:v>
      </x:c>
      <x:c r="H4020" s="0" t="s">
        <x:v>71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362</x:v>
      </x:c>
      <x:c r="F4021" s="0" t="s">
        <x:v>363</x:v>
      </x:c>
      <x:c r="G4021" s="0" t="s">
        <x:v>70</x:v>
      </x:c>
      <x:c r="H4021" s="0" t="s">
        <x:v>71</x:v>
      </x:c>
      <x:c r="I4021" s="0" t="s">
        <x:v>64</x:v>
      </x:c>
      <x:c r="J4021" s="0" t="s">
        <x:v>65</x:v>
      </x:c>
      <x:c r="K4021" s="0" t="s">
        <x:v>59</x:v>
      </x:c>
      <x:c r="L4021" s="0">
        <x:v>266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362</x:v>
      </x:c>
      <x:c r="F4022" s="0" t="s">
        <x:v>363</x:v>
      </x:c>
      <x:c r="G4022" s="0" t="s">
        <x:v>72</x:v>
      </x:c>
      <x:c r="H4022" s="0" t="s">
        <x:v>73</x:v>
      </x:c>
      <x:c r="I4022" s="0" t="s">
        <x:v>57</x:v>
      </x:c>
      <x:c r="J4022" s="0" t="s">
        <x:v>58</x:v>
      </x:c>
      <x:c r="K4022" s="0" t="s">
        <x:v>59</x:v>
      </x:c>
      <x:c r="L4022" s="0">
        <x:v>7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362</x:v>
      </x:c>
      <x:c r="F4023" s="0" t="s">
        <x:v>363</x:v>
      </x:c>
      <x:c r="G4023" s="0" t="s">
        <x:v>72</x:v>
      </x:c>
      <x:c r="H4023" s="0" t="s">
        <x:v>73</x:v>
      </x:c>
      <x:c r="I4023" s="0" t="s">
        <x:v>60</x:v>
      </x:c>
      <x:c r="J4023" s="0" t="s">
        <x:v>61</x:v>
      </x:c>
      <x:c r="K4023" s="0" t="s">
        <x:v>59</x:v>
      </x:c>
      <x:c r="L4023" s="0">
        <x:v>19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362</x:v>
      </x:c>
      <x:c r="F4024" s="0" t="s">
        <x:v>363</x:v>
      </x:c>
      <x:c r="G4024" s="0" t="s">
        <x:v>72</x:v>
      </x:c>
      <x:c r="H4024" s="0" t="s">
        <x:v>73</x:v>
      </x:c>
      <x:c r="I4024" s="0" t="s">
        <x:v>62</x:v>
      </x:c>
      <x:c r="J4024" s="0" t="s">
        <x:v>63</x:v>
      </x:c>
      <x:c r="K4024" s="0" t="s">
        <x:v>59</x:v>
      </x:c>
      <x:c r="L4024" s="0">
        <x:v>49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362</x:v>
      </x:c>
      <x:c r="F4025" s="0" t="s">
        <x:v>363</x:v>
      </x:c>
      <x:c r="G4025" s="0" t="s">
        <x:v>72</x:v>
      </x:c>
      <x:c r="H4025" s="0" t="s">
        <x:v>73</x:v>
      </x:c>
      <x:c r="I4025" s="0" t="s">
        <x:v>64</x:v>
      </x:c>
      <x:c r="J4025" s="0" t="s">
        <x:v>65</x:v>
      </x:c>
      <x:c r="K4025" s="0" t="s">
        <x:v>59</x:v>
      </x:c>
      <x:c r="L4025" s="0">
        <x:v>75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362</x:v>
      </x:c>
      <x:c r="F4026" s="0" t="s">
        <x:v>363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362</x:v>
      </x:c>
      <x:c r="F4027" s="0" t="s">
        <x:v>363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0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362</x:v>
      </x:c>
      <x:c r="F4028" s="0" t="s">
        <x:v>363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0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362</x:v>
      </x:c>
      <x:c r="F4029" s="0" t="s">
        <x:v>363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1636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362</x:v>
      </x:c>
      <x:c r="F4030" s="0" t="s">
        <x:v>363</x:v>
      </x:c>
      <x:c r="G4030" s="0" t="s">
        <x:v>76</x:v>
      </x:c>
      <x:c r="H4030" s="0" t="s">
        <x:v>77</x:v>
      </x:c>
      <x:c r="I4030" s="0" t="s">
        <x:v>57</x:v>
      </x:c>
      <x:c r="J4030" s="0" t="s">
        <x:v>58</x:v>
      </x:c>
      <x:c r="K4030" s="0" t="s">
        <x:v>59</x:v>
      </x:c>
      <x:c r="L4030" s="0">
        <x:v>1464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362</x:v>
      </x:c>
      <x:c r="F4031" s="0" t="s">
        <x:v>363</x:v>
      </x:c>
      <x:c r="G4031" s="0" t="s">
        <x:v>76</x:v>
      </x:c>
      <x:c r="H4031" s="0" t="s">
        <x:v>77</x:v>
      </x:c>
      <x:c r="I4031" s="0" t="s">
        <x:v>60</x:v>
      </x:c>
      <x:c r="J4031" s="0" t="s">
        <x:v>61</x:v>
      </x:c>
      <x:c r="K4031" s="0" t="s">
        <x:v>59</x:v>
      </x:c>
      <x:c r="L4031" s="0">
        <x:v>2361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362</x:v>
      </x:c>
      <x:c r="F4032" s="0" t="s">
        <x:v>363</x:v>
      </x:c>
      <x:c r="G4032" s="0" t="s">
        <x:v>76</x:v>
      </x:c>
      <x:c r="H4032" s="0" t="s">
        <x:v>77</x:v>
      </x:c>
      <x:c r="I4032" s="0" t="s">
        <x:v>62</x:v>
      </x:c>
      <x:c r="J4032" s="0" t="s">
        <x:v>63</x:v>
      </x:c>
      <x:c r="K4032" s="0" t="s">
        <x:v>59</x:v>
      </x:c>
      <x:c r="L4032" s="0">
        <x:v>649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362</x:v>
      </x:c>
      <x:c r="F4033" s="0" t="s">
        <x:v>363</x:v>
      </x:c>
      <x:c r="G4033" s="0" t="s">
        <x:v>76</x:v>
      </x:c>
      <x:c r="H4033" s="0" t="s">
        <x:v>77</x:v>
      </x:c>
      <x:c r="I4033" s="0" t="s">
        <x:v>64</x:v>
      </x:c>
      <x:c r="J4033" s="0" t="s">
        <x:v>65</x:v>
      </x:c>
      <x:c r="K4033" s="0" t="s">
        <x:v>59</x:v>
      </x:c>
      <x:c r="L4033" s="0">
        <x:v>0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364</x:v>
      </x:c>
      <x:c r="F4034" s="0" t="s">
        <x:v>365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913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364</x:v>
      </x:c>
      <x:c r="F4035" s="0" t="s">
        <x:v>365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565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364</x:v>
      </x:c>
      <x:c r="F4036" s="0" t="s">
        <x:v>365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0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364</x:v>
      </x:c>
      <x:c r="F4037" s="0" t="s">
        <x:v>365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1478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364</x:v>
      </x:c>
      <x:c r="F4038" s="0" t="s">
        <x:v>365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529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364</x:v>
      </x:c>
      <x:c r="F4039" s="0" t="s">
        <x:v>365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59</x:v>
      </x:c>
      <x:c r="L4039" s="0">
        <x:v>689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59</x:v>
      </x:c>
      <x:c r="L4040" s="0">
        <x:v>190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364</x:v>
      </x:c>
      <x:c r="F4041" s="0" t="s">
        <x:v>365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59</x:v>
      </x:c>
      <x:c r="L4041" s="0">
        <x:v>1408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364</x:v>
      </x:c>
      <x:c r="F4042" s="0" t="s">
        <x:v>365</x:v>
      </x:c>
      <x:c r="G4042" s="0" t="s">
        <x:v>68</x:v>
      </x:c>
      <x:c r="H4042" s="0" t="s">
        <x:v>69</x:v>
      </x:c>
      <x:c r="I4042" s="0" t="s">
        <x:v>57</x:v>
      </x:c>
      <x:c r="J4042" s="0" t="s">
        <x:v>58</x:v>
      </x:c>
      <x:c r="K4042" s="0" t="s">
        <x:v>59</x:v>
      </x:c>
      <x:c r="L4042" s="0">
        <x:v>194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364</x:v>
      </x:c>
      <x:c r="F4043" s="0" t="s">
        <x:v>365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59</x:v>
      </x:c>
      <x:c r="L4043" s="0">
        <x:v>371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364</x:v>
      </x:c>
      <x:c r="F4044" s="0" t="s">
        <x:v>365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59</x:v>
      </x:c>
      <x:c r="L4044" s="0">
        <x:v>235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364</x:v>
      </x:c>
      <x:c r="F4045" s="0" t="s">
        <x:v>365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59</x:v>
      </x:c>
      <x:c r="L4045" s="0">
        <x:v>800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364</x:v>
      </x:c>
      <x:c r="F4046" s="0" t="s">
        <x:v>365</x:v>
      </x:c>
      <x:c r="G4046" s="0" t="s">
        <x:v>70</x:v>
      </x:c>
      <x:c r="H4046" s="0" t="s">
        <x:v>71</x:v>
      </x:c>
      <x:c r="I4046" s="0" t="s">
        <x:v>57</x:v>
      </x:c>
      <x:c r="J4046" s="0" t="s">
        <x:v>58</x:v>
      </x:c>
      <x:c r="K4046" s="0" t="s">
        <x:v>59</x:v>
      </x:c>
      <x:c r="L4046" s="0">
        <x:v>41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364</x:v>
      </x:c>
      <x:c r="F4047" s="0" t="s">
        <x:v>365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59</x:v>
      </x:c>
      <x:c r="L4047" s="0">
        <x:v>89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364</x:v>
      </x:c>
      <x:c r="F4048" s="0" t="s">
        <x:v>365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59</x:v>
      </x:c>
      <x:c r="L4048" s="0">
        <x:v>128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364</x:v>
      </x:c>
      <x:c r="F4049" s="0" t="s">
        <x:v>365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59</x:v>
      </x:c>
      <x:c r="L4049" s="0">
        <x:v>258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364</x:v>
      </x:c>
      <x:c r="F4050" s="0" t="s">
        <x:v>365</x:v>
      </x:c>
      <x:c r="G4050" s="0" t="s">
        <x:v>72</x:v>
      </x:c>
      <x:c r="H4050" s="0" t="s">
        <x:v>73</x:v>
      </x:c>
      <x:c r="I4050" s="0" t="s">
        <x:v>57</x:v>
      </x:c>
      <x:c r="J4050" s="0" t="s">
        <x:v>58</x:v>
      </x:c>
      <x:c r="K4050" s="0" t="s">
        <x:v>59</x:v>
      </x:c>
      <x:c r="L4050" s="0">
        <x:v>8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364</x:v>
      </x:c>
      <x:c r="F4051" s="0" t="s">
        <x:v>365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>
        <x:v>21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364</x:v>
      </x:c>
      <x:c r="F4052" s="0" t="s">
        <x:v>365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59</x:v>
      </x:c>
      <x:c r="L4052" s="0">
        <x:v>47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364</x:v>
      </x:c>
      <x:c r="F4053" s="0" t="s">
        <x:v>365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59</x:v>
      </x:c>
      <x:c r="L4053" s="0">
        <x:v>76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364</x:v>
      </x:c>
      <x:c r="F4054" s="0" t="s">
        <x:v>365</x:v>
      </x:c>
      <x:c r="G4054" s="0" t="s">
        <x:v>74</x:v>
      </x:c>
      <x:c r="H4054" s="0" t="s">
        <x:v>75</x:v>
      </x:c>
      <x:c r="I4054" s="0" t="s">
        <x:v>57</x:v>
      </x:c>
      <x:c r="J4054" s="0" t="s">
        <x:v>58</x:v>
      </x:c>
      <x:c r="K4054" s="0" t="s">
        <x:v>59</x:v>
      </x:c>
      <x:c r="L4054" s="0">
        <x:v>0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364</x:v>
      </x:c>
      <x:c r="F4055" s="0" t="s">
        <x:v>365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59</x:v>
      </x:c>
      <x:c r="L4055" s="0">
        <x:v>0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364</x:v>
      </x:c>
      <x:c r="F4056" s="0" t="s">
        <x:v>365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59</x:v>
      </x:c>
      <x:c r="L4056" s="0">
        <x:v>0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364</x:v>
      </x:c>
      <x:c r="F4057" s="0" t="s">
        <x:v>365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59</x:v>
      </x:c>
      <x:c r="L4057" s="0">
        <x:v>1532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364</x:v>
      </x:c>
      <x:c r="F4058" s="0" t="s">
        <x:v>365</x:v>
      </x:c>
      <x:c r="G4058" s="0" t="s">
        <x:v>76</x:v>
      </x:c>
      <x:c r="H4058" s="0" t="s">
        <x:v>77</x:v>
      </x:c>
      <x:c r="I4058" s="0" t="s">
        <x:v>57</x:v>
      </x:c>
      <x:c r="J4058" s="0" t="s">
        <x:v>58</x:v>
      </x:c>
      <x:c r="K4058" s="0" t="s">
        <x:v>59</x:v>
      </x:c>
      <x:c r="L4058" s="0">
        <x:v>1685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364</x:v>
      </x:c>
      <x:c r="F4059" s="0" t="s">
        <x:v>365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1735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364</x:v>
      </x:c>
      <x:c r="F4060" s="0" t="s">
        <x:v>365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600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364</x:v>
      </x:c>
      <x:c r="F4061" s="0" t="s">
        <x:v>365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0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366</x:v>
      </x:c>
      <x:c r="F4062" s="0" t="s">
        <x:v>367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809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366</x:v>
      </x:c>
      <x:c r="F4063" s="0" t="s">
        <x:v>367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827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366</x:v>
      </x:c>
      <x:c r="F4064" s="0" t="s">
        <x:v>367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0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366</x:v>
      </x:c>
      <x:c r="F4065" s="0" t="s">
        <x:v>367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1636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366</x:v>
      </x:c>
      <x:c r="F4066" s="0" t="s">
        <x:v>367</x:v>
      </x:c>
      <x:c r="G4066" s="0" t="s">
        <x:v>66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>
        <x:v>388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366</x:v>
      </x:c>
      <x:c r="F4067" s="0" t="s">
        <x:v>367</x:v>
      </x:c>
      <x:c r="G4067" s="0" t="s">
        <x:v>66</x:v>
      </x:c>
      <x:c r="H4067" s="0" t="s">
        <x:v>67</x:v>
      </x:c>
      <x:c r="I4067" s="0" t="s">
        <x:v>60</x:v>
      </x:c>
      <x:c r="J4067" s="0" t="s">
        <x:v>61</x:v>
      </x:c>
      <x:c r="K4067" s="0" t="s">
        <x:v>59</x:v>
      </x:c>
      <x:c r="L4067" s="0">
        <x:v>810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366</x:v>
      </x:c>
      <x:c r="F4068" s="0" t="s">
        <x:v>367</x:v>
      </x:c>
      <x:c r="G4068" s="0" t="s">
        <x:v>66</x:v>
      </x:c>
      <x:c r="H4068" s="0" t="s">
        <x:v>67</x:v>
      </x:c>
      <x:c r="I4068" s="0" t="s">
        <x:v>62</x:v>
      </x:c>
      <x:c r="J4068" s="0" t="s">
        <x:v>63</x:v>
      </x:c>
      <x:c r="K4068" s="0" t="s">
        <x:v>59</x:v>
      </x:c>
      <x:c r="L4068" s="0">
        <x:v>226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366</x:v>
      </x:c>
      <x:c r="F4069" s="0" t="s">
        <x:v>367</x:v>
      </x:c>
      <x:c r="G4069" s="0" t="s">
        <x:v>66</x:v>
      </x:c>
      <x:c r="H4069" s="0" t="s">
        <x:v>67</x:v>
      </x:c>
      <x:c r="I4069" s="0" t="s">
        <x:v>64</x:v>
      </x:c>
      <x:c r="J4069" s="0" t="s">
        <x:v>65</x:v>
      </x:c>
      <x:c r="K4069" s="0" t="s">
        <x:v>59</x:v>
      </x:c>
      <x:c r="L4069" s="0">
        <x:v>1424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366</x:v>
      </x:c>
      <x:c r="F4070" s="0" t="s">
        <x:v>367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>
        <x:v>116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366</x:v>
      </x:c>
      <x:c r="F4071" s="0" t="s">
        <x:v>367</x:v>
      </x:c>
      <x:c r="G4071" s="0" t="s">
        <x:v>68</x:v>
      </x:c>
      <x:c r="H4071" s="0" t="s">
        <x:v>69</x:v>
      </x:c>
      <x:c r="I4071" s="0" t="s">
        <x:v>60</x:v>
      </x:c>
      <x:c r="J4071" s="0" t="s">
        <x:v>61</x:v>
      </x:c>
      <x:c r="K4071" s="0" t="s">
        <x:v>59</x:v>
      </x:c>
      <x:c r="L4071" s="0">
        <x:v>377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366</x:v>
      </x:c>
      <x:c r="F4072" s="0" t="s">
        <x:v>367</x:v>
      </x:c>
      <x:c r="G4072" s="0" t="s">
        <x:v>68</x:v>
      </x:c>
      <x:c r="H4072" s="0" t="s">
        <x:v>69</x:v>
      </x:c>
      <x:c r="I4072" s="0" t="s">
        <x:v>62</x:v>
      </x:c>
      <x:c r="J4072" s="0" t="s">
        <x:v>63</x:v>
      </x:c>
      <x:c r="K4072" s="0" t="s">
        <x:v>59</x:v>
      </x:c>
      <x:c r="L4072" s="0">
        <x:v>223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366</x:v>
      </x:c>
      <x:c r="F4073" s="0" t="s">
        <x:v>367</x:v>
      </x:c>
      <x:c r="G4073" s="0" t="s">
        <x:v>68</x:v>
      </x:c>
      <x:c r="H4073" s="0" t="s">
        <x:v>69</x:v>
      </x:c>
      <x:c r="I4073" s="0" t="s">
        <x:v>64</x:v>
      </x:c>
      <x:c r="J4073" s="0" t="s">
        <x:v>65</x:v>
      </x:c>
      <x:c r="K4073" s="0" t="s">
        <x:v>59</x:v>
      </x:c>
      <x:c r="L4073" s="0">
        <x:v>716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366</x:v>
      </x:c>
      <x:c r="F4074" s="0" t="s">
        <x:v>367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>
        <x:v>28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366</x:v>
      </x:c>
      <x:c r="F4075" s="0" t="s">
        <x:v>367</x:v>
      </x:c>
      <x:c r="G4075" s="0" t="s">
        <x:v>70</x:v>
      </x:c>
      <x:c r="H4075" s="0" t="s">
        <x:v>71</x:v>
      </x:c>
      <x:c r="I4075" s="0" t="s">
        <x:v>60</x:v>
      </x:c>
      <x:c r="J4075" s="0" t="s">
        <x:v>61</x:v>
      </x:c>
      <x:c r="K4075" s="0" t="s">
        <x:v>59</x:v>
      </x:c>
      <x:c r="L4075" s="0">
        <x:v>69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366</x:v>
      </x:c>
      <x:c r="F4076" s="0" t="s">
        <x:v>367</x:v>
      </x:c>
      <x:c r="G4076" s="0" t="s">
        <x:v>70</x:v>
      </x:c>
      <x:c r="H4076" s="0" t="s">
        <x:v>71</x:v>
      </x:c>
      <x:c r="I4076" s="0" t="s">
        <x:v>62</x:v>
      </x:c>
      <x:c r="J4076" s="0" t="s">
        <x:v>63</x:v>
      </x:c>
      <x:c r="K4076" s="0" t="s">
        <x:v>59</x:v>
      </x:c>
      <x:c r="L4076" s="0">
        <x:v>122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366</x:v>
      </x:c>
      <x:c r="F4077" s="0" t="s">
        <x:v>367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59</x:v>
      </x:c>
      <x:c r="L4077" s="0">
        <x:v>219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366</x:v>
      </x:c>
      <x:c r="F4078" s="0" t="s">
        <x:v>367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>
        <x:v>6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366</x:v>
      </x:c>
      <x:c r="F4079" s="0" t="s">
        <x:v>367</x:v>
      </x:c>
      <x:c r="G4079" s="0" t="s">
        <x:v>72</x:v>
      </x:c>
      <x:c r="H4079" s="0" t="s">
        <x:v>73</x:v>
      </x:c>
      <x:c r="I4079" s="0" t="s">
        <x:v>60</x:v>
      </x:c>
      <x:c r="J4079" s="0" t="s">
        <x:v>61</x:v>
      </x:c>
      <x:c r="K4079" s="0" t="s">
        <x:v>59</x:v>
      </x:c>
      <x:c r="L4079" s="0">
        <x:v>20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366</x:v>
      </x:c>
      <x:c r="F4080" s="0" t="s">
        <x:v>367</x:v>
      </x:c>
      <x:c r="G4080" s="0" t="s">
        <x:v>72</x:v>
      </x:c>
      <x:c r="H4080" s="0" t="s">
        <x:v>73</x:v>
      </x:c>
      <x:c r="I4080" s="0" t="s">
        <x:v>62</x:v>
      </x:c>
      <x:c r="J4080" s="0" t="s">
        <x:v>63</x:v>
      </x:c>
      <x:c r="K4080" s="0" t="s">
        <x:v>59</x:v>
      </x:c>
      <x:c r="L4080" s="0">
        <x:v>57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366</x:v>
      </x:c>
      <x:c r="F4081" s="0" t="s">
        <x:v>367</x:v>
      </x:c>
      <x:c r="G4081" s="0" t="s">
        <x:v>72</x:v>
      </x:c>
      <x:c r="H4081" s="0" t="s">
        <x:v>73</x:v>
      </x:c>
      <x:c r="I4081" s="0" t="s">
        <x:v>64</x:v>
      </x:c>
      <x:c r="J4081" s="0" t="s">
        <x:v>65</x:v>
      </x:c>
      <x:c r="K4081" s="0" t="s">
        <x:v>59</x:v>
      </x:c>
      <x:c r="L4081" s="0">
        <x:v>83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366</x:v>
      </x:c>
      <x:c r="F4082" s="0" t="s">
        <x:v>367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>
        <x:v>0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366</x:v>
      </x:c>
      <x:c r="F4083" s="0" t="s">
        <x:v>367</x:v>
      </x:c>
      <x:c r="G4083" s="0" t="s">
        <x:v>74</x:v>
      </x:c>
      <x:c r="H4083" s="0" t="s">
        <x:v>75</x:v>
      </x:c>
      <x:c r="I4083" s="0" t="s">
        <x:v>60</x:v>
      </x:c>
      <x:c r="J4083" s="0" t="s">
        <x:v>61</x:v>
      </x:c>
      <x:c r="K4083" s="0" t="s">
        <x:v>59</x:v>
      </x:c>
      <x:c r="L4083" s="0">
        <x:v>0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366</x:v>
      </x:c>
      <x:c r="F4084" s="0" t="s">
        <x:v>367</x:v>
      </x:c>
      <x:c r="G4084" s="0" t="s">
        <x:v>74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>
        <x:v>0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366</x:v>
      </x:c>
      <x:c r="F4085" s="0" t="s">
        <x:v>367</x:v>
      </x:c>
      <x:c r="G4085" s="0" t="s">
        <x:v>74</x:v>
      </x:c>
      <x:c r="H4085" s="0" t="s">
        <x:v>75</x:v>
      </x:c>
      <x:c r="I4085" s="0" t="s">
        <x:v>64</x:v>
      </x:c>
      <x:c r="J4085" s="0" t="s">
        <x:v>65</x:v>
      </x:c>
      <x:c r="K4085" s="0" t="s">
        <x:v>59</x:v>
      </x:c>
      <x:c r="L4085" s="0">
        <x:v>1905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366</x:v>
      </x:c>
      <x:c r="F4086" s="0" t="s">
        <x:v>367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>
        <x:v>1347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366</x:v>
      </x:c>
      <x:c r="F4087" s="0" t="s">
        <x:v>367</x:v>
      </x:c>
      <x:c r="G4087" s="0" t="s">
        <x:v>76</x:v>
      </x:c>
      <x:c r="H4087" s="0" t="s">
        <x:v>77</x:v>
      </x:c>
      <x:c r="I4087" s="0" t="s">
        <x:v>60</x:v>
      </x:c>
      <x:c r="J4087" s="0" t="s">
        <x:v>61</x:v>
      </x:c>
      <x:c r="K4087" s="0" t="s">
        <x:v>59</x:v>
      </x:c>
      <x:c r="L4087" s="0">
        <x:v>2103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366</x:v>
      </x:c>
      <x:c r="F4088" s="0" t="s">
        <x:v>367</x:v>
      </x:c>
      <x:c r="G4088" s="0" t="s">
        <x:v>76</x:v>
      </x:c>
      <x:c r="H4088" s="0" t="s">
        <x:v>77</x:v>
      </x:c>
      <x:c r="I4088" s="0" t="s">
        <x:v>62</x:v>
      </x:c>
      <x:c r="J4088" s="0" t="s">
        <x:v>63</x:v>
      </x:c>
      <x:c r="K4088" s="0" t="s">
        <x:v>59</x:v>
      </x:c>
      <x:c r="L4088" s="0">
        <x:v>628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366</x:v>
      </x:c>
      <x:c r="F4089" s="0" t="s">
        <x:v>367</x:v>
      </x:c>
      <x:c r="G4089" s="0" t="s">
        <x:v>76</x:v>
      </x:c>
      <x:c r="H4089" s="0" t="s">
        <x:v>77</x:v>
      </x:c>
      <x:c r="I4089" s="0" t="s">
        <x:v>64</x:v>
      </x:c>
      <x:c r="J4089" s="0" t="s">
        <x:v>65</x:v>
      </x:c>
      <x:c r="K4089" s="0" t="s">
        <x:v>59</x:v>
      </x:c>
      <x:c r="L4089" s="0">
        <x:v>0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368</x:v>
      </x:c>
      <x:c r="F4090" s="0" t="s">
        <x:v>369</x:v>
      </x:c>
      <x:c r="G4090" s="0" t="s">
        <x:v>55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829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368</x:v>
      </x:c>
      <x:c r="F4091" s="0" t="s">
        <x:v>369</x:v>
      </x:c>
      <x:c r="G4091" s="0" t="s">
        <x:v>55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584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368</x:v>
      </x:c>
      <x:c r="F4092" s="0" t="s">
        <x:v>369</x:v>
      </x:c>
      <x:c r="G4092" s="0" t="s">
        <x:v>55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0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368</x:v>
      </x:c>
      <x:c r="F4093" s="0" t="s">
        <x:v>369</x:v>
      </x:c>
      <x:c r="G4093" s="0" t="s">
        <x:v>55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1413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368</x:v>
      </x:c>
      <x:c r="F4094" s="0" t="s">
        <x:v>369</x:v>
      </x:c>
      <x:c r="G4094" s="0" t="s">
        <x:v>66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352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368</x:v>
      </x:c>
      <x:c r="F4095" s="0" t="s">
        <x:v>369</x:v>
      </x:c>
      <x:c r="G4095" s="0" t="s">
        <x:v>66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452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368</x:v>
      </x:c>
      <x:c r="F4096" s="0" t="s">
        <x:v>369</x:v>
      </x:c>
      <x:c r="G4096" s="0" t="s">
        <x:v>66</x:v>
      </x:c>
      <x:c r="H4096" s="0" t="s">
        <x:v>67</x:v>
      </x:c>
      <x:c r="I4096" s="0" t="s">
        <x:v>62</x:v>
      </x:c>
      <x:c r="J4096" s="0" t="s">
        <x:v>63</x:v>
      </x:c>
      <x:c r="K4096" s="0" t="s">
        <x:v>59</x:v>
      </x:c>
      <x:c r="L4096" s="0">
        <x:v>134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368</x:v>
      </x:c>
      <x:c r="F4097" s="0" t="s">
        <x:v>369</x:v>
      </x:c>
      <x:c r="G4097" s="0" t="s">
        <x:v>66</x:v>
      </x:c>
      <x:c r="H4097" s="0" t="s">
        <x:v>67</x:v>
      </x:c>
      <x:c r="I4097" s="0" t="s">
        <x:v>64</x:v>
      </x:c>
      <x:c r="J4097" s="0" t="s">
        <x:v>65</x:v>
      </x:c>
      <x:c r="K4097" s="0" t="s">
        <x:v>59</x:v>
      </x:c>
      <x:c r="L4097" s="0">
        <x:v>938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368</x:v>
      </x:c>
      <x:c r="F4098" s="0" t="s">
        <x:v>369</x:v>
      </x:c>
      <x:c r="G4098" s="0" t="s">
        <x:v>68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368</x:v>
      </x:c>
      <x:c r="F4099" s="0" t="s">
        <x:v>369</x:v>
      </x:c>
      <x:c r="G4099" s="0" t="s">
        <x:v>68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155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368</x:v>
      </x:c>
      <x:c r="F4100" s="0" t="s">
        <x:v>369</x:v>
      </x:c>
      <x:c r="G4100" s="0" t="s">
        <x:v>68</x:v>
      </x:c>
      <x:c r="H4100" s="0" t="s">
        <x:v>69</x:v>
      </x:c>
      <x:c r="I4100" s="0" t="s">
        <x:v>62</x:v>
      </x:c>
      <x:c r="J4100" s="0" t="s">
        <x:v>63</x:v>
      </x:c>
      <x:c r="K4100" s="0" t="s">
        <x:v>59</x:v>
      </x:c>
      <x:c r="L4100" s="0">
        <x:v>125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368</x:v>
      </x:c>
      <x:c r="F4101" s="0" t="s">
        <x:v>369</x:v>
      </x:c>
      <x:c r="G4101" s="0" t="s">
        <x:v>68</x:v>
      </x:c>
      <x:c r="H4101" s="0" t="s">
        <x:v>69</x:v>
      </x:c>
      <x:c r="I4101" s="0" t="s">
        <x:v>64</x:v>
      </x:c>
      <x:c r="J4101" s="0" t="s">
        <x:v>65</x:v>
      </x:c>
      <x:c r="K4101" s="0" t="s">
        <x:v>59</x:v>
      </x:c>
      <x:c r="L4101" s="0">
        <x:v>369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368</x:v>
      </x:c>
      <x:c r="F4102" s="0" t="s">
        <x:v>369</x:v>
      </x:c>
      <x:c r="G4102" s="0" t="s">
        <x:v>70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19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368</x:v>
      </x:c>
      <x:c r="F4103" s="0" t="s">
        <x:v>369</x:v>
      </x:c>
      <x:c r="G4103" s="0" t="s">
        <x:v>70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34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368</x:v>
      </x:c>
      <x:c r="F4104" s="0" t="s">
        <x:v>369</x:v>
      </x:c>
      <x:c r="G4104" s="0" t="s">
        <x:v>70</x:v>
      </x:c>
      <x:c r="H4104" s="0" t="s">
        <x:v>71</x:v>
      </x:c>
      <x:c r="I4104" s="0" t="s">
        <x:v>62</x:v>
      </x:c>
      <x:c r="J4104" s="0" t="s">
        <x:v>63</x:v>
      </x:c>
      <x:c r="K4104" s="0" t="s">
        <x:v>59</x:v>
      </x:c>
      <x:c r="L4104" s="0">
        <x:v>43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368</x:v>
      </x:c>
      <x:c r="F4105" s="0" t="s">
        <x:v>369</x:v>
      </x:c>
      <x:c r="G4105" s="0" t="s">
        <x:v>70</x:v>
      </x:c>
      <x:c r="H4105" s="0" t="s">
        <x:v>71</x:v>
      </x:c>
      <x:c r="I4105" s="0" t="s">
        <x:v>64</x:v>
      </x:c>
      <x:c r="J4105" s="0" t="s">
        <x:v>65</x:v>
      </x:c>
      <x:c r="K4105" s="0" t="s">
        <x:v>59</x:v>
      </x:c>
      <x:c r="L4105" s="0">
        <x:v>96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368</x:v>
      </x:c>
      <x:c r="F4106" s="0" t="s">
        <x:v>369</x:v>
      </x:c>
      <x:c r="G4106" s="0" t="s">
        <x:v>72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368</x:v>
      </x:c>
      <x:c r="F4107" s="0" t="s">
        <x:v>369</x:v>
      </x:c>
      <x:c r="G4107" s="0" t="s">
        <x:v>72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13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368</x:v>
      </x:c>
      <x:c r="F4108" s="0" t="s">
        <x:v>369</x:v>
      </x:c>
      <x:c r="G4108" s="0" t="s">
        <x:v>72</x:v>
      </x:c>
      <x:c r="H4108" s="0" t="s">
        <x:v>73</x:v>
      </x:c>
      <x:c r="I4108" s="0" t="s">
        <x:v>62</x:v>
      </x:c>
      <x:c r="J4108" s="0" t="s">
        <x:v>63</x:v>
      </x:c>
      <x:c r="K4108" s="0" t="s">
        <x:v>59</x:v>
      </x:c>
      <x:c r="L4108" s="0">
        <x:v>33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368</x:v>
      </x:c>
      <x:c r="F4109" s="0" t="s">
        <x:v>369</x:v>
      </x:c>
      <x:c r="G4109" s="0" t="s">
        <x:v>72</x:v>
      </x:c>
      <x:c r="H4109" s="0" t="s">
        <x:v>73</x:v>
      </x:c>
      <x:c r="I4109" s="0" t="s">
        <x:v>64</x:v>
      </x:c>
      <x:c r="J4109" s="0" t="s">
        <x:v>65</x:v>
      </x:c>
      <x:c r="K4109" s="0" t="s">
        <x:v>59</x:v>
      </x:c>
      <x:c r="L4109" s="0">
        <x:v>50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368</x:v>
      </x:c>
      <x:c r="F4110" s="0" t="s">
        <x:v>369</x:v>
      </x:c>
      <x:c r="G4110" s="0" t="s">
        <x:v>74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0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368</x:v>
      </x:c>
      <x:c r="F4111" s="0" t="s">
        <x:v>369</x:v>
      </x:c>
      <x:c r="G4111" s="0" t="s">
        <x:v>74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0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368</x:v>
      </x:c>
      <x:c r="F4112" s="0" t="s">
        <x:v>369</x:v>
      </x:c>
      <x:c r="G4112" s="0" t="s">
        <x:v>74</x:v>
      </x:c>
      <x:c r="H4112" s="0" t="s">
        <x:v>75</x:v>
      </x:c>
      <x:c r="I4112" s="0" t="s">
        <x:v>62</x:v>
      </x:c>
      <x:c r="J4112" s="0" t="s">
        <x:v>63</x:v>
      </x:c>
      <x:c r="K4112" s="0" t="s">
        <x:v>59</x:v>
      </x:c>
      <x:c r="L4112" s="0">
        <x:v>0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368</x:v>
      </x:c>
      <x:c r="F4113" s="0" t="s">
        <x:v>369</x:v>
      </x:c>
      <x:c r="G4113" s="0" t="s">
        <x:v>74</x:v>
      </x:c>
      <x:c r="H4113" s="0" t="s">
        <x:v>75</x:v>
      </x:c>
      <x:c r="I4113" s="0" t="s">
        <x:v>64</x:v>
      </x:c>
      <x:c r="J4113" s="0" t="s">
        <x:v>65</x:v>
      </x:c>
      <x:c r="K4113" s="0" t="s">
        <x:v>59</x:v>
      </x:c>
      <x:c r="L4113" s="0">
        <x:v>1860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368</x:v>
      </x:c>
      <x:c r="F4114" s="0" t="s">
        <x:v>369</x:v>
      </x:c>
      <x:c r="G4114" s="0" t="s">
        <x:v>76</x:v>
      </x:c>
      <x:c r="H4114" s="0" t="s">
        <x:v>77</x:v>
      </x:c>
      <x:c r="I4114" s="0" t="s">
        <x:v>57</x:v>
      </x:c>
      <x:c r="J4114" s="0" t="s">
        <x:v>58</x:v>
      </x:c>
      <x:c r="K4114" s="0" t="s">
        <x:v>59</x:v>
      </x:c>
      <x:c r="L4114" s="0">
        <x:v>1293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368</x:v>
      </x:c>
      <x:c r="F4115" s="0" t="s">
        <x:v>369</x:v>
      </x:c>
      <x:c r="G4115" s="0" t="s">
        <x:v>76</x:v>
      </x:c>
      <x:c r="H4115" s="0" t="s">
        <x:v>77</x:v>
      </x:c>
      <x:c r="I4115" s="0" t="s">
        <x:v>60</x:v>
      </x:c>
      <x:c r="J4115" s="0" t="s">
        <x:v>61</x:v>
      </x:c>
      <x:c r="K4115" s="0" t="s">
        <x:v>59</x:v>
      </x:c>
      <x:c r="L4115" s="0">
        <x:v>1238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368</x:v>
      </x:c>
      <x:c r="F4116" s="0" t="s">
        <x:v>369</x:v>
      </x:c>
      <x:c r="G4116" s="0" t="s">
        <x:v>76</x:v>
      </x:c>
      <x:c r="H4116" s="0" t="s">
        <x:v>77</x:v>
      </x:c>
      <x:c r="I4116" s="0" t="s">
        <x:v>62</x:v>
      </x:c>
      <x:c r="J4116" s="0" t="s">
        <x:v>63</x:v>
      </x:c>
      <x:c r="K4116" s="0" t="s">
        <x:v>59</x:v>
      </x:c>
      <x:c r="L4116" s="0">
        <x:v>335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368</x:v>
      </x:c>
      <x:c r="F4117" s="0" t="s">
        <x:v>369</x:v>
      </x:c>
      <x:c r="G4117" s="0" t="s">
        <x:v>76</x:v>
      </x:c>
      <x:c r="H4117" s="0" t="s">
        <x:v>77</x:v>
      </x:c>
      <x:c r="I4117" s="0" t="s">
        <x:v>64</x:v>
      </x:c>
      <x:c r="J4117" s="0" t="s">
        <x:v>65</x:v>
      </x:c>
      <x:c r="K4117" s="0" t="s">
        <x:v>59</x:v>
      </x:c>
      <x:c r="L4117" s="0">
        <x:v>0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370</x:v>
      </x:c>
      <x:c r="F4118" s="0" t="s">
        <x:v>371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862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370</x:v>
      </x:c>
      <x:c r="F4119" s="0" t="s">
        <x:v>371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1068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370</x:v>
      </x:c>
      <x:c r="F4120" s="0" t="s">
        <x:v>371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0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370</x:v>
      </x:c>
      <x:c r="F4121" s="0" t="s">
        <x:v>371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1930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370</x:v>
      </x:c>
      <x:c r="F4122" s="0" t="s">
        <x:v>371</x:v>
      </x:c>
      <x:c r="G4122" s="0" t="s">
        <x:v>66</x:v>
      </x:c>
      <x:c r="H4122" s="0" t="s">
        <x:v>67</x:v>
      </x:c>
      <x:c r="I4122" s="0" t="s">
        <x:v>57</x:v>
      </x:c>
      <x:c r="J4122" s="0" t="s">
        <x:v>58</x:v>
      </x:c>
      <x:c r="K4122" s="0" t="s">
        <x:v>59</x:v>
      </x:c>
      <x:c r="L4122" s="0">
        <x:v>348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370</x:v>
      </x:c>
      <x:c r="F4123" s="0" t="s">
        <x:v>371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59</x:v>
      </x:c>
      <x:c r="L4123" s="0">
        <x:v>899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370</x:v>
      </x:c>
      <x:c r="F4124" s="0" t="s">
        <x:v>371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59</x:v>
      </x:c>
      <x:c r="L4124" s="0">
        <x:v>196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370</x:v>
      </x:c>
      <x:c r="F4125" s="0" t="s">
        <x:v>371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59</x:v>
      </x:c>
      <x:c r="L4125" s="0">
        <x:v>1443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370</x:v>
      </x:c>
      <x:c r="F4126" s="0" t="s">
        <x:v>371</x:v>
      </x:c>
      <x:c r="G4126" s="0" t="s">
        <x:v>68</x:v>
      </x:c>
      <x:c r="H4126" s="0" t="s">
        <x:v>69</x:v>
      </x:c>
      <x:c r="I4126" s="0" t="s">
        <x:v>57</x:v>
      </x:c>
      <x:c r="J4126" s="0" t="s">
        <x:v>58</x:v>
      </x:c>
      <x:c r="K4126" s="0" t="s">
        <x:v>59</x:v>
      </x:c>
      <x:c r="L4126" s="0">
        <x:v>93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370</x:v>
      </x:c>
      <x:c r="F4127" s="0" t="s">
        <x:v>371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59</x:v>
      </x:c>
      <x:c r="L4127" s="0">
        <x:v>295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370</x:v>
      </x:c>
      <x:c r="F4128" s="0" t="s">
        <x:v>371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59</x:v>
      </x:c>
      <x:c r="L4128" s="0">
        <x:v>171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59</x:v>
      </x:c>
      <x:c r="L4129" s="0">
        <x:v>559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370</x:v>
      </x:c>
      <x:c r="F4130" s="0" t="s">
        <x:v>371</x:v>
      </x:c>
      <x:c r="G4130" s="0" t="s">
        <x:v>70</x:v>
      </x:c>
      <x:c r="H4130" s="0" t="s">
        <x:v>71</x:v>
      </x:c>
      <x:c r="I4130" s="0" t="s">
        <x:v>57</x:v>
      </x:c>
      <x:c r="J4130" s="0" t="s">
        <x:v>58</x:v>
      </x:c>
      <x:c r="K4130" s="0" t="s">
        <x:v>59</x:v>
      </x:c>
      <x:c r="L4130" s="0">
        <x:v>17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370</x:v>
      </x:c>
      <x:c r="F4131" s="0" t="s">
        <x:v>371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59</x:v>
      </x:c>
      <x:c r="L4131" s="0">
        <x:v>91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370</x:v>
      </x:c>
      <x:c r="F4132" s="0" t="s">
        <x:v>371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59</x:v>
      </x:c>
      <x:c r="L4132" s="0">
        <x:v>86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370</x:v>
      </x:c>
      <x:c r="F4133" s="0" t="s">
        <x:v>371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59</x:v>
      </x:c>
      <x:c r="L4133" s="0">
        <x:v>194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370</x:v>
      </x:c>
      <x:c r="F4134" s="0" t="s">
        <x:v>371</x:v>
      </x:c>
      <x:c r="G4134" s="0" t="s">
        <x:v>72</x:v>
      </x:c>
      <x:c r="H4134" s="0" t="s">
        <x:v>73</x:v>
      </x:c>
      <x:c r="I4134" s="0" t="s">
        <x:v>57</x:v>
      </x:c>
      <x:c r="J4134" s="0" t="s">
        <x:v>58</x:v>
      </x:c>
      <x:c r="K4134" s="0" t="s">
        <x:v>59</x:v>
      </x:c>
      <x:c r="L4134" s="0">
        <x:v>7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370</x:v>
      </x:c>
      <x:c r="F4135" s="0" t="s">
        <x:v>371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>
        <x:v>35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370</x:v>
      </x:c>
      <x:c r="F4136" s="0" t="s">
        <x:v>371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59</x:v>
      </x:c>
      <x:c r="L4136" s="0">
        <x:v>73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370</x:v>
      </x:c>
      <x:c r="F4137" s="0" t="s">
        <x:v>371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59</x:v>
      </x:c>
      <x:c r="L4137" s="0">
        <x:v>115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370</x:v>
      </x:c>
      <x:c r="F4138" s="0" t="s">
        <x:v>371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0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370</x:v>
      </x:c>
      <x:c r="F4139" s="0" t="s">
        <x:v>371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0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370</x:v>
      </x:c>
      <x:c r="F4140" s="0" t="s">
        <x:v>371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0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370</x:v>
      </x:c>
      <x:c r="F4141" s="0" t="s">
        <x:v>371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1894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370</x:v>
      </x:c>
      <x:c r="F4142" s="0" t="s">
        <x:v>371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>
        <x:v>1327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370</x:v>
      </x:c>
      <x:c r="F4143" s="0" t="s">
        <x:v>371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59</x:v>
      </x:c>
      <x:c r="L4143" s="0">
        <x:v>2388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370</x:v>
      </x:c>
      <x:c r="F4144" s="0" t="s">
        <x:v>371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>
        <x:v>526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370</x:v>
      </x:c>
      <x:c r="F4145" s="0" t="s">
        <x:v>371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59</x:v>
      </x:c>
      <x:c r="L4145" s="0">
        <x:v>0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372</x:v>
      </x:c>
      <x:c r="F4146" s="0" t="s">
        <x:v>373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1398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372</x:v>
      </x:c>
      <x:c r="F4147" s="0" t="s">
        <x:v>373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791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372</x:v>
      </x:c>
      <x:c r="F4148" s="0" t="s">
        <x:v>373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0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372</x:v>
      </x:c>
      <x:c r="F4149" s="0" t="s">
        <x:v>373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2189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372</x:v>
      </x:c>
      <x:c r="F4150" s="0" t="s">
        <x:v>373</x:v>
      </x:c>
      <x:c r="G4150" s="0" t="s">
        <x:v>66</x:v>
      </x:c>
      <x:c r="H4150" s="0" t="s">
        <x:v>67</x:v>
      </x:c>
      <x:c r="I4150" s="0" t="s">
        <x:v>57</x:v>
      </x:c>
      <x:c r="J4150" s="0" t="s">
        <x:v>58</x:v>
      </x:c>
      <x:c r="K4150" s="0" t="s">
        <x:v>59</x:v>
      </x:c>
      <x:c r="L4150" s="0">
        <x:v>702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372</x:v>
      </x:c>
      <x:c r="F4151" s="0" t="s">
        <x:v>373</x:v>
      </x:c>
      <x:c r="G4151" s="0" t="s">
        <x:v>66</x:v>
      </x:c>
      <x:c r="H4151" s="0" t="s">
        <x:v>67</x:v>
      </x:c>
      <x:c r="I4151" s="0" t="s">
        <x:v>60</x:v>
      </x:c>
      <x:c r="J4151" s="0" t="s">
        <x:v>61</x:v>
      </x:c>
      <x:c r="K4151" s="0" t="s">
        <x:v>59</x:v>
      </x:c>
      <x:c r="L4151" s="0">
        <x:v>895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372</x:v>
      </x:c>
      <x:c r="F4152" s="0" t="s">
        <x:v>373</x:v>
      </x:c>
      <x:c r="G4152" s="0" t="s">
        <x:v>66</x:v>
      </x:c>
      <x:c r="H4152" s="0" t="s">
        <x:v>67</x:v>
      </x:c>
      <x:c r="I4152" s="0" t="s">
        <x:v>62</x:v>
      </x:c>
      <x:c r="J4152" s="0" t="s">
        <x:v>63</x:v>
      </x:c>
      <x:c r="K4152" s="0" t="s">
        <x:v>59</x:v>
      </x:c>
      <x:c r="L4152" s="0">
        <x:v>277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372</x:v>
      </x:c>
      <x:c r="F4153" s="0" t="s">
        <x:v>373</x:v>
      </x:c>
      <x:c r="G4153" s="0" t="s">
        <x:v>66</x:v>
      </x:c>
      <x:c r="H4153" s="0" t="s">
        <x:v>67</x:v>
      </x:c>
      <x:c r="I4153" s="0" t="s">
        <x:v>64</x:v>
      </x:c>
      <x:c r="J4153" s="0" t="s">
        <x:v>65</x:v>
      </x:c>
      <x:c r="K4153" s="0" t="s">
        <x:v>59</x:v>
      </x:c>
      <x:c r="L4153" s="0">
        <x:v>1874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372</x:v>
      </x:c>
      <x:c r="F4154" s="0" t="s">
        <x:v>373</x:v>
      </x:c>
      <x:c r="G4154" s="0" t="s">
        <x:v>68</x:v>
      </x:c>
      <x:c r="H4154" s="0" t="s">
        <x:v>69</x:v>
      </x:c>
      <x:c r="I4154" s="0" t="s">
        <x:v>57</x:v>
      </x:c>
      <x:c r="J4154" s="0" t="s">
        <x:v>58</x:v>
      </x:c>
      <x:c r="K4154" s="0" t="s">
        <x:v>59</x:v>
      </x:c>
      <x:c r="L4154" s="0">
        <x:v>174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372</x:v>
      </x:c>
      <x:c r="F4155" s="0" t="s">
        <x:v>373</x:v>
      </x:c>
      <x:c r="G4155" s="0" t="s">
        <x:v>68</x:v>
      </x:c>
      <x:c r="H4155" s="0" t="s">
        <x:v>69</x:v>
      </x:c>
      <x:c r="I4155" s="0" t="s">
        <x:v>60</x:v>
      </x:c>
      <x:c r="J4155" s="0" t="s">
        <x:v>61</x:v>
      </x:c>
      <x:c r="K4155" s="0" t="s">
        <x:v>59</x:v>
      </x:c>
      <x:c r="L4155" s="0">
        <x:v>435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372</x:v>
      </x:c>
      <x:c r="F4156" s="0" t="s">
        <x:v>373</x:v>
      </x:c>
      <x:c r="G4156" s="0" t="s">
        <x:v>68</x:v>
      </x:c>
      <x:c r="H4156" s="0" t="s">
        <x:v>69</x:v>
      </x:c>
      <x:c r="I4156" s="0" t="s">
        <x:v>62</x:v>
      </x:c>
      <x:c r="J4156" s="0" t="s">
        <x:v>63</x:v>
      </x:c>
      <x:c r="K4156" s="0" t="s">
        <x:v>59</x:v>
      </x:c>
      <x:c r="L4156" s="0">
        <x:v>292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372</x:v>
      </x:c>
      <x:c r="F4157" s="0" t="s">
        <x:v>373</x:v>
      </x:c>
      <x:c r="G4157" s="0" t="s">
        <x:v>68</x:v>
      </x:c>
      <x:c r="H4157" s="0" t="s">
        <x:v>69</x:v>
      </x:c>
      <x:c r="I4157" s="0" t="s">
        <x:v>64</x:v>
      </x:c>
      <x:c r="J4157" s="0" t="s">
        <x:v>65</x:v>
      </x:c>
      <x:c r="K4157" s="0" t="s">
        <x:v>59</x:v>
      </x:c>
      <x:c r="L4157" s="0">
        <x:v>901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372</x:v>
      </x:c>
      <x:c r="F4158" s="0" t="s">
        <x:v>373</x:v>
      </x:c>
      <x:c r="G4158" s="0" t="s">
        <x:v>70</x:v>
      </x:c>
      <x:c r="H4158" s="0" t="s">
        <x:v>71</x:v>
      </x:c>
      <x:c r="I4158" s="0" t="s">
        <x:v>57</x:v>
      </x:c>
      <x:c r="J4158" s="0" t="s">
        <x:v>58</x:v>
      </x:c>
      <x:c r="K4158" s="0" t="s">
        <x:v>59</x:v>
      </x:c>
      <x:c r="L4158" s="0">
        <x:v>43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372</x:v>
      </x:c>
      <x:c r="F4159" s="0" t="s">
        <x:v>373</x:v>
      </x:c>
      <x:c r="G4159" s="0" t="s">
        <x:v>70</x:v>
      </x:c>
      <x:c r="H4159" s="0" t="s">
        <x:v>71</x:v>
      </x:c>
      <x:c r="I4159" s="0" t="s">
        <x:v>60</x:v>
      </x:c>
      <x:c r="J4159" s="0" t="s">
        <x:v>61</x:v>
      </x:c>
      <x:c r="K4159" s="0" t="s">
        <x:v>59</x:v>
      </x:c>
      <x:c r="L4159" s="0">
        <x:v>105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372</x:v>
      </x:c>
      <x:c r="F4160" s="0" t="s">
        <x:v>373</x:v>
      </x:c>
      <x:c r="G4160" s="0" t="s">
        <x:v>70</x:v>
      </x:c>
      <x:c r="H4160" s="0" t="s">
        <x:v>71</x:v>
      </x:c>
      <x:c r="I4160" s="0" t="s">
        <x:v>62</x:v>
      </x:c>
      <x:c r="J4160" s="0" t="s">
        <x:v>63</x:v>
      </x:c>
      <x:c r="K4160" s="0" t="s">
        <x:v>59</x:v>
      </x:c>
      <x:c r="L4160" s="0">
        <x:v>121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372</x:v>
      </x:c>
      <x:c r="F4161" s="0" t="s">
        <x:v>373</x:v>
      </x:c>
      <x:c r="G4161" s="0" t="s">
        <x:v>70</x:v>
      </x:c>
      <x:c r="H4161" s="0" t="s">
        <x:v>71</x:v>
      </x:c>
      <x:c r="I4161" s="0" t="s">
        <x:v>64</x:v>
      </x:c>
      <x:c r="J4161" s="0" t="s">
        <x:v>65</x:v>
      </x:c>
      <x:c r="K4161" s="0" t="s">
        <x:v>59</x:v>
      </x:c>
      <x:c r="L4161" s="0">
        <x:v>269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372</x:v>
      </x:c>
      <x:c r="F4162" s="0" t="s">
        <x:v>373</x:v>
      </x:c>
      <x:c r="G4162" s="0" t="s">
        <x:v>72</x:v>
      </x:c>
      <x:c r="H4162" s="0" t="s">
        <x:v>73</x:v>
      </x:c>
      <x:c r="I4162" s="0" t="s">
        <x:v>57</x:v>
      </x:c>
      <x:c r="J4162" s="0" t="s">
        <x:v>58</x:v>
      </x:c>
      <x:c r="K4162" s="0" t="s">
        <x:v>59</x:v>
      </x:c>
      <x:c r="L4162" s="0">
        <x:v>8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372</x:v>
      </x:c>
      <x:c r="F4163" s="0" t="s">
        <x:v>373</x:v>
      </x:c>
      <x:c r="G4163" s="0" t="s">
        <x:v>72</x:v>
      </x:c>
      <x:c r="H4163" s="0" t="s">
        <x:v>73</x:v>
      </x:c>
      <x:c r="I4163" s="0" t="s">
        <x:v>60</x:v>
      </x:c>
      <x:c r="J4163" s="0" t="s">
        <x:v>61</x:v>
      </x:c>
      <x:c r="K4163" s="0" t="s">
        <x:v>59</x:v>
      </x:c>
      <x:c r="L4163" s="0">
        <x:v>23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372</x:v>
      </x:c>
      <x:c r="F4164" s="0" t="s">
        <x:v>373</x:v>
      </x:c>
      <x:c r="G4164" s="0" t="s">
        <x:v>72</x:v>
      </x:c>
      <x:c r="H4164" s="0" t="s">
        <x:v>73</x:v>
      </x:c>
      <x:c r="I4164" s="0" t="s">
        <x:v>62</x:v>
      </x:c>
      <x:c r="J4164" s="0" t="s">
        <x:v>63</x:v>
      </x:c>
      <x:c r="K4164" s="0" t="s">
        <x:v>59</x:v>
      </x:c>
      <x:c r="L4164" s="0">
        <x:v>64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372</x:v>
      </x:c>
      <x:c r="F4165" s="0" t="s">
        <x:v>373</x:v>
      </x:c>
      <x:c r="G4165" s="0" t="s">
        <x:v>72</x:v>
      </x:c>
      <x:c r="H4165" s="0" t="s">
        <x:v>73</x:v>
      </x:c>
      <x:c r="I4165" s="0" t="s">
        <x:v>64</x:v>
      </x:c>
      <x:c r="J4165" s="0" t="s">
        <x:v>65</x:v>
      </x:c>
      <x:c r="K4165" s="0" t="s">
        <x:v>59</x:v>
      </x:c>
      <x:c r="L4165" s="0">
        <x:v>95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372</x:v>
      </x:c>
      <x:c r="F4166" s="0" t="s">
        <x:v>373</x:v>
      </x:c>
      <x:c r="G4166" s="0" t="s">
        <x:v>74</x:v>
      </x:c>
      <x:c r="H4166" s="0" t="s">
        <x:v>75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372</x:v>
      </x:c>
      <x:c r="F4167" s="0" t="s">
        <x:v>373</x:v>
      </x:c>
      <x:c r="G4167" s="0" t="s">
        <x:v>74</x:v>
      </x:c>
      <x:c r="H4167" s="0" t="s">
        <x:v>75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372</x:v>
      </x:c>
      <x:c r="F4168" s="0" t="s">
        <x:v>373</x:v>
      </x:c>
      <x:c r="G4168" s="0" t="s">
        <x:v>74</x:v>
      </x:c>
      <x:c r="H4168" s="0" t="s">
        <x:v>75</x:v>
      </x:c>
      <x:c r="I4168" s="0" t="s">
        <x:v>62</x:v>
      </x:c>
      <x:c r="J4168" s="0" t="s">
        <x:v>63</x:v>
      </x:c>
      <x:c r="K4168" s="0" t="s">
        <x:v>59</x:v>
      </x:c>
      <x:c r="L4168" s="0">
        <x:v>0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372</x:v>
      </x:c>
      <x:c r="F4169" s="0" t="s">
        <x:v>373</x:v>
      </x:c>
      <x:c r="G4169" s="0" t="s">
        <x:v>74</x:v>
      </x:c>
      <x:c r="H4169" s="0" t="s">
        <x:v>75</x:v>
      </x:c>
      <x:c r="I4169" s="0" t="s">
        <x:v>64</x:v>
      </x:c>
      <x:c r="J4169" s="0" t="s">
        <x:v>65</x:v>
      </x:c>
      <x:c r="K4169" s="0" t="s">
        <x:v>59</x:v>
      </x:c>
      <x:c r="L4169" s="0">
        <x:v>2387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372</x:v>
      </x:c>
      <x:c r="F4170" s="0" t="s">
        <x:v>373</x:v>
      </x:c>
      <x:c r="G4170" s="0" t="s">
        <x:v>76</x:v>
      </x:c>
      <x:c r="H4170" s="0" t="s">
        <x:v>77</x:v>
      </x:c>
      <x:c r="I4170" s="0" t="s">
        <x:v>57</x:v>
      </x:c>
      <x:c r="J4170" s="0" t="s">
        <x:v>58</x:v>
      </x:c>
      <x:c r="K4170" s="0" t="s">
        <x:v>59</x:v>
      </x:c>
      <x:c r="L4170" s="0">
        <x:v>2325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372</x:v>
      </x:c>
      <x:c r="F4171" s="0" t="s">
        <x:v>373</x:v>
      </x:c>
      <x:c r="G4171" s="0" t="s">
        <x:v>76</x:v>
      </x:c>
      <x:c r="H4171" s="0" t="s">
        <x:v>77</x:v>
      </x:c>
      <x:c r="I4171" s="0" t="s">
        <x:v>60</x:v>
      </x:c>
      <x:c r="J4171" s="0" t="s">
        <x:v>61</x:v>
      </x:c>
      <x:c r="K4171" s="0" t="s">
        <x:v>59</x:v>
      </x:c>
      <x:c r="L4171" s="0">
        <x:v>2249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372</x:v>
      </x:c>
      <x:c r="F4172" s="0" t="s">
        <x:v>373</x:v>
      </x:c>
      <x:c r="G4172" s="0" t="s">
        <x:v>76</x:v>
      </x:c>
      <x:c r="H4172" s="0" t="s">
        <x:v>77</x:v>
      </x:c>
      <x:c r="I4172" s="0" t="s">
        <x:v>62</x:v>
      </x:c>
      <x:c r="J4172" s="0" t="s">
        <x:v>63</x:v>
      </x:c>
      <x:c r="K4172" s="0" t="s">
        <x:v>59</x:v>
      </x:c>
      <x:c r="L4172" s="0">
        <x:v>754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372</x:v>
      </x:c>
      <x:c r="F4173" s="0" t="s">
        <x:v>373</x:v>
      </x:c>
      <x:c r="G4173" s="0" t="s">
        <x:v>76</x:v>
      </x:c>
      <x:c r="H4173" s="0" t="s">
        <x:v>77</x:v>
      </x:c>
      <x:c r="I4173" s="0" t="s">
        <x:v>64</x:v>
      </x:c>
      <x:c r="J4173" s="0" t="s">
        <x:v>65</x:v>
      </x:c>
      <x:c r="K4173" s="0" t="s">
        <x:v>59</x:v>
      </x:c>
      <x:c r="L4173" s="0">
        <x:v>0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374</x:v>
      </x:c>
      <x:c r="F4174" s="0" t="s">
        <x:v>375</x:v>
      </x:c>
      <x:c r="G4174" s="0" t="s">
        <x:v>55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878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374</x:v>
      </x:c>
      <x:c r="F4175" s="0" t="s">
        <x:v>375</x:v>
      </x:c>
      <x:c r="G4175" s="0" t="s">
        <x:v>55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453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374</x:v>
      </x:c>
      <x:c r="F4176" s="0" t="s">
        <x:v>375</x:v>
      </x:c>
      <x:c r="G4176" s="0" t="s">
        <x:v>55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374</x:v>
      </x:c>
      <x:c r="F4177" s="0" t="s">
        <x:v>375</x:v>
      </x:c>
      <x:c r="G4177" s="0" t="s">
        <x:v>55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1331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374</x:v>
      </x:c>
      <x:c r="F4178" s="0" t="s">
        <x:v>375</x:v>
      </x:c>
      <x:c r="G4178" s="0" t="s">
        <x:v>66</x:v>
      </x:c>
      <x:c r="H4178" s="0" t="s">
        <x:v>67</x:v>
      </x:c>
      <x:c r="I4178" s="0" t="s">
        <x:v>57</x:v>
      </x:c>
      <x:c r="J4178" s="0" t="s">
        <x:v>58</x:v>
      </x:c>
      <x:c r="K4178" s="0" t="s">
        <x:v>59</x:v>
      </x:c>
      <x:c r="L4178" s="0">
        <x:v>424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374</x:v>
      </x:c>
      <x:c r="F4179" s="0" t="s">
        <x:v>375</x:v>
      </x:c>
      <x:c r="G4179" s="0" t="s">
        <x:v>66</x:v>
      </x:c>
      <x:c r="H4179" s="0" t="s">
        <x:v>67</x:v>
      </x:c>
      <x:c r="I4179" s="0" t="s">
        <x:v>60</x:v>
      </x:c>
      <x:c r="J4179" s="0" t="s">
        <x:v>61</x:v>
      </x:c>
      <x:c r="K4179" s="0" t="s">
        <x:v>59</x:v>
      </x:c>
      <x:c r="L4179" s="0">
        <x:v>575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374</x:v>
      </x:c>
      <x:c r="F4180" s="0" t="s">
        <x:v>375</x:v>
      </x:c>
      <x:c r="G4180" s="0" t="s">
        <x:v>66</x:v>
      </x:c>
      <x:c r="H4180" s="0" t="s">
        <x:v>67</x:v>
      </x:c>
      <x:c r="I4180" s="0" t="s">
        <x:v>62</x:v>
      </x:c>
      <x:c r="J4180" s="0" t="s">
        <x:v>63</x:v>
      </x:c>
      <x:c r="K4180" s="0" t="s">
        <x:v>59</x:v>
      </x:c>
      <x:c r="L4180" s="0">
        <x:v>151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374</x:v>
      </x:c>
      <x:c r="F4181" s="0" t="s">
        <x:v>375</x:v>
      </x:c>
      <x:c r="G4181" s="0" t="s">
        <x:v>66</x:v>
      </x:c>
      <x:c r="H4181" s="0" t="s">
        <x:v>67</x:v>
      </x:c>
      <x:c r="I4181" s="0" t="s">
        <x:v>64</x:v>
      </x:c>
      <x:c r="J4181" s="0" t="s">
        <x:v>65</x:v>
      </x:c>
      <x:c r="K4181" s="0" t="s">
        <x:v>59</x:v>
      </x:c>
      <x:c r="L4181" s="0">
        <x:v>1150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374</x:v>
      </x:c>
      <x:c r="F4182" s="0" t="s">
        <x:v>375</x:v>
      </x:c>
      <x:c r="G4182" s="0" t="s">
        <x:v>68</x:v>
      </x:c>
      <x:c r="H4182" s="0" t="s">
        <x:v>69</x:v>
      </x:c>
      <x:c r="I4182" s="0" t="s">
        <x:v>57</x:v>
      </x:c>
      <x:c r="J4182" s="0" t="s">
        <x:v>58</x:v>
      </x:c>
      <x:c r="K4182" s="0" t="s">
        <x:v>59</x:v>
      </x:c>
      <x:c r="L4182" s="0">
        <x:v>133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374</x:v>
      </x:c>
      <x:c r="F4183" s="0" t="s">
        <x:v>375</x:v>
      </x:c>
      <x:c r="G4183" s="0" t="s">
        <x:v>68</x:v>
      </x:c>
      <x:c r="H4183" s="0" t="s">
        <x:v>69</x:v>
      </x:c>
      <x:c r="I4183" s="0" t="s">
        <x:v>60</x:v>
      </x:c>
      <x:c r="J4183" s="0" t="s">
        <x:v>61</x:v>
      </x:c>
      <x:c r="K4183" s="0" t="s">
        <x:v>59</x:v>
      </x:c>
      <x:c r="L4183" s="0">
        <x:v>277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374</x:v>
      </x:c>
      <x:c r="F4184" s="0" t="s">
        <x:v>375</x:v>
      </x:c>
      <x:c r="G4184" s="0" t="s">
        <x:v>68</x:v>
      </x:c>
      <x:c r="H4184" s="0" t="s">
        <x:v>69</x:v>
      </x:c>
      <x:c r="I4184" s="0" t="s">
        <x:v>62</x:v>
      </x:c>
      <x:c r="J4184" s="0" t="s">
        <x:v>63</x:v>
      </x:c>
      <x:c r="K4184" s="0" t="s">
        <x:v>59</x:v>
      </x:c>
      <x:c r="L4184" s="0">
        <x:v>179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374</x:v>
      </x:c>
      <x:c r="F4185" s="0" t="s">
        <x:v>375</x:v>
      </x:c>
      <x:c r="G4185" s="0" t="s">
        <x:v>68</x:v>
      </x:c>
      <x:c r="H4185" s="0" t="s">
        <x:v>69</x:v>
      </x:c>
      <x:c r="I4185" s="0" t="s">
        <x:v>64</x:v>
      </x:c>
      <x:c r="J4185" s="0" t="s">
        <x:v>65</x:v>
      </x:c>
      <x:c r="K4185" s="0" t="s">
        <x:v>59</x:v>
      </x:c>
      <x:c r="L4185" s="0">
        <x:v>589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374</x:v>
      </x:c>
      <x:c r="F4186" s="0" t="s">
        <x:v>375</x:v>
      </x:c>
      <x:c r="G4186" s="0" t="s">
        <x:v>70</x:v>
      </x:c>
      <x:c r="H4186" s="0" t="s">
        <x:v>71</x:v>
      </x:c>
      <x:c r="I4186" s="0" t="s">
        <x:v>57</x:v>
      </x:c>
      <x:c r="J4186" s="0" t="s">
        <x:v>58</x:v>
      </x:c>
      <x:c r="K4186" s="0" t="s">
        <x:v>59</x:v>
      </x:c>
      <x:c r="L4186" s="0">
        <x:v>36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374</x:v>
      </x:c>
      <x:c r="F4187" s="0" t="s">
        <x:v>375</x:v>
      </x:c>
      <x:c r="G4187" s="0" t="s">
        <x:v>70</x:v>
      </x:c>
      <x:c r="H4187" s="0" t="s">
        <x:v>71</x:v>
      </x:c>
      <x:c r="I4187" s="0" t="s">
        <x:v>60</x:v>
      </x:c>
      <x:c r="J4187" s="0" t="s">
        <x:v>61</x:v>
      </x:c>
      <x:c r="K4187" s="0" t="s">
        <x:v>59</x:v>
      </x:c>
      <x:c r="L4187" s="0">
        <x:v>55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374</x:v>
      </x:c>
      <x:c r="F4188" s="0" t="s">
        <x:v>375</x:v>
      </x:c>
      <x:c r="G4188" s="0" t="s">
        <x:v>70</x:v>
      </x:c>
      <x:c r="H4188" s="0" t="s">
        <x:v>71</x:v>
      </x:c>
      <x:c r="I4188" s="0" t="s">
        <x:v>62</x:v>
      </x:c>
      <x:c r="J4188" s="0" t="s">
        <x:v>63</x:v>
      </x:c>
      <x:c r="K4188" s="0" t="s">
        <x:v>59</x:v>
      </x:c>
      <x:c r="L4188" s="0">
        <x:v>97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374</x:v>
      </x:c>
      <x:c r="F4189" s="0" t="s">
        <x:v>375</x:v>
      </x:c>
      <x:c r="G4189" s="0" t="s">
        <x:v>70</x:v>
      </x:c>
      <x:c r="H4189" s="0" t="s">
        <x:v>71</x:v>
      </x:c>
      <x:c r="I4189" s="0" t="s">
        <x:v>64</x:v>
      </x:c>
      <x:c r="J4189" s="0" t="s">
        <x:v>65</x:v>
      </x:c>
      <x:c r="K4189" s="0" t="s">
        <x:v>59</x:v>
      </x:c>
      <x:c r="L4189" s="0">
        <x:v>188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374</x:v>
      </x:c>
      <x:c r="F4190" s="0" t="s">
        <x:v>375</x:v>
      </x:c>
      <x:c r="G4190" s="0" t="s">
        <x:v>72</x:v>
      </x:c>
      <x:c r="H4190" s="0" t="s">
        <x:v>73</x:v>
      </x:c>
      <x:c r="I4190" s="0" t="s">
        <x:v>57</x:v>
      </x:c>
      <x:c r="J4190" s="0" t="s">
        <x:v>58</x:v>
      </x:c>
      <x:c r="K4190" s="0" t="s">
        <x:v>59</x:v>
      </x:c>
      <x:c r="L4190" s="0">
        <x:v>6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374</x:v>
      </x:c>
      <x:c r="F4191" s="0" t="s">
        <x:v>375</x:v>
      </x:c>
      <x:c r="G4191" s="0" t="s">
        <x:v>72</x:v>
      </x:c>
      <x:c r="H4191" s="0" t="s">
        <x:v>73</x:v>
      </x:c>
      <x:c r="I4191" s="0" t="s">
        <x:v>60</x:v>
      </x:c>
      <x:c r="J4191" s="0" t="s">
        <x:v>61</x:v>
      </x:c>
      <x:c r="K4191" s="0" t="s">
        <x:v>59</x:v>
      </x:c>
      <x:c r="L4191" s="0">
        <x:v>21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374</x:v>
      </x:c>
      <x:c r="F4192" s="0" t="s">
        <x:v>375</x:v>
      </x:c>
      <x:c r="G4192" s="0" t="s">
        <x:v>72</x:v>
      </x:c>
      <x:c r="H4192" s="0" t="s">
        <x:v>73</x:v>
      </x:c>
      <x:c r="I4192" s="0" t="s">
        <x:v>62</x:v>
      </x:c>
      <x:c r="J4192" s="0" t="s">
        <x:v>63</x:v>
      </x:c>
      <x:c r="K4192" s="0" t="s">
        <x:v>59</x:v>
      </x:c>
      <x:c r="L4192" s="0">
        <x:v>23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374</x:v>
      </x:c>
      <x:c r="F4193" s="0" t="s">
        <x:v>375</x:v>
      </x:c>
      <x:c r="G4193" s="0" t="s">
        <x:v>72</x:v>
      </x:c>
      <x:c r="H4193" s="0" t="s">
        <x:v>73</x:v>
      </x:c>
      <x:c r="I4193" s="0" t="s">
        <x:v>64</x:v>
      </x:c>
      <x:c r="J4193" s="0" t="s">
        <x:v>65</x:v>
      </x:c>
      <x:c r="K4193" s="0" t="s">
        <x:v>59</x:v>
      </x:c>
      <x:c r="L4193" s="0">
        <x:v>50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374</x:v>
      </x:c>
      <x:c r="F4194" s="0" t="s">
        <x:v>375</x:v>
      </x:c>
      <x:c r="G4194" s="0" t="s">
        <x:v>74</x:v>
      </x:c>
      <x:c r="H4194" s="0" t="s">
        <x:v>75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374</x:v>
      </x:c>
      <x:c r="F4195" s="0" t="s">
        <x:v>375</x:v>
      </x:c>
      <x:c r="G4195" s="0" t="s">
        <x:v>74</x:v>
      </x:c>
      <x:c r="H4195" s="0" t="s">
        <x:v>75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374</x:v>
      </x:c>
      <x:c r="F4196" s="0" t="s">
        <x:v>375</x:v>
      </x:c>
      <x:c r="G4196" s="0" t="s">
        <x:v>74</x:v>
      </x:c>
      <x:c r="H4196" s="0" t="s">
        <x:v>75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374</x:v>
      </x:c>
      <x:c r="F4197" s="0" t="s">
        <x:v>375</x:v>
      </x:c>
      <x:c r="G4197" s="0" t="s">
        <x:v>74</x:v>
      </x:c>
      <x:c r="H4197" s="0" t="s">
        <x:v>75</x:v>
      </x:c>
      <x:c r="I4197" s="0" t="s">
        <x:v>64</x:v>
      </x:c>
      <x:c r="J4197" s="0" t="s">
        <x:v>65</x:v>
      </x:c>
      <x:c r="K4197" s="0" t="s">
        <x:v>59</x:v>
      </x:c>
      <x:c r="L4197" s="0">
        <x:v>1334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374</x:v>
      </x:c>
      <x:c r="F4198" s="0" t="s">
        <x:v>375</x:v>
      </x:c>
      <x:c r="G4198" s="0" t="s">
        <x:v>76</x:v>
      </x:c>
      <x:c r="H4198" s="0" t="s">
        <x:v>77</x:v>
      </x:c>
      <x:c r="I4198" s="0" t="s">
        <x:v>57</x:v>
      </x:c>
      <x:c r="J4198" s="0" t="s">
        <x:v>58</x:v>
      </x:c>
      <x:c r="K4198" s="0" t="s">
        <x:v>59</x:v>
      </x:c>
      <x:c r="L4198" s="0">
        <x:v>1477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374</x:v>
      </x:c>
      <x:c r="F4199" s="0" t="s">
        <x:v>375</x:v>
      </x:c>
      <x:c r="G4199" s="0" t="s">
        <x:v>76</x:v>
      </x:c>
      <x:c r="H4199" s="0" t="s">
        <x:v>77</x:v>
      </x:c>
      <x:c r="I4199" s="0" t="s">
        <x:v>60</x:v>
      </x:c>
      <x:c r="J4199" s="0" t="s">
        <x:v>61</x:v>
      </x:c>
      <x:c r="K4199" s="0" t="s">
        <x:v>59</x:v>
      </x:c>
      <x:c r="L4199" s="0">
        <x:v>1381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374</x:v>
      </x:c>
      <x:c r="F4200" s="0" t="s">
        <x:v>375</x:v>
      </x:c>
      <x:c r="G4200" s="0" t="s">
        <x:v>76</x:v>
      </x:c>
      <x:c r="H4200" s="0" t="s">
        <x:v>77</x:v>
      </x:c>
      <x:c r="I4200" s="0" t="s">
        <x:v>62</x:v>
      </x:c>
      <x:c r="J4200" s="0" t="s">
        <x:v>63</x:v>
      </x:c>
      <x:c r="K4200" s="0" t="s">
        <x:v>59</x:v>
      </x:c>
      <x:c r="L4200" s="0">
        <x:v>450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374</x:v>
      </x:c>
      <x:c r="F4201" s="0" t="s">
        <x:v>375</x:v>
      </x:c>
      <x:c r="G4201" s="0" t="s">
        <x:v>76</x:v>
      </x:c>
      <x:c r="H4201" s="0" t="s">
        <x:v>77</x:v>
      </x:c>
      <x:c r="I4201" s="0" t="s">
        <x:v>64</x:v>
      </x:c>
      <x:c r="J4201" s="0" t="s">
        <x:v>65</x:v>
      </x:c>
      <x:c r="K4201" s="0" t="s">
        <x:v>59</x:v>
      </x:c>
      <x:c r="L4201" s="0">
        <x:v>0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376</x:v>
      </x:c>
      <x:c r="F4202" s="0" t="s">
        <x:v>377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1066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376</x:v>
      </x:c>
      <x:c r="F4203" s="0" t="s">
        <x:v>377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847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376</x:v>
      </x:c>
      <x:c r="F4204" s="0" t="s">
        <x:v>377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376</x:v>
      </x:c>
      <x:c r="F4205" s="0" t="s">
        <x:v>377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1913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376</x:v>
      </x:c>
      <x:c r="F4206" s="0" t="s">
        <x:v>377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551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376</x:v>
      </x:c>
      <x:c r="F4207" s="0" t="s">
        <x:v>377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59</x:v>
      </x:c>
      <x:c r="L4207" s="0">
        <x:v>970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376</x:v>
      </x:c>
      <x:c r="F4208" s="0" t="s">
        <x:v>377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59</x:v>
      </x:c>
      <x:c r="L4208" s="0">
        <x:v>233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376</x:v>
      </x:c>
      <x:c r="F4209" s="0" t="s">
        <x:v>377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59</x:v>
      </x:c>
      <x:c r="L4209" s="0">
        <x:v>1754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376</x:v>
      </x:c>
      <x:c r="F4210" s="0" t="s">
        <x:v>377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>
        <x:v>165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376</x:v>
      </x:c>
      <x:c r="F4211" s="0" t="s">
        <x:v>377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59</x:v>
      </x:c>
      <x:c r="L4211" s="0">
        <x:v>413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376</x:v>
      </x:c>
      <x:c r="F4212" s="0" t="s">
        <x:v>377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59</x:v>
      </x:c>
      <x:c r="L4212" s="0">
        <x:v>291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376</x:v>
      </x:c>
      <x:c r="F4213" s="0" t="s">
        <x:v>377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59</x:v>
      </x:c>
      <x:c r="L4213" s="0">
        <x:v>869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376</x:v>
      </x:c>
      <x:c r="F4214" s="0" t="s">
        <x:v>377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>
        <x:v>27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376</x:v>
      </x:c>
      <x:c r="F4215" s="0" t="s">
        <x:v>377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59</x:v>
      </x:c>
      <x:c r="L4215" s="0">
        <x:v>94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376</x:v>
      </x:c>
      <x:c r="F4216" s="0" t="s">
        <x:v>377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59</x:v>
      </x:c>
      <x:c r="L4216" s="0">
        <x:v>111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376</x:v>
      </x:c>
      <x:c r="F4217" s="0" t="s">
        <x:v>377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59</x:v>
      </x:c>
      <x:c r="L4217" s="0">
        <x:v>232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376</x:v>
      </x:c>
      <x:c r="F4218" s="0" t="s">
        <x:v>377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>
        <x:v>7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376</x:v>
      </x:c>
      <x:c r="F4219" s="0" t="s">
        <x:v>377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>
        <x:v>16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376</x:v>
      </x:c>
      <x:c r="F4220" s="0" t="s">
        <x:v>377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59</x:v>
      </x:c>
      <x:c r="L4220" s="0">
        <x:v>33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376</x:v>
      </x:c>
      <x:c r="F4221" s="0" t="s">
        <x:v>377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59</x:v>
      </x:c>
      <x:c r="L4221" s="0">
        <x:v>56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376</x:v>
      </x:c>
      <x:c r="F4222" s="0" t="s">
        <x:v>377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376</x:v>
      </x:c>
      <x:c r="F4223" s="0" t="s">
        <x:v>377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376</x:v>
      </x:c>
      <x:c r="F4224" s="0" t="s">
        <x:v>377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376</x:v>
      </x:c>
      <x:c r="F4225" s="0" t="s">
        <x:v>377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59</x:v>
      </x:c>
      <x:c r="L4225" s="0">
        <x:v>2021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376</x:v>
      </x:c>
      <x:c r="F4226" s="0" t="s">
        <x:v>377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>
        <x:v>1816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376</x:v>
      </x:c>
      <x:c r="F4227" s="0" t="s">
        <x:v>377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59</x:v>
      </x:c>
      <x:c r="L4227" s="0">
        <x:v>2340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376</x:v>
      </x:c>
      <x:c r="F4228" s="0" t="s">
        <x:v>377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59</x:v>
      </x:c>
      <x:c r="L4228" s="0">
        <x:v>668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376</x:v>
      </x:c>
      <x:c r="F4229" s="0" t="s">
        <x:v>377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59</x:v>
      </x:c>
      <x:c r="L4229" s="0">
        <x:v>0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378</x:v>
      </x:c>
      <x:c r="F4230" s="0" t="s">
        <x:v>379</x:v>
      </x:c>
      <x:c r="G4230" s="0" t="s">
        <x:v>55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1017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378</x:v>
      </x:c>
      <x:c r="F4231" s="0" t="s">
        <x:v>379</x:v>
      </x:c>
      <x:c r="G4231" s="0" t="s">
        <x:v>55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665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378</x:v>
      </x:c>
      <x:c r="F4232" s="0" t="s">
        <x:v>379</x:v>
      </x:c>
      <x:c r="G4232" s="0" t="s">
        <x:v>55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378</x:v>
      </x:c>
      <x:c r="F4233" s="0" t="s">
        <x:v>379</x:v>
      </x:c>
      <x:c r="G4233" s="0" t="s">
        <x:v>55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1682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378</x:v>
      </x:c>
      <x:c r="F4234" s="0" t="s">
        <x:v>379</x:v>
      </x:c>
      <x:c r="G4234" s="0" t="s">
        <x:v>66</x:v>
      </x:c>
      <x:c r="H4234" s="0" t="s">
        <x:v>67</x:v>
      </x:c>
      <x:c r="I4234" s="0" t="s">
        <x:v>57</x:v>
      </x:c>
      <x:c r="J4234" s="0" t="s">
        <x:v>58</x:v>
      </x:c>
      <x:c r="K4234" s="0" t="s">
        <x:v>59</x:v>
      </x:c>
      <x:c r="L4234" s="0">
        <x:v>493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378</x:v>
      </x:c>
      <x:c r="F4235" s="0" t="s">
        <x:v>379</x:v>
      </x:c>
      <x:c r="G4235" s="0" t="s">
        <x:v>66</x:v>
      </x:c>
      <x:c r="H4235" s="0" t="s">
        <x:v>67</x:v>
      </x:c>
      <x:c r="I4235" s="0" t="s">
        <x:v>60</x:v>
      </x:c>
      <x:c r="J4235" s="0" t="s">
        <x:v>61</x:v>
      </x:c>
      <x:c r="K4235" s="0" t="s">
        <x:v>59</x:v>
      </x:c>
      <x:c r="L4235" s="0">
        <x:v>720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378</x:v>
      </x:c>
      <x:c r="F4236" s="0" t="s">
        <x:v>379</x:v>
      </x:c>
      <x:c r="G4236" s="0" t="s">
        <x:v>66</x:v>
      </x:c>
      <x:c r="H4236" s="0" t="s">
        <x:v>67</x:v>
      </x:c>
      <x:c r="I4236" s="0" t="s">
        <x:v>62</x:v>
      </x:c>
      <x:c r="J4236" s="0" t="s">
        <x:v>63</x:v>
      </x:c>
      <x:c r="K4236" s="0" t="s">
        <x:v>59</x:v>
      </x:c>
      <x:c r="L4236" s="0">
        <x:v>209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378</x:v>
      </x:c>
      <x:c r="F4237" s="0" t="s">
        <x:v>379</x:v>
      </x:c>
      <x:c r="G4237" s="0" t="s">
        <x:v>66</x:v>
      </x:c>
      <x:c r="H4237" s="0" t="s">
        <x:v>67</x:v>
      </x:c>
      <x:c r="I4237" s="0" t="s">
        <x:v>64</x:v>
      </x:c>
      <x:c r="J4237" s="0" t="s">
        <x:v>65</x:v>
      </x:c>
      <x:c r="K4237" s="0" t="s">
        <x:v>59</x:v>
      </x:c>
      <x:c r="L4237" s="0">
        <x:v>1422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378</x:v>
      </x:c>
      <x:c r="F4238" s="0" t="s">
        <x:v>379</x:v>
      </x:c>
      <x:c r="G4238" s="0" t="s">
        <x:v>68</x:v>
      </x:c>
      <x:c r="H4238" s="0" t="s">
        <x:v>69</x:v>
      </x:c>
      <x:c r="I4238" s="0" t="s">
        <x:v>57</x:v>
      </x:c>
      <x:c r="J4238" s="0" t="s">
        <x:v>58</x:v>
      </x:c>
      <x:c r="K4238" s="0" t="s">
        <x:v>59</x:v>
      </x:c>
      <x:c r="L4238" s="0">
        <x:v>141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378</x:v>
      </x:c>
      <x:c r="F4239" s="0" t="s">
        <x:v>379</x:v>
      </x:c>
      <x:c r="G4239" s="0" t="s">
        <x:v>68</x:v>
      </x:c>
      <x:c r="H4239" s="0" t="s">
        <x:v>69</x:v>
      </x:c>
      <x:c r="I4239" s="0" t="s">
        <x:v>60</x:v>
      </x:c>
      <x:c r="J4239" s="0" t="s">
        <x:v>61</x:v>
      </x:c>
      <x:c r="K4239" s="0" t="s">
        <x:v>59</x:v>
      </x:c>
      <x:c r="L4239" s="0">
        <x:v>380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378</x:v>
      </x:c>
      <x:c r="F4240" s="0" t="s">
        <x:v>379</x:v>
      </x:c>
      <x:c r="G4240" s="0" t="s">
        <x:v>68</x:v>
      </x:c>
      <x:c r="H4240" s="0" t="s">
        <x:v>69</x:v>
      </x:c>
      <x:c r="I4240" s="0" t="s">
        <x:v>62</x:v>
      </x:c>
      <x:c r="J4240" s="0" t="s">
        <x:v>63</x:v>
      </x:c>
      <x:c r="K4240" s="0" t="s">
        <x:v>59</x:v>
      </x:c>
      <x:c r="L4240" s="0">
        <x:v>256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378</x:v>
      </x:c>
      <x:c r="F4241" s="0" t="s">
        <x:v>379</x:v>
      </x:c>
      <x:c r="G4241" s="0" t="s">
        <x:v>68</x:v>
      </x:c>
      <x:c r="H4241" s="0" t="s">
        <x:v>69</x:v>
      </x:c>
      <x:c r="I4241" s="0" t="s">
        <x:v>64</x:v>
      </x:c>
      <x:c r="J4241" s="0" t="s">
        <x:v>65</x:v>
      </x:c>
      <x:c r="K4241" s="0" t="s">
        <x:v>59</x:v>
      </x:c>
      <x:c r="L4241" s="0">
        <x:v>777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378</x:v>
      </x:c>
      <x:c r="F4242" s="0" t="s">
        <x:v>379</x:v>
      </x:c>
      <x:c r="G4242" s="0" t="s">
        <x:v>70</x:v>
      </x:c>
      <x:c r="H4242" s="0" t="s">
        <x:v>71</x:v>
      </x:c>
      <x:c r="I4242" s="0" t="s">
        <x:v>57</x:v>
      </x:c>
      <x:c r="J4242" s="0" t="s">
        <x:v>58</x:v>
      </x:c>
      <x:c r="K4242" s="0" t="s">
        <x:v>59</x:v>
      </x:c>
      <x:c r="L4242" s="0">
        <x:v>40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378</x:v>
      </x:c>
      <x:c r="F4243" s="0" t="s">
        <x:v>379</x:v>
      </x:c>
      <x:c r="G4243" s="0" t="s">
        <x:v>70</x:v>
      </x:c>
      <x:c r="H4243" s="0" t="s">
        <x:v>71</x:v>
      </x:c>
      <x:c r="I4243" s="0" t="s">
        <x:v>60</x:v>
      </x:c>
      <x:c r="J4243" s="0" t="s">
        <x:v>61</x:v>
      </x:c>
      <x:c r="K4243" s="0" t="s">
        <x:v>59</x:v>
      </x:c>
      <x:c r="L4243" s="0">
        <x:v>86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378</x:v>
      </x:c>
      <x:c r="F4244" s="0" t="s">
        <x:v>379</x:v>
      </x:c>
      <x:c r="G4244" s="0" t="s">
        <x:v>70</x:v>
      </x:c>
      <x:c r="H4244" s="0" t="s">
        <x:v>71</x:v>
      </x:c>
      <x:c r="I4244" s="0" t="s">
        <x:v>62</x:v>
      </x:c>
      <x:c r="J4244" s="0" t="s">
        <x:v>63</x:v>
      </x:c>
      <x:c r="K4244" s="0" t="s">
        <x:v>59</x:v>
      </x:c>
      <x:c r="L4244" s="0">
        <x:v>118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378</x:v>
      </x:c>
      <x:c r="F4245" s="0" t="s">
        <x:v>379</x:v>
      </x:c>
      <x:c r="G4245" s="0" t="s">
        <x:v>70</x:v>
      </x:c>
      <x:c r="H4245" s="0" t="s">
        <x:v>71</x:v>
      </x:c>
      <x:c r="I4245" s="0" t="s">
        <x:v>64</x:v>
      </x:c>
      <x:c r="J4245" s="0" t="s">
        <x:v>65</x:v>
      </x:c>
      <x:c r="K4245" s="0" t="s">
        <x:v>59</x:v>
      </x:c>
      <x:c r="L4245" s="0">
        <x:v>244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378</x:v>
      </x:c>
      <x:c r="F4246" s="0" t="s">
        <x:v>379</x:v>
      </x:c>
      <x:c r="G4246" s="0" t="s">
        <x:v>72</x:v>
      </x:c>
      <x:c r="H4246" s="0" t="s">
        <x:v>73</x:v>
      </x:c>
      <x:c r="I4246" s="0" t="s">
        <x:v>57</x:v>
      </x:c>
      <x:c r="J4246" s="0" t="s">
        <x:v>58</x:v>
      </x:c>
      <x:c r="K4246" s="0" t="s">
        <x:v>59</x:v>
      </x:c>
      <x:c r="L4246" s="0">
        <x:v>5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378</x:v>
      </x:c>
      <x:c r="F4247" s="0" t="s">
        <x:v>379</x:v>
      </x:c>
      <x:c r="G4247" s="0" t="s">
        <x:v>72</x:v>
      </x:c>
      <x:c r="H4247" s="0" t="s">
        <x:v>73</x:v>
      </x:c>
      <x:c r="I4247" s="0" t="s">
        <x:v>60</x:v>
      </x:c>
      <x:c r="J4247" s="0" t="s">
        <x:v>61</x:v>
      </x:c>
      <x:c r="K4247" s="0" t="s">
        <x:v>59</x:v>
      </x:c>
      <x:c r="L4247" s="0">
        <x:v>17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378</x:v>
      </x:c>
      <x:c r="F4248" s="0" t="s">
        <x:v>379</x:v>
      </x:c>
      <x:c r="G4248" s="0" t="s">
        <x:v>72</x:v>
      </x:c>
      <x:c r="H4248" s="0" t="s">
        <x:v>73</x:v>
      </x:c>
      <x:c r="I4248" s="0" t="s">
        <x:v>62</x:v>
      </x:c>
      <x:c r="J4248" s="0" t="s">
        <x:v>63</x:v>
      </x:c>
      <x:c r="K4248" s="0" t="s">
        <x:v>59</x:v>
      </x:c>
      <x:c r="L4248" s="0">
        <x:v>55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378</x:v>
      </x:c>
      <x:c r="F4249" s="0" t="s">
        <x:v>379</x:v>
      </x:c>
      <x:c r="G4249" s="0" t="s">
        <x:v>72</x:v>
      </x:c>
      <x:c r="H4249" s="0" t="s">
        <x:v>73</x:v>
      </x:c>
      <x:c r="I4249" s="0" t="s">
        <x:v>64</x:v>
      </x:c>
      <x:c r="J4249" s="0" t="s">
        <x:v>65</x:v>
      </x:c>
      <x:c r="K4249" s="0" t="s">
        <x:v>59</x:v>
      </x:c>
      <x:c r="L4249" s="0">
        <x:v>77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378</x:v>
      </x:c>
      <x:c r="F4250" s="0" t="s">
        <x:v>379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378</x:v>
      </x:c>
      <x:c r="F4251" s="0" t="s">
        <x:v>379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378</x:v>
      </x:c>
      <x:c r="F4252" s="0" t="s">
        <x:v>379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0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378</x:v>
      </x:c>
      <x:c r="F4253" s="0" t="s">
        <x:v>379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2260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378</x:v>
      </x:c>
      <x:c r="F4254" s="0" t="s">
        <x:v>379</x:v>
      </x:c>
      <x:c r="G4254" s="0" t="s">
        <x:v>76</x:v>
      </x:c>
      <x:c r="H4254" s="0" t="s">
        <x:v>77</x:v>
      </x:c>
      <x:c r="I4254" s="0" t="s">
        <x:v>57</x:v>
      </x:c>
      <x:c r="J4254" s="0" t="s">
        <x:v>58</x:v>
      </x:c>
      <x:c r="K4254" s="0" t="s">
        <x:v>59</x:v>
      </x:c>
      <x:c r="L4254" s="0">
        <x:v>1696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378</x:v>
      </x:c>
      <x:c r="F4255" s="0" t="s">
        <x:v>379</x:v>
      </x:c>
      <x:c r="G4255" s="0" t="s">
        <x:v>76</x:v>
      </x:c>
      <x:c r="H4255" s="0" t="s">
        <x:v>77</x:v>
      </x:c>
      <x:c r="I4255" s="0" t="s">
        <x:v>60</x:v>
      </x:c>
      <x:c r="J4255" s="0" t="s">
        <x:v>61</x:v>
      </x:c>
      <x:c r="K4255" s="0" t="s">
        <x:v>59</x:v>
      </x:c>
      <x:c r="L4255" s="0">
        <x:v>1868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378</x:v>
      </x:c>
      <x:c r="F4256" s="0" t="s">
        <x:v>379</x:v>
      </x:c>
      <x:c r="G4256" s="0" t="s">
        <x:v>76</x:v>
      </x:c>
      <x:c r="H4256" s="0" t="s">
        <x:v>77</x:v>
      </x:c>
      <x:c r="I4256" s="0" t="s">
        <x:v>62</x:v>
      </x:c>
      <x:c r="J4256" s="0" t="s">
        <x:v>63</x:v>
      </x:c>
      <x:c r="K4256" s="0" t="s">
        <x:v>59</x:v>
      </x:c>
      <x:c r="L4256" s="0">
        <x:v>638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378</x:v>
      </x:c>
      <x:c r="F4257" s="0" t="s">
        <x:v>379</x:v>
      </x:c>
      <x:c r="G4257" s="0" t="s">
        <x:v>76</x:v>
      </x:c>
      <x:c r="H4257" s="0" t="s">
        <x:v>77</x:v>
      </x:c>
      <x:c r="I4257" s="0" t="s">
        <x:v>64</x:v>
      </x:c>
      <x:c r="J4257" s="0" t="s">
        <x:v>65</x:v>
      </x:c>
      <x:c r="K4257" s="0" t="s">
        <x:v>59</x:v>
      </x:c>
      <x:c r="L4257" s="0">
        <x:v>0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380</x:v>
      </x:c>
      <x:c r="F4258" s="0" t="s">
        <x:v>381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607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380</x:v>
      </x:c>
      <x:c r="F4259" s="0" t="s">
        <x:v>381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404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380</x:v>
      </x:c>
      <x:c r="F4260" s="0" t="s">
        <x:v>381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380</x:v>
      </x:c>
      <x:c r="F4261" s="0" t="s">
        <x:v>381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1011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380</x:v>
      </x:c>
      <x:c r="F4262" s="0" t="s">
        <x:v>381</x:v>
      </x:c>
      <x:c r="G4262" s="0" t="s">
        <x:v>66</x:v>
      </x:c>
      <x:c r="H4262" s="0" t="s">
        <x:v>67</x:v>
      </x:c>
      <x:c r="I4262" s="0" t="s">
        <x:v>57</x:v>
      </x:c>
      <x:c r="J4262" s="0" t="s">
        <x:v>58</x:v>
      </x:c>
      <x:c r="K4262" s="0" t="s">
        <x:v>59</x:v>
      </x:c>
      <x:c r="L4262" s="0">
        <x:v>268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380</x:v>
      </x:c>
      <x:c r="F4263" s="0" t="s">
        <x:v>381</x:v>
      </x:c>
      <x:c r="G4263" s="0" t="s">
        <x:v>66</x:v>
      </x:c>
      <x:c r="H4263" s="0" t="s">
        <x:v>67</x:v>
      </x:c>
      <x:c r="I4263" s="0" t="s">
        <x:v>60</x:v>
      </x:c>
      <x:c r="J4263" s="0" t="s">
        <x:v>61</x:v>
      </x:c>
      <x:c r="K4263" s="0" t="s">
        <x:v>59</x:v>
      </x:c>
      <x:c r="L4263" s="0">
        <x:v>439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380</x:v>
      </x:c>
      <x:c r="F4264" s="0" t="s">
        <x:v>381</x:v>
      </x:c>
      <x:c r="G4264" s="0" t="s">
        <x:v>66</x:v>
      </x:c>
      <x:c r="H4264" s="0" t="s">
        <x:v>67</x:v>
      </x:c>
      <x:c r="I4264" s="0" t="s">
        <x:v>62</x:v>
      </x:c>
      <x:c r="J4264" s="0" t="s">
        <x:v>63</x:v>
      </x:c>
      <x:c r="K4264" s="0" t="s">
        <x:v>59</x:v>
      </x:c>
      <x:c r="L4264" s="0">
        <x:v>111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380</x:v>
      </x:c>
      <x:c r="F4265" s="0" t="s">
        <x:v>381</x:v>
      </x:c>
      <x:c r="G4265" s="0" t="s">
        <x:v>66</x:v>
      </x:c>
      <x:c r="H4265" s="0" t="s">
        <x:v>67</x:v>
      </x:c>
      <x:c r="I4265" s="0" t="s">
        <x:v>64</x:v>
      </x:c>
      <x:c r="J4265" s="0" t="s">
        <x:v>65</x:v>
      </x:c>
      <x:c r="K4265" s="0" t="s">
        <x:v>59</x:v>
      </x:c>
      <x:c r="L4265" s="0">
        <x:v>818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380</x:v>
      </x:c>
      <x:c r="F4266" s="0" t="s">
        <x:v>381</x:v>
      </x:c>
      <x:c r="G4266" s="0" t="s">
        <x:v>68</x:v>
      </x:c>
      <x:c r="H4266" s="0" t="s">
        <x:v>69</x:v>
      </x:c>
      <x:c r="I4266" s="0" t="s">
        <x:v>57</x:v>
      </x:c>
      <x:c r="J4266" s="0" t="s">
        <x:v>58</x:v>
      </x:c>
      <x:c r="K4266" s="0" t="s">
        <x:v>59</x:v>
      </x:c>
      <x:c r="L4266" s="0">
        <x:v>90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380</x:v>
      </x:c>
      <x:c r="F4267" s="0" t="s">
        <x:v>381</x:v>
      </x:c>
      <x:c r="G4267" s="0" t="s">
        <x:v>68</x:v>
      </x:c>
      <x:c r="H4267" s="0" t="s">
        <x:v>69</x:v>
      </x:c>
      <x:c r="I4267" s="0" t="s">
        <x:v>60</x:v>
      </x:c>
      <x:c r="J4267" s="0" t="s">
        <x:v>61</x:v>
      </x:c>
      <x:c r="K4267" s="0" t="s">
        <x:v>59</x:v>
      </x:c>
      <x:c r="L4267" s="0">
        <x:v>188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380</x:v>
      </x:c>
      <x:c r="F4268" s="0" t="s">
        <x:v>381</x:v>
      </x:c>
      <x:c r="G4268" s="0" t="s">
        <x:v>68</x:v>
      </x:c>
      <x:c r="H4268" s="0" t="s">
        <x:v>69</x:v>
      </x:c>
      <x:c r="I4268" s="0" t="s">
        <x:v>62</x:v>
      </x:c>
      <x:c r="J4268" s="0" t="s">
        <x:v>63</x:v>
      </x:c>
      <x:c r="K4268" s="0" t="s">
        <x:v>59</x:v>
      </x:c>
      <x:c r="L4268" s="0">
        <x:v>137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380</x:v>
      </x:c>
      <x:c r="F4269" s="0" t="s">
        <x:v>381</x:v>
      </x:c>
      <x:c r="G4269" s="0" t="s">
        <x:v>68</x:v>
      </x:c>
      <x:c r="H4269" s="0" t="s">
        <x:v>69</x:v>
      </x:c>
      <x:c r="I4269" s="0" t="s">
        <x:v>64</x:v>
      </x:c>
      <x:c r="J4269" s="0" t="s">
        <x:v>65</x:v>
      </x:c>
      <x:c r="K4269" s="0" t="s">
        <x:v>59</x:v>
      </x:c>
      <x:c r="L4269" s="0">
        <x:v>415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380</x:v>
      </x:c>
      <x:c r="F4270" s="0" t="s">
        <x:v>381</x:v>
      </x:c>
      <x:c r="G4270" s="0" t="s">
        <x:v>70</x:v>
      </x:c>
      <x:c r="H4270" s="0" t="s">
        <x:v>71</x:v>
      </x:c>
      <x:c r="I4270" s="0" t="s">
        <x:v>57</x:v>
      </x:c>
      <x:c r="J4270" s="0" t="s">
        <x:v>58</x:v>
      </x:c>
      <x:c r="K4270" s="0" t="s">
        <x:v>59</x:v>
      </x:c>
      <x:c r="L4270" s="0">
        <x:v>14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380</x:v>
      </x:c>
      <x:c r="F4271" s="0" t="s">
        <x:v>381</x:v>
      </x:c>
      <x:c r="G4271" s="0" t="s">
        <x:v>70</x:v>
      </x:c>
      <x:c r="H4271" s="0" t="s">
        <x:v>71</x:v>
      </x:c>
      <x:c r="I4271" s="0" t="s">
        <x:v>60</x:v>
      </x:c>
      <x:c r="J4271" s="0" t="s">
        <x:v>61</x:v>
      </x:c>
      <x:c r="K4271" s="0" t="s">
        <x:v>59</x:v>
      </x:c>
      <x:c r="L4271" s="0">
        <x:v>41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380</x:v>
      </x:c>
      <x:c r="F4272" s="0" t="s">
        <x:v>381</x:v>
      </x:c>
      <x:c r="G4272" s="0" t="s">
        <x:v>70</x:v>
      </x:c>
      <x:c r="H4272" s="0" t="s">
        <x:v>71</x:v>
      </x:c>
      <x:c r="I4272" s="0" t="s">
        <x:v>62</x:v>
      </x:c>
      <x:c r="J4272" s="0" t="s">
        <x:v>63</x:v>
      </x:c>
      <x:c r="K4272" s="0" t="s">
        <x:v>59</x:v>
      </x:c>
      <x:c r="L4272" s="0">
        <x:v>67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380</x:v>
      </x:c>
      <x:c r="F4273" s="0" t="s">
        <x:v>381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59</x:v>
      </x:c>
      <x:c r="L4273" s="0">
        <x:v>122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380</x:v>
      </x:c>
      <x:c r="F4274" s="0" t="s">
        <x:v>381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>
        <x:v>5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380</x:v>
      </x:c>
      <x:c r="F4275" s="0" t="s">
        <x:v>381</x:v>
      </x:c>
      <x:c r="G4275" s="0" t="s">
        <x:v>72</x:v>
      </x:c>
      <x:c r="H4275" s="0" t="s">
        <x:v>73</x:v>
      </x:c>
      <x:c r="I4275" s="0" t="s">
        <x:v>60</x:v>
      </x:c>
      <x:c r="J4275" s="0" t="s">
        <x:v>61</x:v>
      </x:c>
      <x:c r="K4275" s="0" t="s">
        <x:v>59</x:v>
      </x:c>
      <x:c r="L4275" s="0">
        <x:v>8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380</x:v>
      </x:c>
      <x:c r="F4276" s="0" t="s">
        <x:v>381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>
        <x:v>20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380</x:v>
      </x:c>
      <x:c r="F4277" s="0" t="s">
        <x:v>381</x:v>
      </x:c>
      <x:c r="G4277" s="0" t="s">
        <x:v>72</x:v>
      </x:c>
      <x:c r="H4277" s="0" t="s">
        <x:v>73</x:v>
      </x:c>
      <x:c r="I4277" s="0" t="s">
        <x:v>64</x:v>
      </x:c>
      <x:c r="J4277" s="0" t="s">
        <x:v>65</x:v>
      </x:c>
      <x:c r="K4277" s="0" t="s">
        <x:v>59</x:v>
      </x:c>
      <x:c r="L4277" s="0">
        <x:v>33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380</x:v>
      </x:c>
      <x:c r="F4278" s="0" t="s">
        <x:v>381</x:v>
      </x:c>
      <x:c r="G4278" s="0" t="s">
        <x:v>74</x:v>
      </x:c>
      <x:c r="H4278" s="0" t="s">
        <x:v>75</x:v>
      </x:c>
      <x:c r="I4278" s="0" t="s">
        <x:v>57</x:v>
      </x:c>
      <x:c r="J4278" s="0" t="s">
        <x:v>58</x:v>
      </x:c>
      <x:c r="K4278" s="0" t="s">
        <x:v>59</x:v>
      </x:c>
      <x:c r="L4278" s="0">
        <x:v>0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380</x:v>
      </x:c>
      <x:c r="F4279" s="0" t="s">
        <x:v>381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59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380</x:v>
      </x:c>
      <x:c r="F4280" s="0" t="s">
        <x:v>381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59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380</x:v>
      </x:c>
      <x:c r="F4281" s="0" t="s">
        <x:v>381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59</x:v>
      </x:c>
      <x:c r="L4281" s="0">
        <x:v>1198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380</x:v>
      </x:c>
      <x:c r="F4282" s="0" t="s">
        <x:v>381</x:v>
      </x:c>
      <x:c r="G4282" s="0" t="s">
        <x:v>76</x:v>
      </x:c>
      <x:c r="H4282" s="0" t="s">
        <x:v>77</x:v>
      </x:c>
      <x:c r="I4282" s="0" t="s">
        <x:v>57</x:v>
      </x:c>
      <x:c r="J4282" s="0" t="s">
        <x:v>58</x:v>
      </x:c>
      <x:c r="K4282" s="0" t="s">
        <x:v>59</x:v>
      </x:c>
      <x:c r="L4282" s="0">
        <x:v>984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380</x:v>
      </x:c>
      <x:c r="F4283" s="0" t="s">
        <x:v>381</x:v>
      </x:c>
      <x:c r="G4283" s="0" t="s">
        <x:v>76</x:v>
      </x:c>
      <x:c r="H4283" s="0" t="s">
        <x:v>77</x:v>
      </x:c>
      <x:c r="I4283" s="0" t="s">
        <x:v>60</x:v>
      </x:c>
      <x:c r="J4283" s="0" t="s">
        <x:v>61</x:v>
      </x:c>
      <x:c r="K4283" s="0" t="s">
        <x:v>59</x:v>
      </x:c>
      <x:c r="L4283" s="0">
        <x:v>1080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380</x:v>
      </x:c>
      <x:c r="F4284" s="0" t="s">
        <x:v>381</x:v>
      </x:c>
      <x:c r="G4284" s="0" t="s">
        <x:v>76</x:v>
      </x:c>
      <x:c r="H4284" s="0" t="s">
        <x:v>77</x:v>
      </x:c>
      <x:c r="I4284" s="0" t="s">
        <x:v>62</x:v>
      </x:c>
      <x:c r="J4284" s="0" t="s">
        <x:v>63</x:v>
      </x:c>
      <x:c r="K4284" s="0" t="s">
        <x:v>59</x:v>
      </x:c>
      <x:c r="L4284" s="0">
        <x:v>335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380</x:v>
      </x:c>
      <x:c r="F4285" s="0" t="s">
        <x:v>381</x:v>
      </x:c>
      <x:c r="G4285" s="0" t="s">
        <x:v>76</x:v>
      </x:c>
      <x:c r="H4285" s="0" t="s">
        <x:v>77</x:v>
      </x:c>
      <x:c r="I4285" s="0" t="s">
        <x:v>64</x:v>
      </x:c>
      <x:c r="J4285" s="0" t="s">
        <x:v>65</x:v>
      </x:c>
      <x:c r="K4285" s="0" t="s">
        <x:v>59</x:v>
      </x:c>
      <x:c r="L4285" s="0">
        <x:v>0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382</x:v>
      </x:c>
      <x:c r="F4286" s="0" t="s">
        <x:v>383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1465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382</x:v>
      </x:c>
      <x:c r="F4287" s="0" t="s">
        <x:v>383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1043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382</x:v>
      </x:c>
      <x:c r="F4288" s="0" t="s">
        <x:v>383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0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382</x:v>
      </x:c>
      <x:c r="F4289" s="0" t="s">
        <x:v>383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2508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382</x:v>
      </x:c>
      <x:c r="F4290" s="0" t="s">
        <x:v>383</x:v>
      </x:c>
      <x:c r="G4290" s="0" t="s">
        <x:v>66</x:v>
      </x:c>
      <x:c r="H4290" s="0" t="s">
        <x:v>67</x:v>
      </x:c>
      <x:c r="I4290" s="0" t="s">
        <x:v>57</x:v>
      </x:c>
      <x:c r="J4290" s="0" t="s">
        <x:v>58</x:v>
      </x:c>
      <x:c r="K4290" s="0" t="s">
        <x:v>59</x:v>
      </x:c>
      <x:c r="L4290" s="0">
        <x:v>661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382</x:v>
      </x:c>
      <x:c r="F4291" s="0" t="s">
        <x:v>383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59</x:v>
      </x:c>
      <x:c r="L4291" s="0">
        <x:v>952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382</x:v>
      </x:c>
      <x:c r="F4292" s="0" t="s">
        <x:v>383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59</x:v>
      </x:c>
      <x:c r="L4292" s="0">
        <x:v>363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382</x:v>
      </x:c>
      <x:c r="F4293" s="0" t="s">
        <x:v>383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59</x:v>
      </x:c>
      <x:c r="L4293" s="0">
        <x:v>1976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382</x:v>
      </x:c>
      <x:c r="F4294" s="0" t="s">
        <x:v>383</x:v>
      </x:c>
      <x:c r="G4294" s="0" t="s">
        <x:v>68</x:v>
      </x:c>
      <x:c r="H4294" s="0" t="s">
        <x:v>69</x:v>
      </x:c>
      <x:c r="I4294" s="0" t="s">
        <x:v>57</x:v>
      </x:c>
      <x:c r="J4294" s="0" t="s">
        <x:v>58</x:v>
      </x:c>
      <x:c r="K4294" s="0" t="s">
        <x:v>59</x:v>
      </x:c>
      <x:c r="L4294" s="0">
        <x:v>226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382</x:v>
      </x:c>
      <x:c r="F4295" s="0" t="s">
        <x:v>383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59</x:v>
      </x:c>
      <x:c r="L4295" s="0">
        <x:v>421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382</x:v>
      </x:c>
      <x:c r="F4296" s="0" t="s">
        <x:v>383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59</x:v>
      </x:c>
      <x:c r="L4296" s="0">
        <x:v>357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382</x:v>
      </x:c>
      <x:c r="F4297" s="0" t="s">
        <x:v>383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59</x:v>
      </x:c>
      <x:c r="L4297" s="0">
        <x:v>1004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382</x:v>
      </x:c>
      <x:c r="F4298" s="0" t="s">
        <x:v>383</x:v>
      </x:c>
      <x:c r="G4298" s="0" t="s">
        <x:v>70</x:v>
      </x:c>
      <x:c r="H4298" s="0" t="s">
        <x:v>71</x:v>
      </x:c>
      <x:c r="I4298" s="0" t="s">
        <x:v>57</x:v>
      </x:c>
      <x:c r="J4298" s="0" t="s">
        <x:v>58</x:v>
      </x:c>
      <x:c r="K4298" s="0" t="s">
        <x:v>59</x:v>
      </x:c>
      <x:c r="L4298" s="0">
        <x:v>47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382</x:v>
      </x:c>
      <x:c r="F4299" s="0" t="s">
        <x:v>383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59</x:v>
      </x:c>
      <x:c r="L4299" s="0">
        <x:v>107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382</x:v>
      </x:c>
      <x:c r="F4300" s="0" t="s">
        <x:v>383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59</x:v>
      </x:c>
      <x:c r="L4300" s="0">
        <x:v>171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382</x:v>
      </x:c>
      <x:c r="F4301" s="0" t="s">
        <x:v>383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59</x:v>
      </x:c>
      <x:c r="L4301" s="0">
        <x:v>325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382</x:v>
      </x:c>
      <x:c r="F4302" s="0" t="s">
        <x:v>383</x:v>
      </x:c>
      <x:c r="G4302" s="0" t="s">
        <x:v>72</x:v>
      </x:c>
      <x:c r="H4302" s="0" t="s">
        <x:v>73</x:v>
      </x:c>
      <x:c r="I4302" s="0" t="s">
        <x:v>57</x:v>
      </x:c>
      <x:c r="J4302" s="0" t="s">
        <x:v>58</x:v>
      </x:c>
      <x:c r="K4302" s="0" t="s">
        <x:v>59</x:v>
      </x:c>
      <x:c r="L4302" s="0">
        <x:v>7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382</x:v>
      </x:c>
      <x:c r="F4303" s="0" t="s">
        <x:v>383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>
        <x:v>29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382</x:v>
      </x:c>
      <x:c r="F4304" s="0" t="s">
        <x:v>383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59</x:v>
      </x:c>
      <x:c r="L4304" s="0">
        <x:v>73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382</x:v>
      </x:c>
      <x:c r="F4305" s="0" t="s">
        <x:v>383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59</x:v>
      </x:c>
      <x:c r="L4305" s="0">
        <x:v>109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382</x:v>
      </x:c>
      <x:c r="F4306" s="0" t="s">
        <x:v>383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0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382</x:v>
      </x:c>
      <x:c r="F4307" s="0" t="s">
        <x:v>383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59</x:v>
      </x:c>
      <x:c r="L4307" s="0">
        <x:v>0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382</x:v>
      </x:c>
      <x:c r="F4308" s="0" t="s">
        <x:v>383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59</x:v>
      </x:c>
      <x:c r="L4308" s="0">
        <x:v>0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382</x:v>
      </x:c>
      <x:c r="F4309" s="0" t="s">
        <x:v>383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59</x:v>
      </x:c>
      <x:c r="L4309" s="0">
        <x:v>2472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382</x:v>
      </x:c>
      <x:c r="F4310" s="0" t="s">
        <x:v>383</x:v>
      </x:c>
      <x:c r="G4310" s="0" t="s">
        <x:v>76</x:v>
      </x:c>
      <x:c r="H4310" s="0" t="s">
        <x:v>77</x:v>
      </x:c>
      <x:c r="I4310" s="0" t="s">
        <x:v>57</x:v>
      </x:c>
      <x:c r="J4310" s="0" t="s">
        <x:v>58</x:v>
      </x:c>
      <x:c r="K4310" s="0" t="s">
        <x:v>59</x:v>
      </x:c>
      <x:c r="L4310" s="0">
        <x:v>2406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382</x:v>
      </x:c>
      <x:c r="F4311" s="0" t="s">
        <x:v>383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59</x:v>
      </x:c>
      <x:c r="L4311" s="0">
        <x:v>2552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382</x:v>
      </x:c>
      <x:c r="F4312" s="0" t="s">
        <x:v>383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59</x:v>
      </x:c>
      <x:c r="L4312" s="0">
        <x:v>964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382</x:v>
      </x:c>
      <x:c r="F4313" s="0" t="s">
        <x:v>383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59</x:v>
      </x:c>
      <x:c r="L4313" s="0">
        <x:v>0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384</x:v>
      </x:c>
      <x:c r="F4314" s="0" t="s">
        <x:v>385</x:v>
      </x:c>
      <x:c r="G4314" s="0" t="s">
        <x:v>55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784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384</x:v>
      </x:c>
      <x:c r="F4315" s="0" t="s">
        <x:v>385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990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384</x:v>
      </x:c>
      <x:c r="F4316" s="0" t="s">
        <x:v>385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0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384</x:v>
      </x:c>
      <x:c r="F4317" s="0" t="s">
        <x:v>385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1774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384</x:v>
      </x:c>
      <x:c r="F4318" s="0" t="s">
        <x:v>385</x:v>
      </x:c>
      <x:c r="G4318" s="0" t="s">
        <x:v>66</x:v>
      </x:c>
      <x:c r="H4318" s="0" t="s">
        <x:v>67</x:v>
      </x:c>
      <x:c r="I4318" s="0" t="s">
        <x:v>57</x:v>
      </x:c>
      <x:c r="J4318" s="0" t="s">
        <x:v>58</x:v>
      </x:c>
      <x:c r="K4318" s="0" t="s">
        <x:v>59</x:v>
      </x:c>
      <x:c r="L4318" s="0">
        <x:v>548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384</x:v>
      </x:c>
      <x:c r="F4319" s="0" t="s">
        <x:v>385</x:v>
      </x:c>
      <x:c r="G4319" s="0" t="s">
        <x:v>66</x:v>
      </x:c>
      <x:c r="H4319" s="0" t="s">
        <x:v>67</x:v>
      </x:c>
      <x:c r="I4319" s="0" t="s">
        <x:v>60</x:v>
      </x:c>
      <x:c r="J4319" s="0" t="s">
        <x:v>61</x:v>
      </x:c>
      <x:c r="K4319" s="0" t="s">
        <x:v>59</x:v>
      </x:c>
      <x:c r="L4319" s="0">
        <x:v>1150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384</x:v>
      </x:c>
      <x:c r="F4320" s="0" t="s">
        <x:v>385</x:v>
      </x:c>
      <x:c r="G4320" s="0" t="s">
        <x:v>66</x:v>
      </x:c>
      <x:c r="H4320" s="0" t="s">
        <x:v>67</x:v>
      </x:c>
      <x:c r="I4320" s="0" t="s">
        <x:v>62</x:v>
      </x:c>
      <x:c r="J4320" s="0" t="s">
        <x:v>63</x:v>
      </x:c>
      <x:c r="K4320" s="0" t="s">
        <x:v>59</x:v>
      </x:c>
      <x:c r="L4320" s="0">
        <x:v>283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384</x:v>
      </x:c>
      <x:c r="F4321" s="0" t="s">
        <x:v>385</x:v>
      </x:c>
      <x:c r="G4321" s="0" t="s">
        <x:v>66</x:v>
      </x:c>
      <x:c r="H4321" s="0" t="s">
        <x:v>67</x:v>
      </x:c>
      <x:c r="I4321" s="0" t="s">
        <x:v>64</x:v>
      </x:c>
      <x:c r="J4321" s="0" t="s">
        <x:v>65</x:v>
      </x:c>
      <x:c r="K4321" s="0" t="s">
        <x:v>59</x:v>
      </x:c>
      <x:c r="L4321" s="0">
        <x:v>1981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384</x:v>
      </x:c>
      <x:c r="F4322" s="0" t="s">
        <x:v>385</x:v>
      </x:c>
      <x:c r="G4322" s="0" t="s">
        <x:v>68</x:v>
      </x:c>
      <x:c r="H4322" s="0" t="s">
        <x:v>69</x:v>
      </x:c>
      <x:c r="I4322" s="0" t="s">
        <x:v>57</x:v>
      </x:c>
      <x:c r="J4322" s="0" t="s">
        <x:v>58</x:v>
      </x:c>
      <x:c r="K4322" s="0" t="s">
        <x:v>59</x:v>
      </x:c>
      <x:c r="L4322" s="0">
        <x:v>180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384</x:v>
      </x:c>
      <x:c r="F4323" s="0" t="s">
        <x:v>385</x:v>
      </x:c>
      <x:c r="G4323" s="0" t="s">
        <x:v>68</x:v>
      </x:c>
      <x:c r="H4323" s="0" t="s">
        <x:v>69</x:v>
      </x:c>
      <x:c r="I4323" s="0" t="s">
        <x:v>60</x:v>
      </x:c>
      <x:c r="J4323" s="0" t="s">
        <x:v>61</x:v>
      </x:c>
      <x:c r="K4323" s="0" t="s">
        <x:v>59</x:v>
      </x:c>
      <x:c r="L4323" s="0">
        <x:v>532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384</x:v>
      </x:c>
      <x:c r="F4324" s="0" t="s">
        <x:v>385</x:v>
      </x:c>
      <x:c r="G4324" s="0" t="s">
        <x:v>68</x:v>
      </x:c>
      <x:c r="H4324" s="0" t="s">
        <x:v>69</x:v>
      </x:c>
      <x:c r="I4324" s="0" t="s">
        <x:v>62</x:v>
      </x:c>
      <x:c r="J4324" s="0" t="s">
        <x:v>63</x:v>
      </x:c>
      <x:c r="K4324" s="0" t="s">
        <x:v>59</x:v>
      </x:c>
      <x:c r="L4324" s="0">
        <x:v>302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384</x:v>
      </x:c>
      <x:c r="F4325" s="0" t="s">
        <x:v>385</x:v>
      </x:c>
      <x:c r="G4325" s="0" t="s">
        <x:v>68</x:v>
      </x:c>
      <x:c r="H4325" s="0" t="s">
        <x:v>69</x:v>
      </x:c>
      <x:c r="I4325" s="0" t="s">
        <x:v>64</x:v>
      </x:c>
      <x:c r="J4325" s="0" t="s">
        <x:v>65</x:v>
      </x:c>
      <x:c r="K4325" s="0" t="s">
        <x:v>59</x:v>
      </x:c>
      <x:c r="L4325" s="0">
        <x:v>1014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384</x:v>
      </x:c>
      <x:c r="F4326" s="0" t="s">
        <x:v>385</x:v>
      </x:c>
      <x:c r="G4326" s="0" t="s">
        <x:v>70</x:v>
      </x:c>
      <x:c r="H4326" s="0" t="s">
        <x:v>71</x:v>
      </x:c>
      <x:c r="I4326" s="0" t="s">
        <x:v>57</x:v>
      </x:c>
      <x:c r="J4326" s="0" t="s">
        <x:v>58</x:v>
      </x:c>
      <x:c r="K4326" s="0" t="s">
        <x:v>59</x:v>
      </x:c>
      <x:c r="L4326" s="0">
        <x:v>28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384</x:v>
      </x:c>
      <x:c r="F4327" s="0" t="s">
        <x:v>385</x:v>
      </x:c>
      <x:c r="G4327" s="0" t="s">
        <x:v>70</x:v>
      </x:c>
      <x:c r="H4327" s="0" t="s">
        <x:v>71</x:v>
      </x:c>
      <x:c r="I4327" s="0" t="s">
        <x:v>60</x:v>
      </x:c>
      <x:c r="J4327" s="0" t="s">
        <x:v>61</x:v>
      </x:c>
      <x:c r="K4327" s="0" t="s">
        <x:v>59</x:v>
      </x:c>
      <x:c r="L4327" s="0">
        <x:v>122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384</x:v>
      </x:c>
      <x:c r="F4328" s="0" t="s">
        <x:v>385</x:v>
      </x:c>
      <x:c r="G4328" s="0" t="s">
        <x:v>70</x:v>
      </x:c>
      <x:c r="H4328" s="0" t="s">
        <x:v>71</x:v>
      </x:c>
      <x:c r="I4328" s="0" t="s">
        <x:v>62</x:v>
      </x:c>
      <x:c r="J4328" s="0" t="s">
        <x:v>63</x:v>
      </x:c>
      <x:c r="K4328" s="0" t="s">
        <x:v>59</x:v>
      </x:c>
      <x:c r="L4328" s="0">
        <x:v>129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384</x:v>
      </x:c>
      <x:c r="F4329" s="0" t="s">
        <x:v>385</x:v>
      </x:c>
      <x:c r="G4329" s="0" t="s">
        <x:v>70</x:v>
      </x:c>
      <x:c r="H4329" s="0" t="s">
        <x:v>71</x:v>
      </x:c>
      <x:c r="I4329" s="0" t="s">
        <x:v>64</x:v>
      </x:c>
      <x:c r="J4329" s="0" t="s">
        <x:v>65</x:v>
      </x:c>
      <x:c r="K4329" s="0" t="s">
        <x:v>59</x:v>
      </x:c>
      <x:c r="L4329" s="0">
        <x:v>279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384</x:v>
      </x:c>
      <x:c r="F4330" s="0" t="s">
        <x:v>385</x:v>
      </x:c>
      <x:c r="G4330" s="0" t="s">
        <x:v>72</x:v>
      </x:c>
      <x:c r="H4330" s="0" t="s">
        <x:v>73</x:v>
      </x:c>
      <x:c r="I4330" s="0" t="s">
        <x:v>57</x:v>
      </x:c>
      <x:c r="J4330" s="0" t="s">
        <x:v>58</x:v>
      </x:c>
      <x:c r="K4330" s="0" t="s">
        <x:v>59</x:v>
      </x:c>
      <x:c r="L4330" s="0">
        <x:v>5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384</x:v>
      </x:c>
      <x:c r="F4331" s="0" t="s">
        <x:v>385</x:v>
      </x:c>
      <x:c r="G4331" s="0" t="s">
        <x:v>72</x:v>
      </x:c>
      <x:c r="H4331" s="0" t="s">
        <x:v>73</x:v>
      </x:c>
      <x:c r="I4331" s="0" t="s">
        <x:v>60</x:v>
      </x:c>
      <x:c r="J4331" s="0" t="s">
        <x:v>61</x:v>
      </x:c>
      <x:c r="K4331" s="0" t="s">
        <x:v>59</x:v>
      </x:c>
      <x:c r="L4331" s="0">
        <x:v>30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384</x:v>
      </x:c>
      <x:c r="F4332" s="0" t="s">
        <x:v>385</x:v>
      </x:c>
      <x:c r="G4332" s="0" t="s">
        <x:v>72</x:v>
      </x:c>
      <x:c r="H4332" s="0" t="s">
        <x:v>73</x:v>
      </x:c>
      <x:c r="I4332" s="0" t="s">
        <x:v>62</x:v>
      </x:c>
      <x:c r="J4332" s="0" t="s">
        <x:v>63</x:v>
      </x:c>
      <x:c r="K4332" s="0" t="s">
        <x:v>59</x:v>
      </x:c>
      <x:c r="L4332" s="0">
        <x:v>39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384</x:v>
      </x:c>
      <x:c r="F4333" s="0" t="s">
        <x:v>385</x:v>
      </x:c>
      <x:c r="G4333" s="0" t="s">
        <x:v>72</x:v>
      </x:c>
      <x:c r="H4333" s="0" t="s">
        <x:v>73</x:v>
      </x:c>
      <x:c r="I4333" s="0" t="s">
        <x:v>64</x:v>
      </x:c>
      <x:c r="J4333" s="0" t="s">
        <x:v>65</x:v>
      </x:c>
      <x:c r="K4333" s="0" t="s">
        <x:v>59</x:v>
      </x:c>
      <x:c r="L4333" s="0">
        <x:v>74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384</x:v>
      </x:c>
      <x:c r="F4334" s="0" t="s">
        <x:v>385</x:v>
      </x:c>
      <x:c r="G4334" s="0" t="s">
        <x:v>74</x:v>
      </x:c>
      <x:c r="H4334" s="0" t="s">
        <x:v>75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384</x:v>
      </x:c>
      <x:c r="F4335" s="0" t="s">
        <x:v>385</x:v>
      </x:c>
      <x:c r="G4335" s="0" t="s">
        <x:v>74</x:v>
      </x:c>
      <x:c r="H4335" s="0" t="s">
        <x:v>75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384</x:v>
      </x:c>
      <x:c r="F4336" s="0" t="s">
        <x:v>385</x:v>
      </x:c>
      <x:c r="G4336" s="0" t="s">
        <x:v>74</x:v>
      </x:c>
      <x:c r="H4336" s="0" t="s">
        <x:v>75</x:v>
      </x:c>
      <x:c r="I4336" s="0" t="s">
        <x:v>62</x:v>
      </x:c>
      <x:c r="J4336" s="0" t="s">
        <x:v>63</x:v>
      </x:c>
      <x:c r="K4336" s="0" t="s">
        <x:v>59</x:v>
      </x:c>
      <x:c r="L4336" s="0">
        <x:v>0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384</x:v>
      </x:c>
      <x:c r="F4337" s="0" t="s">
        <x:v>385</x:v>
      </x:c>
      <x:c r="G4337" s="0" t="s">
        <x:v>74</x:v>
      </x:c>
      <x:c r="H4337" s="0" t="s">
        <x:v>75</x:v>
      </x:c>
      <x:c r="I4337" s="0" t="s">
        <x:v>64</x:v>
      </x:c>
      <x:c r="J4337" s="0" t="s">
        <x:v>65</x:v>
      </x:c>
      <x:c r="K4337" s="0" t="s">
        <x:v>59</x:v>
      </x:c>
      <x:c r="L4337" s="0">
        <x:v>1912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384</x:v>
      </x:c>
      <x:c r="F4338" s="0" t="s">
        <x:v>385</x:v>
      </x:c>
      <x:c r="G4338" s="0" t="s">
        <x:v>76</x:v>
      </x:c>
      <x:c r="H4338" s="0" t="s">
        <x:v>77</x:v>
      </x:c>
      <x:c r="I4338" s="0" t="s">
        <x:v>57</x:v>
      </x:c>
      <x:c r="J4338" s="0" t="s">
        <x:v>58</x:v>
      </x:c>
      <x:c r="K4338" s="0" t="s">
        <x:v>59</x:v>
      </x:c>
      <x:c r="L4338" s="0">
        <x:v>1545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384</x:v>
      </x:c>
      <x:c r="F4339" s="0" t="s">
        <x:v>385</x:v>
      </x:c>
      <x:c r="G4339" s="0" t="s">
        <x:v>76</x:v>
      </x:c>
      <x:c r="H4339" s="0" t="s">
        <x:v>77</x:v>
      </x:c>
      <x:c r="I4339" s="0" t="s">
        <x:v>60</x:v>
      </x:c>
      <x:c r="J4339" s="0" t="s">
        <x:v>61</x:v>
      </x:c>
      <x:c r="K4339" s="0" t="s">
        <x:v>59</x:v>
      </x:c>
      <x:c r="L4339" s="0">
        <x:v>2824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384</x:v>
      </x:c>
      <x:c r="F4340" s="0" t="s">
        <x:v>385</x:v>
      </x:c>
      <x:c r="G4340" s="0" t="s">
        <x:v>76</x:v>
      </x:c>
      <x:c r="H4340" s="0" t="s">
        <x:v>77</x:v>
      </x:c>
      <x:c r="I4340" s="0" t="s">
        <x:v>62</x:v>
      </x:c>
      <x:c r="J4340" s="0" t="s">
        <x:v>63</x:v>
      </x:c>
      <x:c r="K4340" s="0" t="s">
        <x:v>59</x:v>
      </x:c>
      <x:c r="L4340" s="0">
        <x:v>753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384</x:v>
      </x:c>
      <x:c r="F4341" s="0" t="s">
        <x:v>385</x:v>
      </x:c>
      <x:c r="G4341" s="0" t="s">
        <x:v>76</x:v>
      </x:c>
      <x:c r="H4341" s="0" t="s">
        <x:v>77</x:v>
      </x:c>
      <x:c r="I4341" s="0" t="s">
        <x:v>64</x:v>
      </x:c>
      <x:c r="J4341" s="0" t="s">
        <x:v>65</x:v>
      </x:c>
      <x:c r="K4341" s="0" t="s">
        <x:v>59</x:v>
      </x:c>
      <x:c r="L4341" s="0">
        <x:v>0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386</x:v>
      </x:c>
      <x:c r="F4342" s="0" t="s">
        <x:v>387</x:v>
      </x:c>
      <x:c r="G4342" s="0" t="s">
        <x:v>55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16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386</x:v>
      </x:c>
      <x:c r="F4343" s="0" t="s">
        <x:v>387</x:v>
      </x:c>
      <x:c r="G4343" s="0" t="s">
        <x:v>55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 t="s">
        <x:v>16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386</x:v>
      </x:c>
      <x:c r="F4344" s="0" t="s">
        <x:v>387</x:v>
      </x:c>
      <x:c r="G4344" s="0" t="s">
        <x:v>55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0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386</x:v>
      </x:c>
      <x:c r="F4345" s="0" t="s">
        <x:v>387</x:v>
      </x:c>
      <x:c r="G4345" s="0" t="s">
        <x:v>55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 t="s">
        <x:v>16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386</x:v>
      </x:c>
      <x:c r="F4346" s="0" t="s">
        <x:v>387</x:v>
      </x:c>
      <x:c r="G4346" s="0" t="s">
        <x:v>66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16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386</x:v>
      </x:c>
      <x:c r="F4347" s="0" t="s">
        <x:v>387</x:v>
      </x:c>
      <x:c r="G4347" s="0" t="s">
        <x:v>66</x:v>
      </x:c>
      <x:c r="H4347" s="0" t="s">
        <x:v>67</x:v>
      </x:c>
      <x:c r="I4347" s="0" t="s">
        <x:v>60</x:v>
      </x:c>
      <x:c r="J4347" s="0" t="s">
        <x:v>61</x:v>
      </x:c>
      <x:c r="K4347" s="0" t="s">
        <x:v>59</x:v>
      </x:c>
      <x:c r="L4347" s="0" t="s">
        <x:v>16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386</x:v>
      </x:c>
      <x:c r="F4348" s="0" t="s">
        <x:v>387</x:v>
      </x:c>
      <x:c r="G4348" s="0" t="s">
        <x:v>66</x:v>
      </x:c>
      <x:c r="H4348" s="0" t="s">
        <x:v>67</x:v>
      </x:c>
      <x:c r="I4348" s="0" t="s">
        <x:v>62</x:v>
      </x:c>
      <x:c r="J4348" s="0" t="s">
        <x:v>63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386</x:v>
      </x:c>
      <x:c r="F4349" s="0" t="s">
        <x:v>387</x:v>
      </x:c>
      <x:c r="G4349" s="0" t="s">
        <x:v>66</x:v>
      </x:c>
      <x:c r="H4349" s="0" t="s">
        <x:v>67</x:v>
      </x:c>
      <x:c r="I4349" s="0" t="s">
        <x:v>64</x:v>
      </x:c>
      <x:c r="J4349" s="0" t="s">
        <x:v>65</x:v>
      </x:c>
      <x:c r="K4349" s="0" t="s">
        <x:v>59</x:v>
      </x:c>
      <x:c r="L4349" s="0" t="s">
        <x:v>16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386</x:v>
      </x:c>
      <x:c r="F4350" s="0" t="s">
        <x:v>387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16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386</x:v>
      </x:c>
      <x:c r="F4351" s="0" t="s">
        <x:v>387</x:v>
      </x:c>
      <x:c r="G4351" s="0" t="s">
        <x:v>68</x:v>
      </x:c>
      <x:c r="H4351" s="0" t="s">
        <x:v>69</x:v>
      </x:c>
      <x:c r="I4351" s="0" t="s">
        <x:v>60</x:v>
      </x:c>
      <x:c r="J4351" s="0" t="s">
        <x:v>61</x:v>
      </x:c>
      <x:c r="K4351" s="0" t="s">
        <x:v>59</x:v>
      </x:c>
      <x:c r="L4351" s="0" t="s">
        <x:v>16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386</x:v>
      </x:c>
      <x:c r="F4352" s="0" t="s">
        <x:v>387</x:v>
      </x:c>
      <x:c r="G4352" s="0" t="s">
        <x:v>68</x:v>
      </x:c>
      <x:c r="H4352" s="0" t="s">
        <x:v>69</x:v>
      </x:c>
      <x:c r="I4352" s="0" t="s">
        <x:v>62</x:v>
      </x:c>
      <x:c r="J4352" s="0" t="s">
        <x:v>63</x:v>
      </x:c>
      <x:c r="K4352" s="0" t="s">
        <x:v>59</x:v>
      </x:c>
      <x:c r="L4352" s="0" t="s">
        <x:v>16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386</x:v>
      </x:c>
      <x:c r="F4353" s="0" t="s">
        <x:v>387</x:v>
      </x:c>
      <x:c r="G4353" s="0" t="s">
        <x:v>68</x:v>
      </x:c>
      <x:c r="H4353" s="0" t="s">
        <x:v>69</x:v>
      </x:c>
      <x:c r="I4353" s="0" t="s">
        <x:v>64</x:v>
      </x:c>
      <x:c r="J4353" s="0" t="s">
        <x:v>65</x:v>
      </x:c>
      <x:c r="K4353" s="0" t="s">
        <x:v>59</x:v>
      </x:c>
      <x:c r="L4353" s="0" t="s">
        <x:v>16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386</x:v>
      </x:c>
      <x:c r="F4354" s="0" t="s">
        <x:v>387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16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386</x:v>
      </x:c>
      <x:c r="F4355" s="0" t="s">
        <x:v>387</x:v>
      </x:c>
      <x:c r="G4355" s="0" t="s">
        <x:v>70</x:v>
      </x:c>
      <x:c r="H4355" s="0" t="s">
        <x:v>71</x:v>
      </x:c>
      <x:c r="I4355" s="0" t="s">
        <x:v>60</x:v>
      </x:c>
      <x:c r="J4355" s="0" t="s">
        <x:v>61</x:v>
      </x:c>
      <x:c r="K4355" s="0" t="s">
        <x:v>59</x:v>
      </x:c>
      <x:c r="L4355" s="0" t="s">
        <x:v>16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386</x:v>
      </x:c>
      <x:c r="F4356" s="0" t="s">
        <x:v>387</x:v>
      </x:c>
      <x:c r="G4356" s="0" t="s">
        <x:v>70</x:v>
      </x:c>
      <x:c r="H4356" s="0" t="s">
        <x:v>71</x:v>
      </x:c>
      <x:c r="I4356" s="0" t="s">
        <x:v>62</x:v>
      </x:c>
      <x:c r="J4356" s="0" t="s">
        <x:v>63</x:v>
      </x:c>
      <x:c r="K4356" s="0" t="s">
        <x:v>59</x:v>
      </x:c>
      <x:c r="L4356" s="0" t="s">
        <x:v>16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386</x:v>
      </x:c>
      <x:c r="F4357" s="0" t="s">
        <x:v>387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59</x:v>
      </x:c>
      <x:c r="L4357" s="0" t="s">
        <x:v>16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386</x:v>
      </x:c>
      <x:c r="F4358" s="0" t="s">
        <x:v>387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16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386</x:v>
      </x:c>
      <x:c r="F4359" s="0" t="s">
        <x:v>387</x:v>
      </x:c>
      <x:c r="G4359" s="0" t="s">
        <x:v>72</x:v>
      </x:c>
      <x:c r="H4359" s="0" t="s">
        <x:v>73</x:v>
      </x:c>
      <x:c r="I4359" s="0" t="s">
        <x:v>60</x:v>
      </x:c>
      <x:c r="J4359" s="0" t="s">
        <x:v>61</x:v>
      </x:c>
      <x:c r="K4359" s="0" t="s">
        <x:v>59</x:v>
      </x:c>
      <x:c r="L4359" s="0" t="s">
        <x:v>16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386</x:v>
      </x:c>
      <x:c r="F4360" s="0" t="s">
        <x:v>387</x:v>
      </x:c>
      <x:c r="G4360" s="0" t="s">
        <x:v>72</x:v>
      </x:c>
      <x:c r="H4360" s="0" t="s">
        <x:v>73</x:v>
      </x:c>
      <x:c r="I4360" s="0" t="s">
        <x:v>62</x:v>
      </x:c>
      <x:c r="J4360" s="0" t="s">
        <x:v>63</x:v>
      </x:c>
      <x:c r="K4360" s="0" t="s">
        <x:v>59</x:v>
      </x:c>
      <x:c r="L4360" s="0" t="s">
        <x:v>16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386</x:v>
      </x:c>
      <x:c r="F4361" s="0" t="s">
        <x:v>387</x:v>
      </x:c>
      <x:c r="G4361" s="0" t="s">
        <x:v>72</x:v>
      </x:c>
      <x:c r="H4361" s="0" t="s">
        <x:v>73</x:v>
      </x:c>
      <x:c r="I4361" s="0" t="s">
        <x:v>64</x:v>
      </x:c>
      <x:c r="J4361" s="0" t="s">
        <x:v>65</x:v>
      </x:c>
      <x:c r="K4361" s="0" t="s">
        <x:v>59</x:v>
      </x:c>
      <x:c r="L4361" s="0" t="s">
        <x:v>16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386</x:v>
      </x:c>
      <x:c r="F4362" s="0" t="s">
        <x:v>387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386</x:v>
      </x:c>
      <x:c r="F4363" s="0" t="s">
        <x:v>387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0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386</x:v>
      </x:c>
      <x:c r="F4364" s="0" t="s">
        <x:v>387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0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386</x:v>
      </x:c>
      <x:c r="F4365" s="0" t="s">
        <x:v>387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 t="s">
        <x:v>16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386</x:v>
      </x:c>
      <x:c r="F4366" s="0" t="s">
        <x:v>387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16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386</x:v>
      </x:c>
      <x:c r="F4367" s="0" t="s">
        <x:v>387</x:v>
      </x:c>
      <x:c r="G4367" s="0" t="s">
        <x:v>76</x:v>
      </x:c>
      <x:c r="H4367" s="0" t="s">
        <x:v>77</x:v>
      </x:c>
      <x:c r="I4367" s="0" t="s">
        <x:v>60</x:v>
      </x:c>
      <x:c r="J4367" s="0" t="s">
        <x:v>61</x:v>
      </x:c>
      <x:c r="K4367" s="0" t="s">
        <x:v>59</x:v>
      </x:c>
      <x:c r="L4367" s="0" t="s">
        <x:v>16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386</x:v>
      </x:c>
      <x:c r="F4368" s="0" t="s">
        <x:v>387</x:v>
      </x:c>
      <x:c r="G4368" s="0" t="s">
        <x:v>76</x:v>
      </x:c>
      <x:c r="H4368" s="0" t="s">
        <x:v>77</x:v>
      </x:c>
      <x:c r="I4368" s="0" t="s">
        <x:v>62</x:v>
      </x:c>
      <x:c r="J4368" s="0" t="s">
        <x:v>63</x:v>
      </x:c>
      <x:c r="K4368" s="0" t="s">
        <x:v>59</x:v>
      </x:c>
      <x:c r="L4368" s="0" t="s">
        <x:v>16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386</x:v>
      </x:c>
      <x:c r="F4369" s="0" t="s">
        <x:v>387</x:v>
      </x:c>
      <x:c r="G4369" s="0" t="s">
        <x:v>76</x:v>
      </x:c>
      <x:c r="H4369" s="0" t="s">
        <x:v>77</x:v>
      </x:c>
      <x:c r="I4369" s="0" t="s">
        <x:v>64</x:v>
      </x:c>
      <x:c r="J4369" s="0" t="s">
        <x:v>65</x:v>
      </x:c>
      <x:c r="K4369" s="0" t="s">
        <x:v>59</x:v>
      </x:c>
      <x:c r="L4369" s="0">
        <x:v>0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388</x:v>
      </x:c>
      <x:c r="F4370" s="0" t="s">
        <x:v>389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1402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388</x:v>
      </x:c>
      <x:c r="F4371" s="0" t="s">
        <x:v>389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1316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388</x:v>
      </x:c>
      <x:c r="F4372" s="0" t="s">
        <x:v>389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388</x:v>
      </x:c>
      <x:c r="F4373" s="0" t="s">
        <x:v>389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2718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388</x:v>
      </x:c>
      <x:c r="F4374" s="0" t="s">
        <x:v>389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816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388</x:v>
      </x:c>
      <x:c r="F4375" s="0" t="s">
        <x:v>389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59</x:v>
      </x:c>
      <x:c r="L4375" s="0">
        <x:v>1652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388</x:v>
      </x:c>
      <x:c r="F4376" s="0" t="s">
        <x:v>389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59</x:v>
      </x:c>
      <x:c r="L4376" s="0">
        <x:v>449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388</x:v>
      </x:c>
      <x:c r="F4377" s="0" t="s">
        <x:v>389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59</x:v>
      </x:c>
      <x:c r="L4377" s="0">
        <x:v>2917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388</x:v>
      </x:c>
      <x:c r="F4378" s="0" t="s">
        <x:v>389</x:v>
      </x:c>
      <x:c r="G4378" s="0" t="s">
        <x:v>68</x:v>
      </x:c>
      <x:c r="H4378" s="0" t="s">
        <x:v>69</x:v>
      </x:c>
      <x:c r="I4378" s="0" t="s">
        <x:v>57</x:v>
      </x:c>
      <x:c r="J4378" s="0" t="s">
        <x:v>58</x:v>
      </x:c>
      <x:c r="K4378" s="0" t="s">
        <x:v>59</x:v>
      </x:c>
      <x:c r="L4378" s="0">
        <x:v>261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388</x:v>
      </x:c>
      <x:c r="F4379" s="0" t="s">
        <x:v>389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59</x:v>
      </x:c>
      <x:c r="L4379" s="0">
        <x:v>665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388</x:v>
      </x:c>
      <x:c r="F4380" s="0" t="s">
        <x:v>389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59</x:v>
      </x:c>
      <x:c r="L4380" s="0">
        <x:v>458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388</x:v>
      </x:c>
      <x:c r="F4381" s="0" t="s">
        <x:v>389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59</x:v>
      </x:c>
      <x:c r="L4381" s="0">
        <x:v>1384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388</x:v>
      </x:c>
      <x:c r="F4382" s="0" t="s">
        <x:v>389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61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388</x:v>
      </x:c>
      <x:c r="F4383" s="0" t="s">
        <x:v>389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143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388</x:v>
      </x:c>
      <x:c r="F4384" s="0" t="s">
        <x:v>389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203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388</x:v>
      </x:c>
      <x:c r="F4385" s="0" t="s">
        <x:v>389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407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388</x:v>
      </x:c>
      <x:c r="F4386" s="0" t="s">
        <x:v>389</x:v>
      </x:c>
      <x:c r="G4386" s="0" t="s">
        <x:v>72</x:v>
      </x:c>
      <x:c r="H4386" s="0" t="s">
        <x:v>73</x:v>
      </x:c>
      <x:c r="I4386" s="0" t="s">
        <x:v>57</x:v>
      </x:c>
      <x:c r="J4386" s="0" t="s">
        <x:v>58</x:v>
      </x:c>
      <x:c r="K4386" s="0" t="s">
        <x:v>59</x:v>
      </x:c>
      <x:c r="L4386" s="0">
        <x:v>7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388</x:v>
      </x:c>
      <x:c r="F4387" s="0" t="s">
        <x:v>389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388</x:v>
      </x:c>
      <x:c r="F4388" s="0" t="s">
        <x:v>389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59</x:v>
      </x:c>
      <x:c r="L4388" s="0">
        <x:v>80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388</x:v>
      </x:c>
      <x:c r="F4389" s="0" t="s">
        <x:v>389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59</x:v>
      </x:c>
      <x:c r="L4389" s="0">
        <x:v>115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388</x:v>
      </x:c>
      <x:c r="F4390" s="0" t="s">
        <x:v>389</x:v>
      </x:c>
      <x:c r="G4390" s="0" t="s">
        <x:v>74</x:v>
      </x:c>
      <x:c r="H4390" s="0" t="s">
        <x:v>75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388</x:v>
      </x:c>
      <x:c r="F4391" s="0" t="s">
        <x:v>389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59</x:v>
      </x:c>
      <x:c r="L4391" s="0">
        <x:v>0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388</x:v>
      </x:c>
      <x:c r="F4392" s="0" t="s">
        <x:v>389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59</x:v>
      </x:c>
      <x:c r="L4392" s="0">
        <x:v>0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388</x:v>
      </x:c>
      <x:c r="F4393" s="0" t="s">
        <x:v>389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59</x:v>
      </x:c>
      <x:c r="L4393" s="0">
        <x:v>2760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388</x:v>
      </x:c>
      <x:c r="F4394" s="0" t="s">
        <x:v>389</x:v>
      </x:c>
      <x:c r="G4394" s="0" t="s">
        <x:v>76</x:v>
      </x:c>
      <x:c r="H4394" s="0" t="s">
        <x:v>77</x:v>
      </x:c>
      <x:c r="I4394" s="0" t="s">
        <x:v>57</x:v>
      </x:c>
      <x:c r="J4394" s="0" t="s">
        <x:v>58</x:v>
      </x:c>
      <x:c r="K4394" s="0" t="s">
        <x:v>59</x:v>
      </x:c>
      <x:c r="L4394" s="0">
        <x:v>2547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388</x:v>
      </x:c>
      <x:c r="F4395" s="0" t="s">
        <x:v>389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59</x:v>
      </x:c>
      <x:c r="L4395" s="0">
        <x:v>3804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388</x:v>
      </x:c>
      <x:c r="F4396" s="0" t="s">
        <x:v>389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59</x:v>
      </x:c>
      <x:c r="L4396" s="0">
        <x:v>1190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388</x:v>
      </x:c>
      <x:c r="F4397" s="0" t="s">
        <x:v>389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390</x:v>
      </x:c>
      <x:c r="F4398" s="0" t="s">
        <x:v>391</x:v>
      </x:c>
      <x:c r="G4398" s="0" t="s">
        <x:v>55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1070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390</x:v>
      </x:c>
      <x:c r="F4399" s="0" t="s">
        <x:v>391</x:v>
      </x:c>
      <x:c r="G4399" s="0" t="s">
        <x:v>55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894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390</x:v>
      </x:c>
      <x:c r="F4400" s="0" t="s">
        <x:v>391</x:v>
      </x:c>
      <x:c r="G4400" s="0" t="s">
        <x:v>55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0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390</x:v>
      </x:c>
      <x:c r="F4401" s="0" t="s">
        <x:v>391</x:v>
      </x:c>
      <x:c r="G4401" s="0" t="s">
        <x:v>55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1964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390</x:v>
      </x:c>
      <x:c r="F4402" s="0" t="s">
        <x:v>391</x:v>
      </x:c>
      <x:c r="G4402" s="0" t="s">
        <x:v>66</x:v>
      </x:c>
      <x:c r="H4402" s="0" t="s">
        <x:v>67</x:v>
      </x:c>
      <x:c r="I4402" s="0" t="s">
        <x:v>57</x:v>
      </x:c>
      <x:c r="J4402" s="0" t="s">
        <x:v>58</x:v>
      </x:c>
      <x:c r="K4402" s="0" t="s">
        <x:v>59</x:v>
      </x:c>
      <x:c r="L4402" s="0">
        <x:v>533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390</x:v>
      </x:c>
      <x:c r="F4403" s="0" t="s">
        <x:v>391</x:v>
      </x:c>
      <x:c r="G4403" s="0" t="s">
        <x:v>66</x:v>
      </x:c>
      <x:c r="H4403" s="0" t="s">
        <x:v>67</x:v>
      </x:c>
      <x:c r="I4403" s="0" t="s">
        <x:v>60</x:v>
      </x:c>
      <x:c r="J4403" s="0" t="s">
        <x:v>61</x:v>
      </x:c>
      <x:c r="K4403" s="0" t="s">
        <x:v>59</x:v>
      </x:c>
      <x:c r="L4403" s="0">
        <x:v>999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390</x:v>
      </x:c>
      <x:c r="F4404" s="0" t="s">
        <x:v>391</x:v>
      </x:c>
      <x:c r="G4404" s="0" t="s">
        <x:v>66</x:v>
      </x:c>
      <x:c r="H4404" s="0" t="s">
        <x:v>67</x:v>
      </x:c>
      <x:c r="I4404" s="0" t="s">
        <x:v>62</x:v>
      </x:c>
      <x:c r="J4404" s="0" t="s">
        <x:v>63</x:v>
      </x:c>
      <x:c r="K4404" s="0" t="s">
        <x:v>59</x:v>
      </x:c>
      <x:c r="L4404" s="0">
        <x:v>297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390</x:v>
      </x:c>
      <x:c r="F4405" s="0" t="s">
        <x:v>391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59</x:v>
      </x:c>
      <x:c r="L4405" s="0">
        <x:v>1829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390</x:v>
      </x:c>
      <x:c r="F4406" s="0" t="s">
        <x:v>391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>
        <x:v>177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390</x:v>
      </x:c>
      <x:c r="F4407" s="0" t="s">
        <x:v>391</x:v>
      </x:c>
      <x:c r="G4407" s="0" t="s">
        <x:v>68</x:v>
      </x:c>
      <x:c r="H4407" s="0" t="s">
        <x:v>69</x:v>
      </x:c>
      <x:c r="I4407" s="0" t="s">
        <x:v>60</x:v>
      </x:c>
      <x:c r="J4407" s="0" t="s">
        <x:v>61</x:v>
      </x:c>
      <x:c r="K4407" s="0" t="s">
        <x:v>59</x:v>
      </x:c>
      <x:c r="L4407" s="0">
        <x:v>489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390</x:v>
      </x:c>
      <x:c r="F4408" s="0" t="s">
        <x:v>391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>
        <x:v>333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390</x:v>
      </x:c>
      <x:c r="F4409" s="0" t="s">
        <x:v>391</x:v>
      </x:c>
      <x:c r="G4409" s="0" t="s">
        <x:v>68</x:v>
      </x:c>
      <x:c r="H4409" s="0" t="s">
        <x:v>69</x:v>
      </x:c>
      <x:c r="I4409" s="0" t="s">
        <x:v>64</x:v>
      </x:c>
      <x:c r="J4409" s="0" t="s">
        <x:v>65</x:v>
      </x:c>
      <x:c r="K4409" s="0" t="s">
        <x:v>59</x:v>
      </x:c>
      <x:c r="L4409" s="0">
        <x:v>999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390</x:v>
      </x:c>
      <x:c r="F4410" s="0" t="s">
        <x:v>391</x:v>
      </x:c>
      <x:c r="G4410" s="0" t="s">
        <x:v>70</x:v>
      </x:c>
      <x:c r="H4410" s="0" t="s">
        <x:v>71</x:v>
      </x:c>
      <x:c r="I4410" s="0" t="s">
        <x:v>57</x:v>
      </x:c>
      <x:c r="J4410" s="0" t="s">
        <x:v>58</x:v>
      </x:c>
      <x:c r="K4410" s="0" t="s">
        <x:v>59</x:v>
      </x:c>
      <x:c r="L4410" s="0">
        <x:v>30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390</x:v>
      </x:c>
      <x:c r="F4411" s="0" t="s">
        <x:v>391</x:v>
      </x:c>
      <x:c r="G4411" s="0" t="s">
        <x:v>70</x:v>
      </x:c>
      <x:c r="H4411" s="0" t="s">
        <x:v>71</x:v>
      </x:c>
      <x:c r="I4411" s="0" t="s">
        <x:v>60</x:v>
      </x:c>
      <x:c r="J4411" s="0" t="s">
        <x:v>61</x:v>
      </x:c>
      <x:c r="K4411" s="0" t="s">
        <x:v>59</x:v>
      </x:c>
      <x:c r="L4411" s="0">
        <x:v>124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390</x:v>
      </x:c>
      <x:c r="F4412" s="0" t="s">
        <x:v>391</x:v>
      </x:c>
      <x:c r="G4412" s="0" t="s">
        <x:v>70</x:v>
      </x:c>
      <x:c r="H4412" s="0" t="s">
        <x:v>71</x:v>
      </x:c>
      <x:c r="I4412" s="0" t="s">
        <x:v>62</x:v>
      </x:c>
      <x:c r="J4412" s="0" t="s">
        <x:v>63</x:v>
      </x:c>
      <x:c r="K4412" s="0" t="s">
        <x:v>59</x:v>
      </x:c>
      <x:c r="L4412" s="0">
        <x:v>167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390</x:v>
      </x:c>
      <x:c r="F4413" s="0" t="s">
        <x:v>391</x:v>
      </x:c>
      <x:c r="G4413" s="0" t="s">
        <x:v>70</x:v>
      </x:c>
      <x:c r="H4413" s="0" t="s">
        <x:v>71</x:v>
      </x:c>
      <x:c r="I4413" s="0" t="s">
        <x:v>64</x:v>
      </x:c>
      <x:c r="J4413" s="0" t="s">
        <x:v>65</x:v>
      </x:c>
      <x:c r="K4413" s="0" t="s">
        <x:v>59</x:v>
      </x:c>
      <x:c r="L4413" s="0">
        <x:v>321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390</x:v>
      </x:c>
      <x:c r="F4414" s="0" t="s">
        <x:v>391</x:v>
      </x:c>
      <x:c r="G4414" s="0" t="s">
        <x:v>72</x:v>
      </x:c>
      <x:c r="H4414" s="0" t="s">
        <x:v>73</x:v>
      </x:c>
      <x:c r="I4414" s="0" t="s">
        <x:v>57</x:v>
      </x:c>
      <x:c r="J4414" s="0" t="s">
        <x:v>58</x:v>
      </x:c>
      <x:c r="K4414" s="0" t="s">
        <x:v>59</x:v>
      </x:c>
      <x:c r="L4414" s="0">
        <x:v>9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390</x:v>
      </x:c>
      <x:c r="F4415" s="0" t="s">
        <x:v>391</x:v>
      </x:c>
      <x:c r="G4415" s="0" t="s">
        <x:v>72</x:v>
      </x:c>
      <x:c r="H4415" s="0" t="s">
        <x:v>73</x:v>
      </x:c>
      <x:c r="I4415" s="0" t="s">
        <x:v>60</x:v>
      </x:c>
      <x:c r="J4415" s="0" t="s">
        <x:v>61</x:v>
      </x:c>
      <x:c r="K4415" s="0" t="s">
        <x:v>59</x:v>
      </x:c>
      <x:c r="L4415" s="0">
        <x:v>31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390</x:v>
      </x:c>
      <x:c r="F4416" s="0" t="s">
        <x:v>391</x:v>
      </x:c>
      <x:c r="G4416" s="0" t="s">
        <x:v>72</x:v>
      </x:c>
      <x:c r="H4416" s="0" t="s">
        <x:v>73</x:v>
      </x:c>
      <x:c r="I4416" s="0" t="s">
        <x:v>62</x:v>
      </x:c>
      <x:c r="J4416" s="0" t="s">
        <x:v>63</x:v>
      </x:c>
      <x:c r="K4416" s="0" t="s">
        <x:v>59</x:v>
      </x:c>
      <x:c r="L4416" s="0">
        <x:v>65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390</x:v>
      </x:c>
      <x:c r="F4417" s="0" t="s">
        <x:v>391</x:v>
      </x:c>
      <x:c r="G4417" s="0" t="s">
        <x:v>72</x:v>
      </x:c>
      <x:c r="H4417" s="0" t="s">
        <x:v>73</x:v>
      </x:c>
      <x:c r="I4417" s="0" t="s">
        <x:v>64</x:v>
      </x:c>
      <x:c r="J4417" s="0" t="s">
        <x:v>65</x:v>
      </x:c>
      <x:c r="K4417" s="0" t="s">
        <x:v>59</x:v>
      </x:c>
      <x:c r="L4417" s="0">
        <x:v>105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390</x:v>
      </x:c>
      <x:c r="F4418" s="0" t="s">
        <x:v>391</x:v>
      </x:c>
      <x:c r="G4418" s="0" t="s">
        <x:v>74</x:v>
      </x:c>
      <x:c r="H4418" s="0" t="s">
        <x:v>75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390</x:v>
      </x:c>
      <x:c r="F4419" s="0" t="s">
        <x:v>391</x:v>
      </x:c>
      <x:c r="G4419" s="0" t="s">
        <x:v>74</x:v>
      </x:c>
      <x:c r="H4419" s="0" t="s">
        <x:v>75</x:v>
      </x:c>
      <x:c r="I4419" s="0" t="s">
        <x:v>60</x:v>
      </x:c>
      <x:c r="J4419" s="0" t="s">
        <x:v>61</x:v>
      </x:c>
      <x:c r="K4419" s="0" t="s">
        <x:v>59</x:v>
      </x:c>
      <x:c r="L4419" s="0">
        <x:v>0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390</x:v>
      </x:c>
      <x:c r="F4420" s="0" t="s">
        <x:v>391</x:v>
      </x:c>
      <x:c r="G4420" s="0" t="s">
        <x:v>74</x:v>
      </x:c>
      <x:c r="H4420" s="0" t="s">
        <x:v>75</x:v>
      </x:c>
      <x:c r="I4420" s="0" t="s">
        <x:v>62</x:v>
      </x:c>
      <x:c r="J4420" s="0" t="s">
        <x:v>63</x:v>
      </x:c>
      <x:c r="K4420" s="0" t="s">
        <x:v>59</x:v>
      </x:c>
      <x:c r="L4420" s="0">
        <x:v>0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390</x:v>
      </x:c>
      <x:c r="F4421" s="0" t="s">
        <x:v>391</x:v>
      </x:c>
      <x:c r="G4421" s="0" t="s">
        <x:v>74</x:v>
      </x:c>
      <x:c r="H4421" s="0" t="s">
        <x:v>75</x:v>
      </x:c>
      <x:c r="I4421" s="0" t="s">
        <x:v>64</x:v>
      </x:c>
      <x:c r="J4421" s="0" t="s">
        <x:v>65</x:v>
      </x:c>
      <x:c r="K4421" s="0" t="s">
        <x:v>59</x:v>
      </x:c>
      <x:c r="L4421" s="0">
        <x:v>1779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390</x:v>
      </x:c>
      <x:c r="F4422" s="0" t="s">
        <x:v>391</x:v>
      </x:c>
      <x:c r="G4422" s="0" t="s">
        <x:v>76</x:v>
      </x:c>
      <x:c r="H4422" s="0" t="s">
        <x:v>77</x:v>
      </x:c>
      <x:c r="I4422" s="0" t="s">
        <x:v>57</x:v>
      </x:c>
      <x:c r="J4422" s="0" t="s">
        <x:v>58</x:v>
      </x:c>
      <x:c r="K4422" s="0" t="s">
        <x:v>59</x:v>
      </x:c>
      <x:c r="L4422" s="0">
        <x:v>1819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390</x:v>
      </x:c>
      <x:c r="F4423" s="0" t="s">
        <x:v>391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59</x:v>
      </x:c>
      <x:c r="L4423" s="0">
        <x:v>2537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390</x:v>
      </x:c>
      <x:c r="F4424" s="0" t="s">
        <x:v>391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59</x:v>
      </x:c>
      <x:c r="L4424" s="0">
        <x:v>862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390</x:v>
      </x:c>
      <x:c r="F4425" s="0" t="s">
        <x:v>391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59</x:v>
      </x:c>
      <x:c r="L4425" s="0">
        <x:v>0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392</x:v>
      </x:c>
      <x:c r="F4426" s="0" t="s">
        <x:v>393</x:v>
      </x:c>
      <x:c r="G4426" s="0" t="s">
        <x:v>55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986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392</x:v>
      </x:c>
      <x:c r="F4427" s="0" t="s">
        <x:v>393</x:v>
      </x:c>
      <x:c r="G4427" s="0" t="s">
        <x:v>55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954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392</x:v>
      </x:c>
      <x:c r="F4428" s="0" t="s">
        <x:v>393</x:v>
      </x:c>
      <x:c r="G4428" s="0" t="s">
        <x:v>55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0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392</x:v>
      </x:c>
      <x:c r="F4429" s="0" t="s">
        <x:v>393</x:v>
      </x:c>
      <x:c r="G4429" s="0" t="s">
        <x:v>55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1940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392</x:v>
      </x:c>
      <x:c r="F4430" s="0" t="s">
        <x:v>393</x:v>
      </x:c>
      <x:c r="G4430" s="0" t="s">
        <x:v>66</x:v>
      </x:c>
      <x:c r="H4430" s="0" t="s">
        <x:v>67</x:v>
      </x:c>
      <x:c r="I4430" s="0" t="s">
        <x:v>57</x:v>
      </x:c>
      <x:c r="J4430" s="0" t="s">
        <x:v>58</x:v>
      </x:c>
      <x:c r="K4430" s="0" t="s">
        <x:v>59</x:v>
      </x:c>
      <x:c r="L4430" s="0">
        <x:v>587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392</x:v>
      </x:c>
      <x:c r="F4431" s="0" t="s">
        <x:v>393</x:v>
      </x:c>
      <x:c r="G4431" s="0" t="s">
        <x:v>66</x:v>
      </x:c>
      <x:c r="H4431" s="0" t="s">
        <x:v>67</x:v>
      </x:c>
      <x:c r="I4431" s="0" t="s">
        <x:v>60</x:v>
      </x:c>
      <x:c r="J4431" s="0" t="s">
        <x:v>61</x:v>
      </x:c>
      <x:c r="K4431" s="0" t="s">
        <x:v>59</x:v>
      </x:c>
      <x:c r="L4431" s="0">
        <x:v>1096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392</x:v>
      </x:c>
      <x:c r="F4432" s="0" t="s">
        <x:v>393</x:v>
      </x:c>
      <x:c r="G4432" s="0" t="s">
        <x:v>66</x:v>
      </x:c>
      <x:c r="H4432" s="0" t="s">
        <x:v>67</x:v>
      </x:c>
      <x:c r="I4432" s="0" t="s">
        <x:v>62</x:v>
      </x:c>
      <x:c r="J4432" s="0" t="s">
        <x:v>63</x:v>
      </x:c>
      <x:c r="K4432" s="0" t="s">
        <x:v>59</x:v>
      </x:c>
      <x:c r="L4432" s="0">
        <x:v>287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392</x:v>
      </x:c>
      <x:c r="F4433" s="0" t="s">
        <x:v>393</x:v>
      </x:c>
      <x:c r="G4433" s="0" t="s">
        <x:v>66</x:v>
      </x:c>
      <x:c r="H4433" s="0" t="s">
        <x:v>67</x:v>
      </x:c>
      <x:c r="I4433" s="0" t="s">
        <x:v>64</x:v>
      </x:c>
      <x:c r="J4433" s="0" t="s">
        <x:v>65</x:v>
      </x:c>
      <x:c r="K4433" s="0" t="s">
        <x:v>59</x:v>
      </x:c>
      <x:c r="L4433" s="0">
        <x:v>1970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392</x:v>
      </x:c>
      <x:c r="F4434" s="0" t="s">
        <x:v>393</x:v>
      </x:c>
      <x:c r="G4434" s="0" t="s">
        <x:v>68</x:v>
      </x:c>
      <x:c r="H4434" s="0" t="s">
        <x:v>69</x:v>
      </x:c>
      <x:c r="I4434" s="0" t="s">
        <x:v>57</x:v>
      </x:c>
      <x:c r="J4434" s="0" t="s">
        <x:v>58</x:v>
      </x:c>
      <x:c r="K4434" s="0" t="s">
        <x:v>59</x:v>
      </x:c>
      <x:c r="L4434" s="0">
        <x:v>155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392</x:v>
      </x:c>
      <x:c r="F4435" s="0" t="s">
        <x:v>393</x:v>
      </x:c>
      <x:c r="G4435" s="0" t="s">
        <x:v>68</x:v>
      </x:c>
      <x:c r="H4435" s="0" t="s">
        <x:v>69</x:v>
      </x:c>
      <x:c r="I4435" s="0" t="s">
        <x:v>60</x:v>
      </x:c>
      <x:c r="J4435" s="0" t="s">
        <x:v>61</x:v>
      </x:c>
      <x:c r="K4435" s="0" t="s">
        <x:v>59</x:v>
      </x:c>
      <x:c r="L4435" s="0">
        <x:v>451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392</x:v>
      </x:c>
      <x:c r="F4436" s="0" t="s">
        <x:v>393</x:v>
      </x:c>
      <x:c r="G4436" s="0" t="s">
        <x:v>68</x:v>
      </x:c>
      <x:c r="H4436" s="0" t="s">
        <x:v>69</x:v>
      </x:c>
      <x:c r="I4436" s="0" t="s">
        <x:v>62</x:v>
      </x:c>
      <x:c r="J4436" s="0" t="s">
        <x:v>63</x:v>
      </x:c>
      <x:c r="K4436" s="0" t="s">
        <x:v>59</x:v>
      </x:c>
      <x:c r="L4436" s="0">
        <x:v>307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392</x:v>
      </x:c>
      <x:c r="F4437" s="0" t="s">
        <x:v>393</x:v>
      </x:c>
      <x:c r="G4437" s="0" t="s">
        <x:v>68</x:v>
      </x:c>
      <x:c r="H4437" s="0" t="s">
        <x:v>69</x:v>
      </x:c>
      <x:c r="I4437" s="0" t="s">
        <x:v>64</x:v>
      </x:c>
      <x:c r="J4437" s="0" t="s">
        <x:v>65</x:v>
      </x:c>
      <x:c r="K4437" s="0" t="s">
        <x:v>59</x:v>
      </x:c>
      <x:c r="L4437" s="0">
        <x:v>913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392</x:v>
      </x:c>
      <x:c r="F4438" s="0" t="s">
        <x:v>393</x:v>
      </x:c>
      <x:c r="G4438" s="0" t="s">
        <x:v>70</x:v>
      </x:c>
      <x:c r="H4438" s="0" t="s">
        <x:v>71</x:v>
      </x:c>
      <x:c r="I4438" s="0" t="s">
        <x:v>57</x:v>
      </x:c>
      <x:c r="J4438" s="0" t="s">
        <x:v>58</x:v>
      </x:c>
      <x:c r="K4438" s="0" t="s">
        <x:v>59</x:v>
      </x:c>
      <x:c r="L4438" s="0">
        <x:v>39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392</x:v>
      </x:c>
      <x:c r="F4439" s="0" t="s">
        <x:v>393</x:v>
      </x:c>
      <x:c r="G4439" s="0" t="s">
        <x:v>70</x:v>
      </x:c>
      <x:c r="H4439" s="0" t="s">
        <x:v>71</x:v>
      </x:c>
      <x:c r="I4439" s="0" t="s">
        <x:v>60</x:v>
      </x:c>
      <x:c r="J4439" s="0" t="s">
        <x:v>61</x:v>
      </x:c>
      <x:c r="K4439" s="0" t="s">
        <x:v>59</x:v>
      </x:c>
      <x:c r="L4439" s="0">
        <x:v>91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392</x:v>
      </x:c>
      <x:c r="F4440" s="0" t="s">
        <x:v>393</x:v>
      </x:c>
      <x:c r="G4440" s="0" t="s">
        <x:v>70</x:v>
      </x:c>
      <x:c r="H4440" s="0" t="s">
        <x:v>71</x:v>
      </x:c>
      <x:c r="I4440" s="0" t="s">
        <x:v>62</x:v>
      </x:c>
      <x:c r="J4440" s="0" t="s">
        <x:v>63</x:v>
      </x:c>
      <x:c r="K4440" s="0" t="s">
        <x:v>59</x:v>
      </x:c>
      <x:c r="L4440" s="0">
        <x:v>111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392</x:v>
      </x:c>
      <x:c r="F4441" s="0" t="s">
        <x:v>393</x:v>
      </x:c>
      <x:c r="G4441" s="0" t="s">
        <x:v>70</x:v>
      </x:c>
      <x:c r="H4441" s="0" t="s">
        <x:v>71</x:v>
      </x:c>
      <x:c r="I4441" s="0" t="s">
        <x:v>64</x:v>
      </x:c>
      <x:c r="J4441" s="0" t="s">
        <x:v>65</x:v>
      </x:c>
      <x:c r="K4441" s="0" t="s">
        <x:v>59</x:v>
      </x:c>
      <x:c r="L4441" s="0">
        <x:v>241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392</x:v>
      </x:c>
      <x:c r="F4442" s="0" t="s">
        <x:v>393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8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392</x:v>
      </x:c>
      <x:c r="F4443" s="0" t="s">
        <x:v>393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20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392</x:v>
      </x:c>
      <x:c r="F4444" s="0" t="s">
        <x:v>393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61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392</x:v>
      </x:c>
      <x:c r="F4445" s="0" t="s">
        <x:v>393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89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392</x:v>
      </x:c>
      <x:c r="F4446" s="0" t="s">
        <x:v>393</x:v>
      </x:c>
      <x:c r="G4446" s="0" t="s">
        <x:v>74</x:v>
      </x:c>
      <x:c r="H4446" s="0" t="s">
        <x:v>75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392</x:v>
      </x:c>
      <x:c r="F4447" s="0" t="s">
        <x:v>393</x:v>
      </x:c>
      <x:c r="G4447" s="0" t="s">
        <x:v>74</x:v>
      </x:c>
      <x:c r="H4447" s="0" t="s">
        <x:v>75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392</x:v>
      </x:c>
      <x:c r="F4448" s="0" t="s">
        <x:v>393</x:v>
      </x:c>
      <x:c r="G4448" s="0" t="s">
        <x:v>74</x:v>
      </x:c>
      <x:c r="H4448" s="0" t="s">
        <x:v>75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392</x:v>
      </x:c>
      <x:c r="F4449" s="0" t="s">
        <x:v>393</x:v>
      </x:c>
      <x:c r="G4449" s="0" t="s">
        <x:v>74</x:v>
      </x:c>
      <x:c r="H4449" s="0" t="s">
        <x:v>75</x:v>
      </x:c>
      <x:c r="I4449" s="0" t="s">
        <x:v>64</x:v>
      </x:c>
      <x:c r="J4449" s="0" t="s">
        <x:v>65</x:v>
      </x:c>
      <x:c r="K4449" s="0" t="s">
        <x:v>59</x:v>
      </x:c>
      <x:c r="L4449" s="0">
        <x:v>1661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392</x:v>
      </x:c>
      <x:c r="F4450" s="0" t="s">
        <x:v>393</x:v>
      </x:c>
      <x:c r="G4450" s="0" t="s">
        <x:v>76</x:v>
      </x:c>
      <x:c r="H4450" s="0" t="s">
        <x:v>77</x:v>
      </x:c>
      <x:c r="I4450" s="0" t="s">
        <x:v>57</x:v>
      </x:c>
      <x:c r="J4450" s="0" t="s">
        <x:v>58</x:v>
      </x:c>
      <x:c r="K4450" s="0" t="s">
        <x:v>59</x:v>
      </x:c>
      <x:c r="L4450" s="0">
        <x:v>1775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392</x:v>
      </x:c>
      <x:c r="F4451" s="0" t="s">
        <x:v>393</x:v>
      </x:c>
      <x:c r="G4451" s="0" t="s">
        <x:v>76</x:v>
      </x:c>
      <x:c r="H4451" s="0" t="s">
        <x:v>77</x:v>
      </x:c>
      <x:c r="I4451" s="0" t="s">
        <x:v>60</x:v>
      </x:c>
      <x:c r="J4451" s="0" t="s">
        <x:v>61</x:v>
      </x:c>
      <x:c r="K4451" s="0" t="s">
        <x:v>59</x:v>
      </x:c>
      <x:c r="L4451" s="0">
        <x:v>2612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392</x:v>
      </x:c>
      <x:c r="F4452" s="0" t="s">
        <x:v>393</x:v>
      </x:c>
      <x:c r="G4452" s="0" t="s">
        <x:v>76</x:v>
      </x:c>
      <x:c r="H4452" s="0" t="s">
        <x:v>77</x:v>
      </x:c>
      <x:c r="I4452" s="0" t="s">
        <x:v>62</x:v>
      </x:c>
      <x:c r="J4452" s="0" t="s">
        <x:v>63</x:v>
      </x:c>
      <x:c r="K4452" s="0" t="s">
        <x:v>59</x:v>
      </x:c>
      <x:c r="L4452" s="0">
        <x:v>766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392</x:v>
      </x:c>
      <x:c r="F4453" s="0" t="s">
        <x:v>393</x:v>
      </x:c>
      <x:c r="G4453" s="0" t="s">
        <x:v>76</x:v>
      </x:c>
      <x:c r="H4453" s="0" t="s">
        <x:v>77</x:v>
      </x:c>
      <x:c r="I4453" s="0" t="s">
        <x:v>64</x:v>
      </x:c>
      <x:c r="J4453" s="0" t="s">
        <x:v>65</x:v>
      </x:c>
      <x:c r="K4453" s="0" t="s">
        <x:v>59</x:v>
      </x:c>
      <x:c r="L4453" s="0">
        <x:v>0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394</x:v>
      </x:c>
      <x:c r="F4454" s="0" t="s">
        <x:v>395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1060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394</x:v>
      </x:c>
      <x:c r="F4455" s="0" t="s">
        <x:v>395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965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394</x:v>
      </x:c>
      <x:c r="F4456" s="0" t="s">
        <x:v>395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0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394</x:v>
      </x:c>
      <x:c r="F4457" s="0" t="s">
        <x:v>395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2025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394</x:v>
      </x:c>
      <x:c r="F4458" s="0" t="s">
        <x:v>395</x:v>
      </x:c>
      <x:c r="G4458" s="0" t="s">
        <x:v>66</x:v>
      </x:c>
      <x:c r="H4458" s="0" t="s">
        <x:v>67</x:v>
      </x:c>
      <x:c r="I4458" s="0" t="s">
        <x:v>57</x:v>
      </x:c>
      <x:c r="J4458" s="0" t="s">
        <x:v>58</x:v>
      </x:c>
      <x:c r="K4458" s="0" t="s">
        <x:v>59</x:v>
      </x:c>
      <x:c r="L4458" s="0">
        <x:v>647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394</x:v>
      </x:c>
      <x:c r="F4459" s="0" t="s">
        <x:v>395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59</x:v>
      </x:c>
      <x:c r="L4459" s="0">
        <x:v>1212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394</x:v>
      </x:c>
      <x:c r="F4460" s="0" t="s">
        <x:v>395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59</x:v>
      </x:c>
      <x:c r="L4460" s="0">
        <x:v>329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394</x:v>
      </x:c>
      <x:c r="F4461" s="0" t="s">
        <x:v>395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59</x:v>
      </x:c>
      <x:c r="L4461" s="0">
        <x:v>2188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394</x:v>
      </x:c>
      <x:c r="F4462" s="0" t="s">
        <x:v>395</x:v>
      </x:c>
      <x:c r="G4462" s="0" t="s">
        <x:v>68</x:v>
      </x:c>
      <x:c r="H4462" s="0" t="s">
        <x:v>69</x:v>
      </x:c>
      <x:c r="I4462" s="0" t="s">
        <x:v>57</x:v>
      </x:c>
      <x:c r="J4462" s="0" t="s">
        <x:v>58</x:v>
      </x:c>
      <x:c r="K4462" s="0" t="s">
        <x:v>59</x:v>
      </x:c>
      <x:c r="L4462" s="0">
        <x:v>202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394</x:v>
      </x:c>
      <x:c r="F4463" s="0" t="s">
        <x:v>395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59</x:v>
      </x:c>
      <x:c r="L4463" s="0">
        <x:v>541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394</x:v>
      </x:c>
      <x:c r="F4464" s="0" t="s">
        <x:v>395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59</x:v>
      </x:c>
      <x:c r="L4464" s="0">
        <x:v>354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394</x:v>
      </x:c>
      <x:c r="F4465" s="0" t="s">
        <x:v>395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59</x:v>
      </x:c>
      <x:c r="L4465" s="0">
        <x:v>1097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394</x:v>
      </x:c>
      <x:c r="F4466" s="0" t="s">
        <x:v>395</x:v>
      </x:c>
      <x:c r="G4466" s="0" t="s">
        <x:v>70</x:v>
      </x:c>
      <x:c r="H4466" s="0" t="s">
        <x:v>71</x:v>
      </x:c>
      <x:c r="I4466" s="0" t="s">
        <x:v>57</x:v>
      </x:c>
      <x:c r="J4466" s="0" t="s">
        <x:v>58</x:v>
      </x:c>
      <x:c r="K4466" s="0" t="s">
        <x:v>59</x:v>
      </x:c>
      <x:c r="L4466" s="0">
        <x:v>29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394</x:v>
      </x:c>
      <x:c r="F4467" s="0" t="s">
        <x:v>395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59</x:v>
      </x:c>
      <x:c r="L4467" s="0">
        <x:v>126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394</x:v>
      </x:c>
      <x:c r="F4468" s="0" t="s">
        <x:v>395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59</x:v>
      </x:c>
      <x:c r="L4468" s="0">
        <x:v>173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394</x:v>
      </x:c>
      <x:c r="F4469" s="0" t="s">
        <x:v>395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59</x:v>
      </x:c>
      <x:c r="L4469" s="0">
        <x:v>328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394</x:v>
      </x:c>
      <x:c r="F4470" s="0" t="s">
        <x:v>395</x:v>
      </x:c>
      <x:c r="G4470" s="0" t="s">
        <x:v>72</x:v>
      </x:c>
      <x:c r="H4470" s="0" t="s">
        <x:v>73</x:v>
      </x:c>
      <x:c r="I4470" s="0" t="s">
        <x:v>57</x:v>
      </x:c>
      <x:c r="J4470" s="0" t="s">
        <x:v>58</x:v>
      </x:c>
      <x:c r="K4470" s="0" t="s">
        <x:v>59</x:v>
      </x:c>
      <x:c r="L4470" s="0">
        <x:v>6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394</x:v>
      </x:c>
      <x:c r="F4471" s="0" t="s">
        <x:v>395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>
        <x:v>20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394</x:v>
      </x:c>
      <x:c r="F4472" s="0" t="s">
        <x:v>395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59</x:v>
      </x:c>
      <x:c r="L4472" s="0">
        <x:v>67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394</x:v>
      </x:c>
      <x:c r="F4473" s="0" t="s">
        <x:v>395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59</x:v>
      </x:c>
      <x:c r="L4473" s="0">
        <x:v>93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394</x:v>
      </x:c>
      <x:c r="F4474" s="0" t="s">
        <x:v>395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0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394</x:v>
      </x:c>
      <x:c r="F4475" s="0" t="s">
        <x:v>395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0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394</x:v>
      </x:c>
      <x:c r="F4476" s="0" t="s">
        <x:v>395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0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394</x:v>
      </x:c>
      <x:c r="F4477" s="0" t="s">
        <x:v>395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1907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394</x:v>
      </x:c>
      <x:c r="F4478" s="0" t="s">
        <x:v>395</x:v>
      </x:c>
      <x:c r="G4478" s="0" t="s">
        <x:v>76</x:v>
      </x:c>
      <x:c r="H4478" s="0" t="s">
        <x:v>77</x:v>
      </x:c>
      <x:c r="I4478" s="0" t="s">
        <x:v>57</x:v>
      </x:c>
      <x:c r="J4478" s="0" t="s">
        <x:v>58</x:v>
      </x:c>
      <x:c r="K4478" s="0" t="s">
        <x:v>59</x:v>
      </x:c>
      <x:c r="L4478" s="0">
        <x:v>1944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394</x:v>
      </x:c>
      <x:c r="F4479" s="0" t="s">
        <x:v>395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59</x:v>
      </x:c>
      <x:c r="L4479" s="0">
        <x:v>2864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394</x:v>
      </x:c>
      <x:c r="F4480" s="0" t="s">
        <x:v>395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59</x:v>
      </x:c>
      <x:c r="L4480" s="0">
        <x:v>923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394</x:v>
      </x:c>
      <x:c r="F4481" s="0" t="s">
        <x:v>395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59</x:v>
      </x:c>
      <x:c r="L4481" s="0">
        <x:v>0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396</x:v>
      </x:c>
      <x:c r="F4482" s="0" t="s">
        <x:v>397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16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396</x:v>
      </x:c>
      <x:c r="F4483" s="0" t="s">
        <x:v>397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 t="s">
        <x:v>16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396</x:v>
      </x:c>
      <x:c r="F4484" s="0" t="s">
        <x:v>397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0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396</x:v>
      </x:c>
      <x:c r="F4485" s="0" t="s">
        <x:v>397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 t="s">
        <x:v>16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396</x:v>
      </x:c>
      <x:c r="F4486" s="0" t="s">
        <x:v>397</x:v>
      </x:c>
      <x:c r="G4486" s="0" t="s">
        <x:v>66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16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396</x:v>
      </x:c>
      <x:c r="F4487" s="0" t="s">
        <x:v>397</x:v>
      </x:c>
      <x:c r="G4487" s="0" t="s">
        <x:v>66</x:v>
      </x:c>
      <x:c r="H4487" s="0" t="s">
        <x:v>67</x:v>
      </x:c>
      <x:c r="I4487" s="0" t="s">
        <x:v>60</x:v>
      </x:c>
      <x:c r="J4487" s="0" t="s">
        <x:v>61</x:v>
      </x:c>
      <x:c r="K4487" s="0" t="s">
        <x:v>59</x:v>
      </x:c>
      <x:c r="L4487" s="0" t="s">
        <x:v>16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396</x:v>
      </x:c>
      <x:c r="F4488" s="0" t="s">
        <x:v>397</x:v>
      </x:c>
      <x:c r="G4488" s="0" t="s">
        <x:v>66</x:v>
      </x:c>
      <x:c r="H4488" s="0" t="s">
        <x:v>67</x:v>
      </x:c>
      <x:c r="I4488" s="0" t="s">
        <x:v>62</x:v>
      </x:c>
      <x:c r="J4488" s="0" t="s">
        <x:v>63</x:v>
      </x:c>
      <x:c r="K4488" s="0" t="s">
        <x:v>59</x:v>
      </x:c>
      <x:c r="L4488" s="0" t="s">
        <x:v>16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396</x:v>
      </x:c>
      <x:c r="F4489" s="0" t="s">
        <x:v>397</x:v>
      </x:c>
      <x:c r="G4489" s="0" t="s">
        <x:v>66</x:v>
      </x:c>
      <x:c r="H4489" s="0" t="s">
        <x:v>67</x:v>
      </x:c>
      <x:c r="I4489" s="0" t="s">
        <x:v>64</x:v>
      </x:c>
      <x:c r="J4489" s="0" t="s">
        <x:v>65</x:v>
      </x:c>
      <x:c r="K4489" s="0" t="s">
        <x:v>59</x:v>
      </x:c>
      <x:c r="L4489" s="0" t="s">
        <x:v>16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396</x:v>
      </x:c>
      <x:c r="F4490" s="0" t="s">
        <x:v>397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16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396</x:v>
      </x:c>
      <x:c r="F4491" s="0" t="s">
        <x:v>397</x:v>
      </x:c>
      <x:c r="G4491" s="0" t="s">
        <x:v>68</x:v>
      </x:c>
      <x:c r="H4491" s="0" t="s">
        <x:v>69</x:v>
      </x:c>
      <x:c r="I4491" s="0" t="s">
        <x:v>60</x:v>
      </x:c>
      <x:c r="J4491" s="0" t="s">
        <x:v>61</x:v>
      </x:c>
      <x:c r="K4491" s="0" t="s">
        <x:v>59</x:v>
      </x:c>
      <x:c r="L4491" s="0" t="s">
        <x:v>16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396</x:v>
      </x:c>
      <x:c r="F4492" s="0" t="s">
        <x:v>397</x:v>
      </x:c>
      <x:c r="G4492" s="0" t="s">
        <x:v>68</x:v>
      </x:c>
      <x:c r="H4492" s="0" t="s">
        <x:v>69</x:v>
      </x:c>
      <x:c r="I4492" s="0" t="s">
        <x:v>62</x:v>
      </x:c>
      <x:c r="J4492" s="0" t="s">
        <x:v>63</x:v>
      </x:c>
      <x:c r="K4492" s="0" t="s">
        <x:v>59</x:v>
      </x:c>
      <x:c r="L4492" s="0" t="s">
        <x:v>16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396</x:v>
      </x:c>
      <x:c r="F4493" s="0" t="s">
        <x:v>397</x:v>
      </x:c>
      <x:c r="G4493" s="0" t="s">
        <x:v>68</x:v>
      </x:c>
      <x:c r="H4493" s="0" t="s">
        <x:v>69</x:v>
      </x:c>
      <x:c r="I4493" s="0" t="s">
        <x:v>64</x:v>
      </x:c>
      <x:c r="J4493" s="0" t="s">
        <x:v>65</x:v>
      </x:c>
      <x:c r="K4493" s="0" t="s">
        <x:v>59</x:v>
      </x:c>
      <x:c r="L4493" s="0" t="s">
        <x:v>16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396</x:v>
      </x:c>
      <x:c r="F4494" s="0" t="s">
        <x:v>397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16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396</x:v>
      </x:c>
      <x:c r="F4495" s="0" t="s">
        <x:v>397</x:v>
      </x:c>
      <x:c r="G4495" s="0" t="s">
        <x:v>70</x:v>
      </x:c>
      <x:c r="H4495" s="0" t="s">
        <x:v>71</x:v>
      </x:c>
      <x:c r="I4495" s="0" t="s">
        <x:v>60</x:v>
      </x:c>
      <x:c r="J4495" s="0" t="s">
        <x:v>61</x:v>
      </x:c>
      <x:c r="K4495" s="0" t="s">
        <x:v>59</x:v>
      </x:c>
      <x:c r="L4495" s="0" t="s">
        <x:v>16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396</x:v>
      </x:c>
      <x:c r="F4496" s="0" t="s">
        <x:v>397</x:v>
      </x:c>
      <x:c r="G4496" s="0" t="s">
        <x:v>70</x:v>
      </x:c>
      <x:c r="H4496" s="0" t="s">
        <x:v>71</x:v>
      </x:c>
      <x:c r="I4496" s="0" t="s">
        <x:v>62</x:v>
      </x:c>
      <x:c r="J4496" s="0" t="s">
        <x:v>63</x:v>
      </x:c>
      <x:c r="K4496" s="0" t="s">
        <x:v>59</x:v>
      </x:c>
      <x:c r="L4496" s="0" t="s">
        <x:v>16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396</x:v>
      </x:c>
      <x:c r="F4497" s="0" t="s">
        <x:v>397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59</x:v>
      </x:c>
      <x:c r="L4497" s="0" t="s">
        <x:v>16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396</x:v>
      </x:c>
      <x:c r="F4498" s="0" t="s">
        <x:v>397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16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396</x:v>
      </x:c>
      <x:c r="F4499" s="0" t="s">
        <x:v>397</x:v>
      </x:c>
      <x:c r="G4499" s="0" t="s">
        <x:v>72</x:v>
      </x:c>
      <x:c r="H4499" s="0" t="s">
        <x:v>73</x:v>
      </x:c>
      <x:c r="I4499" s="0" t="s">
        <x:v>60</x:v>
      </x:c>
      <x:c r="J4499" s="0" t="s">
        <x:v>61</x:v>
      </x:c>
      <x:c r="K4499" s="0" t="s">
        <x:v>59</x:v>
      </x:c>
      <x:c r="L4499" s="0" t="s">
        <x:v>16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396</x:v>
      </x:c>
      <x:c r="F4500" s="0" t="s">
        <x:v>397</x:v>
      </x:c>
      <x:c r="G4500" s="0" t="s">
        <x:v>72</x:v>
      </x:c>
      <x:c r="H4500" s="0" t="s">
        <x:v>73</x:v>
      </x:c>
      <x:c r="I4500" s="0" t="s">
        <x:v>62</x:v>
      </x:c>
      <x:c r="J4500" s="0" t="s">
        <x:v>63</x:v>
      </x:c>
      <x:c r="K4500" s="0" t="s">
        <x:v>59</x:v>
      </x:c>
      <x:c r="L4500" s="0" t="s">
        <x:v>16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396</x:v>
      </x:c>
      <x:c r="F4501" s="0" t="s">
        <x:v>397</x:v>
      </x:c>
      <x:c r="G4501" s="0" t="s">
        <x:v>72</x:v>
      </x:c>
      <x:c r="H4501" s="0" t="s">
        <x:v>73</x:v>
      </x:c>
      <x:c r="I4501" s="0" t="s">
        <x:v>64</x:v>
      </x:c>
      <x:c r="J4501" s="0" t="s">
        <x:v>65</x:v>
      </x:c>
      <x:c r="K4501" s="0" t="s">
        <x:v>59</x:v>
      </x:c>
      <x:c r="L4501" s="0" t="s">
        <x:v>16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396</x:v>
      </x:c>
      <x:c r="F4502" s="0" t="s">
        <x:v>397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0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396</x:v>
      </x:c>
      <x:c r="F4503" s="0" t="s">
        <x:v>397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0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396</x:v>
      </x:c>
      <x:c r="F4504" s="0" t="s">
        <x:v>397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0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396</x:v>
      </x:c>
      <x:c r="F4505" s="0" t="s">
        <x:v>397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 t="s">
        <x:v>16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396</x:v>
      </x:c>
      <x:c r="F4506" s="0" t="s">
        <x:v>397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16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396</x:v>
      </x:c>
      <x:c r="F4507" s="0" t="s">
        <x:v>397</x:v>
      </x:c>
      <x:c r="G4507" s="0" t="s">
        <x:v>76</x:v>
      </x:c>
      <x:c r="H4507" s="0" t="s">
        <x:v>77</x:v>
      </x:c>
      <x:c r="I4507" s="0" t="s">
        <x:v>60</x:v>
      </x:c>
      <x:c r="J4507" s="0" t="s">
        <x:v>61</x:v>
      </x:c>
      <x:c r="K4507" s="0" t="s">
        <x:v>59</x:v>
      </x:c>
      <x:c r="L4507" s="0" t="s">
        <x:v>16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396</x:v>
      </x:c>
      <x:c r="F4508" s="0" t="s">
        <x:v>397</x:v>
      </x:c>
      <x:c r="G4508" s="0" t="s">
        <x:v>76</x:v>
      </x:c>
      <x:c r="H4508" s="0" t="s">
        <x:v>77</x:v>
      </x:c>
      <x:c r="I4508" s="0" t="s">
        <x:v>62</x:v>
      </x:c>
      <x:c r="J4508" s="0" t="s">
        <x:v>63</x:v>
      </x:c>
      <x:c r="K4508" s="0" t="s">
        <x:v>59</x:v>
      </x:c>
      <x:c r="L4508" s="0" t="s">
        <x:v>16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396</x:v>
      </x:c>
      <x:c r="F4509" s="0" t="s">
        <x:v>397</x:v>
      </x:c>
      <x:c r="G4509" s="0" t="s">
        <x:v>76</x:v>
      </x:c>
      <x:c r="H4509" s="0" t="s">
        <x:v>77</x:v>
      </x:c>
      <x:c r="I4509" s="0" t="s">
        <x:v>64</x:v>
      </x:c>
      <x:c r="J4509" s="0" t="s">
        <x:v>65</x:v>
      </x:c>
      <x:c r="K4509" s="0" t="s">
        <x:v>59</x:v>
      </x:c>
      <x:c r="L4509" s="0">
        <x:v>0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398</x:v>
      </x:c>
      <x:c r="F4510" s="0" t="s">
        <x:v>399</x:v>
      </x:c>
      <x:c r="G4510" s="0" t="s">
        <x:v>55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1376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398</x:v>
      </x:c>
      <x:c r="F4511" s="0" t="s">
        <x:v>399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1238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398</x:v>
      </x:c>
      <x:c r="F4512" s="0" t="s">
        <x:v>399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398</x:v>
      </x:c>
      <x:c r="F4513" s="0" t="s">
        <x:v>399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2614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398</x:v>
      </x:c>
      <x:c r="F4514" s="0" t="s">
        <x:v>399</x:v>
      </x:c>
      <x:c r="G4514" s="0" t="s">
        <x:v>66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773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398</x:v>
      </x:c>
      <x:c r="F4515" s="0" t="s">
        <x:v>399</x:v>
      </x:c>
      <x:c r="G4515" s="0" t="s">
        <x:v>66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1478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398</x:v>
      </x:c>
      <x:c r="F4516" s="0" t="s">
        <x:v>399</x:v>
      </x:c>
      <x:c r="G4516" s="0" t="s">
        <x:v>66</x:v>
      </x:c>
      <x:c r="H4516" s="0" t="s">
        <x:v>67</x:v>
      </x:c>
      <x:c r="I4516" s="0" t="s">
        <x:v>62</x:v>
      </x:c>
      <x:c r="J4516" s="0" t="s">
        <x:v>63</x:v>
      </x:c>
      <x:c r="K4516" s="0" t="s">
        <x:v>59</x:v>
      </x:c>
      <x:c r="L4516" s="0">
        <x:v>395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398</x:v>
      </x:c>
      <x:c r="F4517" s="0" t="s">
        <x:v>399</x:v>
      </x:c>
      <x:c r="G4517" s="0" t="s">
        <x:v>66</x:v>
      </x:c>
      <x:c r="H4517" s="0" t="s">
        <x:v>67</x:v>
      </x:c>
      <x:c r="I4517" s="0" t="s">
        <x:v>64</x:v>
      </x:c>
      <x:c r="J4517" s="0" t="s">
        <x:v>65</x:v>
      </x:c>
      <x:c r="K4517" s="0" t="s">
        <x:v>59</x:v>
      </x:c>
      <x:c r="L4517" s="0">
        <x:v>2646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398</x:v>
      </x:c>
      <x:c r="F4518" s="0" t="s">
        <x:v>399</x:v>
      </x:c>
      <x:c r="G4518" s="0" t="s">
        <x:v>68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205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398</x:v>
      </x:c>
      <x:c r="F4519" s="0" t="s">
        <x:v>399</x:v>
      </x:c>
      <x:c r="G4519" s="0" t="s">
        <x:v>68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644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398</x:v>
      </x:c>
      <x:c r="F4520" s="0" t="s">
        <x:v>399</x:v>
      </x:c>
      <x:c r="G4520" s="0" t="s">
        <x:v>68</x:v>
      </x:c>
      <x:c r="H4520" s="0" t="s">
        <x:v>69</x:v>
      </x:c>
      <x:c r="I4520" s="0" t="s">
        <x:v>62</x:v>
      </x:c>
      <x:c r="J4520" s="0" t="s">
        <x:v>63</x:v>
      </x:c>
      <x:c r="K4520" s="0" t="s">
        <x:v>59</x:v>
      </x:c>
      <x:c r="L4520" s="0">
        <x:v>433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398</x:v>
      </x:c>
      <x:c r="F4521" s="0" t="s">
        <x:v>399</x:v>
      </x:c>
      <x:c r="G4521" s="0" t="s">
        <x:v>68</x:v>
      </x:c>
      <x:c r="H4521" s="0" t="s">
        <x:v>69</x:v>
      </x:c>
      <x:c r="I4521" s="0" t="s">
        <x:v>64</x:v>
      </x:c>
      <x:c r="J4521" s="0" t="s">
        <x:v>65</x:v>
      </x:c>
      <x:c r="K4521" s="0" t="s">
        <x:v>59</x:v>
      </x:c>
      <x:c r="L4521" s="0">
        <x:v>1282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398</x:v>
      </x:c>
      <x:c r="F4522" s="0" t="s">
        <x:v>399</x:v>
      </x:c>
      <x:c r="G4522" s="0" t="s">
        <x:v>70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31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398</x:v>
      </x:c>
      <x:c r="F4523" s="0" t="s">
        <x:v>399</x:v>
      </x:c>
      <x:c r="G4523" s="0" t="s">
        <x:v>70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150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398</x:v>
      </x:c>
      <x:c r="F4524" s="0" t="s">
        <x:v>399</x:v>
      </x:c>
      <x:c r="G4524" s="0" t="s">
        <x:v>70</x:v>
      </x:c>
      <x:c r="H4524" s="0" t="s">
        <x:v>71</x:v>
      </x:c>
      <x:c r="I4524" s="0" t="s">
        <x:v>62</x:v>
      </x:c>
      <x:c r="J4524" s="0" t="s">
        <x:v>63</x:v>
      </x:c>
      <x:c r="K4524" s="0" t="s">
        <x:v>59</x:v>
      </x:c>
      <x:c r="L4524" s="0">
        <x:v>220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398</x:v>
      </x:c>
      <x:c r="F4525" s="0" t="s">
        <x:v>399</x:v>
      </x:c>
      <x:c r="G4525" s="0" t="s">
        <x:v>70</x:v>
      </x:c>
      <x:c r="H4525" s="0" t="s">
        <x:v>71</x:v>
      </x:c>
      <x:c r="I4525" s="0" t="s">
        <x:v>64</x:v>
      </x:c>
      <x:c r="J4525" s="0" t="s">
        <x:v>65</x:v>
      </x:c>
      <x:c r="K4525" s="0" t="s">
        <x:v>59</x:v>
      </x:c>
      <x:c r="L4525" s="0">
        <x:v>401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398</x:v>
      </x:c>
      <x:c r="F4526" s="0" t="s">
        <x:v>399</x:v>
      </x:c>
      <x:c r="G4526" s="0" t="s">
        <x:v>72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6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398</x:v>
      </x:c>
      <x:c r="F4527" s="0" t="s">
        <x:v>399</x:v>
      </x:c>
      <x:c r="G4527" s="0" t="s">
        <x:v>72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20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398</x:v>
      </x:c>
      <x:c r="F4528" s="0" t="s">
        <x:v>399</x:v>
      </x:c>
      <x:c r="G4528" s="0" t="s">
        <x:v>72</x:v>
      </x:c>
      <x:c r="H4528" s="0" t="s">
        <x:v>73</x:v>
      </x:c>
      <x:c r="I4528" s="0" t="s">
        <x:v>62</x:v>
      </x:c>
      <x:c r="J4528" s="0" t="s">
        <x:v>63</x:v>
      </x:c>
      <x:c r="K4528" s="0" t="s">
        <x:v>59</x:v>
      </x:c>
      <x:c r="L4528" s="0">
        <x:v>78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398</x:v>
      </x:c>
      <x:c r="F4529" s="0" t="s">
        <x:v>399</x:v>
      </x:c>
      <x:c r="G4529" s="0" t="s">
        <x:v>72</x:v>
      </x:c>
      <x:c r="H4529" s="0" t="s">
        <x:v>73</x:v>
      </x:c>
      <x:c r="I4529" s="0" t="s">
        <x:v>64</x:v>
      </x:c>
      <x:c r="J4529" s="0" t="s">
        <x:v>65</x:v>
      </x:c>
      <x:c r="K4529" s="0" t="s">
        <x:v>59</x:v>
      </x:c>
      <x:c r="L4529" s="0">
        <x:v>104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398</x:v>
      </x:c>
      <x:c r="F4530" s="0" t="s">
        <x:v>399</x:v>
      </x:c>
      <x:c r="G4530" s="0" t="s">
        <x:v>74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0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398</x:v>
      </x:c>
      <x:c r="F4531" s="0" t="s">
        <x:v>399</x:v>
      </x:c>
      <x:c r="G4531" s="0" t="s">
        <x:v>74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0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398</x:v>
      </x:c>
      <x:c r="F4532" s="0" t="s">
        <x:v>399</x:v>
      </x:c>
      <x:c r="G4532" s="0" t="s">
        <x:v>74</x:v>
      </x:c>
      <x:c r="H4532" s="0" t="s">
        <x:v>75</x:v>
      </x:c>
      <x:c r="I4532" s="0" t="s">
        <x:v>62</x:v>
      </x:c>
      <x:c r="J4532" s="0" t="s">
        <x:v>63</x:v>
      </x:c>
      <x:c r="K4532" s="0" t="s">
        <x:v>59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398</x:v>
      </x:c>
      <x:c r="F4533" s="0" t="s">
        <x:v>399</x:v>
      </x:c>
      <x:c r="G4533" s="0" t="s">
        <x:v>74</x:v>
      </x:c>
      <x:c r="H4533" s="0" t="s">
        <x:v>75</x:v>
      </x:c>
      <x:c r="I4533" s="0" t="s">
        <x:v>64</x:v>
      </x:c>
      <x:c r="J4533" s="0" t="s">
        <x:v>65</x:v>
      </x:c>
      <x:c r="K4533" s="0" t="s">
        <x:v>59</x:v>
      </x:c>
      <x:c r="L4533" s="0">
        <x:v>2420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398</x:v>
      </x:c>
      <x:c r="F4534" s="0" t="s">
        <x:v>399</x:v>
      </x:c>
      <x:c r="G4534" s="0" t="s">
        <x:v>76</x:v>
      </x:c>
      <x:c r="H4534" s="0" t="s">
        <x:v>77</x:v>
      </x:c>
      <x:c r="I4534" s="0" t="s">
        <x:v>57</x:v>
      </x:c>
      <x:c r="J4534" s="0" t="s">
        <x:v>58</x:v>
      </x:c>
      <x:c r="K4534" s="0" t="s">
        <x:v>59</x:v>
      </x:c>
      <x:c r="L4534" s="0">
        <x:v>2391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398</x:v>
      </x:c>
      <x:c r="F4535" s="0" t="s">
        <x:v>399</x:v>
      </x:c>
      <x:c r="G4535" s="0" t="s">
        <x:v>76</x:v>
      </x:c>
      <x:c r="H4535" s="0" t="s">
        <x:v>77</x:v>
      </x:c>
      <x:c r="I4535" s="0" t="s">
        <x:v>60</x:v>
      </x:c>
      <x:c r="J4535" s="0" t="s">
        <x:v>61</x:v>
      </x:c>
      <x:c r="K4535" s="0" t="s">
        <x:v>59</x:v>
      </x:c>
      <x:c r="L4535" s="0">
        <x:v>3530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398</x:v>
      </x:c>
      <x:c r="F4536" s="0" t="s">
        <x:v>399</x:v>
      </x:c>
      <x:c r="G4536" s="0" t="s">
        <x:v>76</x:v>
      </x:c>
      <x:c r="H4536" s="0" t="s">
        <x:v>77</x:v>
      </x:c>
      <x:c r="I4536" s="0" t="s">
        <x:v>62</x:v>
      </x:c>
      <x:c r="J4536" s="0" t="s">
        <x:v>63</x:v>
      </x:c>
      <x:c r="K4536" s="0" t="s">
        <x:v>59</x:v>
      </x:c>
      <x:c r="L4536" s="0">
        <x:v>1126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398</x:v>
      </x:c>
      <x:c r="F4537" s="0" t="s">
        <x:v>399</x:v>
      </x:c>
      <x:c r="G4537" s="0" t="s">
        <x:v>76</x:v>
      </x:c>
      <x:c r="H4537" s="0" t="s">
        <x:v>77</x:v>
      </x:c>
      <x:c r="I4537" s="0" t="s">
        <x:v>64</x:v>
      </x:c>
      <x:c r="J4537" s="0" t="s">
        <x:v>65</x:v>
      </x:c>
      <x:c r="K4537" s="0" t="s">
        <x:v>59</x:v>
      </x:c>
      <x:c r="L4537" s="0">
        <x:v>0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400</x:v>
      </x:c>
      <x:c r="F4538" s="0" t="s">
        <x:v>401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1060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400</x:v>
      </x:c>
      <x:c r="F4539" s="0" t="s">
        <x:v>401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621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400</x:v>
      </x:c>
      <x:c r="F4540" s="0" t="s">
        <x:v>401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0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400</x:v>
      </x:c>
      <x:c r="F4541" s="0" t="s">
        <x:v>401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1681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400</x:v>
      </x:c>
      <x:c r="F4542" s="0" t="s">
        <x:v>401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583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400</x:v>
      </x:c>
      <x:c r="F4543" s="0" t="s">
        <x:v>401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59</x:v>
      </x:c>
      <x:c r="L4543" s="0">
        <x:v>801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400</x:v>
      </x:c>
      <x:c r="F4544" s="0" t="s">
        <x:v>401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59</x:v>
      </x:c>
      <x:c r="L4544" s="0">
        <x:v>241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400</x:v>
      </x:c>
      <x:c r="F4545" s="0" t="s">
        <x:v>401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59</x:v>
      </x:c>
      <x:c r="L4545" s="0">
        <x:v>1625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400</x:v>
      </x:c>
      <x:c r="F4546" s="0" t="s">
        <x:v>401</x:v>
      </x:c>
      <x:c r="G4546" s="0" t="s">
        <x:v>68</x:v>
      </x:c>
      <x:c r="H4546" s="0" t="s">
        <x:v>69</x:v>
      </x:c>
      <x:c r="I4546" s="0" t="s">
        <x:v>57</x:v>
      </x:c>
      <x:c r="J4546" s="0" t="s">
        <x:v>58</x:v>
      </x:c>
      <x:c r="K4546" s="0" t="s">
        <x:v>59</x:v>
      </x:c>
      <x:c r="L4546" s="0">
        <x:v>222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400</x:v>
      </x:c>
      <x:c r="F4547" s="0" t="s">
        <x:v>401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59</x:v>
      </x:c>
      <x:c r="L4547" s="0">
        <x:v>413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400</x:v>
      </x:c>
      <x:c r="F4548" s="0" t="s">
        <x:v>401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59</x:v>
      </x:c>
      <x:c r="L4548" s="0">
        <x:v>298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400</x:v>
      </x:c>
      <x:c r="F4549" s="0" t="s">
        <x:v>401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59</x:v>
      </x:c>
      <x:c r="L4549" s="0">
        <x:v>933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400</x:v>
      </x:c>
      <x:c r="F4550" s="0" t="s">
        <x:v>401</x:v>
      </x:c>
      <x:c r="G4550" s="0" t="s">
        <x:v>70</x:v>
      </x:c>
      <x:c r="H4550" s="0" t="s">
        <x:v>71</x:v>
      </x:c>
      <x:c r="I4550" s="0" t="s">
        <x:v>57</x:v>
      </x:c>
      <x:c r="J4550" s="0" t="s">
        <x:v>58</x:v>
      </x:c>
      <x:c r="K4550" s="0" t="s">
        <x:v>59</x:v>
      </x:c>
      <x:c r="L4550" s="0">
        <x:v>55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400</x:v>
      </x:c>
      <x:c r="F4551" s="0" t="s">
        <x:v>401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59</x:v>
      </x:c>
      <x:c r="L4551" s="0">
        <x:v>123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400</x:v>
      </x:c>
      <x:c r="F4552" s="0" t="s">
        <x:v>401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59</x:v>
      </x:c>
      <x:c r="L4552" s="0">
        <x:v>120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400</x:v>
      </x:c>
      <x:c r="F4553" s="0" t="s">
        <x:v>401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59</x:v>
      </x:c>
      <x:c r="L4553" s="0">
        <x:v>298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400</x:v>
      </x:c>
      <x:c r="F4554" s="0" t="s">
        <x:v>401</x:v>
      </x:c>
      <x:c r="G4554" s="0" t="s">
        <x:v>72</x:v>
      </x:c>
      <x:c r="H4554" s="0" t="s">
        <x:v>73</x:v>
      </x:c>
      <x:c r="I4554" s="0" t="s">
        <x:v>57</x:v>
      </x:c>
      <x:c r="J4554" s="0" t="s">
        <x:v>58</x:v>
      </x:c>
      <x:c r="K4554" s="0" t="s">
        <x:v>59</x:v>
      </x:c>
      <x:c r="L4554" s="0">
        <x:v>8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400</x:v>
      </x:c>
      <x:c r="F4555" s="0" t="s">
        <x:v>401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>
        <x:v>27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400</x:v>
      </x:c>
      <x:c r="F4556" s="0" t="s">
        <x:v>401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59</x:v>
      </x:c>
      <x:c r="L4556" s="0">
        <x:v>46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400</x:v>
      </x:c>
      <x:c r="F4557" s="0" t="s">
        <x:v>401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59</x:v>
      </x:c>
      <x:c r="L4557" s="0">
        <x:v>81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400</x:v>
      </x:c>
      <x:c r="F4558" s="0" t="s">
        <x:v>401</x:v>
      </x:c>
      <x:c r="G4558" s="0" t="s">
        <x:v>74</x:v>
      </x:c>
      <x:c r="H4558" s="0" t="s">
        <x:v>75</x:v>
      </x:c>
      <x:c r="I4558" s="0" t="s">
        <x:v>57</x:v>
      </x:c>
      <x:c r="J4558" s="0" t="s">
        <x:v>58</x:v>
      </x:c>
      <x:c r="K4558" s="0" t="s">
        <x:v>59</x:v>
      </x:c>
      <x:c r="L4558" s="0">
        <x:v>0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400</x:v>
      </x:c>
      <x:c r="F4559" s="0" t="s">
        <x:v>401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59</x:v>
      </x:c>
      <x:c r="L4559" s="0">
        <x:v>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400</x:v>
      </x:c>
      <x:c r="F4560" s="0" t="s">
        <x:v>401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59</x:v>
      </x:c>
      <x:c r="L4560" s="0">
        <x:v>0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400</x:v>
      </x:c>
      <x:c r="F4561" s="0" t="s">
        <x:v>401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59</x:v>
      </x:c>
      <x:c r="L4561" s="0">
        <x:v>1692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400</x:v>
      </x:c>
      <x:c r="F4562" s="0" t="s">
        <x:v>401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1928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400</x:v>
      </x:c>
      <x:c r="F4563" s="0" t="s">
        <x:v>401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1985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400</x:v>
      </x:c>
      <x:c r="F4564" s="0" t="s">
        <x:v>401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705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400</x:v>
      </x:c>
      <x:c r="F4565" s="0" t="s">
        <x:v>401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0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402</x:v>
      </x:c>
      <x:c r="F4566" s="0" t="s">
        <x:v>403</x:v>
      </x:c>
      <x:c r="G4566" s="0" t="s">
        <x:v>55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1144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402</x:v>
      </x:c>
      <x:c r="F4567" s="0" t="s">
        <x:v>403</x:v>
      </x:c>
      <x:c r="G4567" s="0" t="s">
        <x:v>55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1074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402</x:v>
      </x:c>
      <x:c r="F4568" s="0" t="s">
        <x:v>403</x:v>
      </x:c>
      <x:c r="G4568" s="0" t="s">
        <x:v>55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402</x:v>
      </x:c>
      <x:c r="F4569" s="0" t="s">
        <x:v>403</x:v>
      </x:c>
      <x:c r="G4569" s="0" t="s">
        <x:v>55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2218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402</x:v>
      </x:c>
      <x:c r="F4570" s="0" t="s">
        <x:v>403</x:v>
      </x:c>
      <x:c r="G4570" s="0" t="s">
        <x:v>66</x:v>
      </x:c>
      <x:c r="H4570" s="0" t="s">
        <x:v>67</x:v>
      </x:c>
      <x:c r="I4570" s="0" t="s">
        <x:v>57</x:v>
      </x:c>
      <x:c r="J4570" s="0" t="s">
        <x:v>58</x:v>
      </x:c>
      <x:c r="K4570" s="0" t="s">
        <x:v>59</x:v>
      </x:c>
      <x:c r="L4570" s="0">
        <x:v>524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402</x:v>
      </x:c>
      <x:c r="F4571" s="0" t="s">
        <x:v>403</x:v>
      </x:c>
      <x:c r="G4571" s="0" t="s">
        <x:v>66</x:v>
      </x:c>
      <x:c r="H4571" s="0" t="s">
        <x:v>67</x:v>
      </x:c>
      <x:c r="I4571" s="0" t="s">
        <x:v>60</x:v>
      </x:c>
      <x:c r="J4571" s="0" t="s">
        <x:v>61</x:v>
      </x:c>
      <x:c r="K4571" s="0" t="s">
        <x:v>59</x:v>
      </x:c>
      <x:c r="L4571" s="0">
        <x:v>937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402</x:v>
      </x:c>
      <x:c r="F4572" s="0" t="s">
        <x:v>403</x:v>
      </x:c>
      <x:c r="G4572" s="0" t="s">
        <x:v>66</x:v>
      </x:c>
      <x:c r="H4572" s="0" t="s">
        <x:v>67</x:v>
      </x:c>
      <x:c r="I4572" s="0" t="s">
        <x:v>62</x:v>
      </x:c>
      <x:c r="J4572" s="0" t="s">
        <x:v>63</x:v>
      </x:c>
      <x:c r="K4572" s="0" t="s">
        <x:v>59</x:v>
      </x:c>
      <x:c r="L4572" s="0">
        <x:v>268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402</x:v>
      </x:c>
      <x:c r="F4573" s="0" t="s">
        <x:v>403</x:v>
      </x:c>
      <x:c r="G4573" s="0" t="s">
        <x:v>66</x:v>
      </x:c>
      <x:c r="H4573" s="0" t="s">
        <x:v>67</x:v>
      </x:c>
      <x:c r="I4573" s="0" t="s">
        <x:v>64</x:v>
      </x:c>
      <x:c r="J4573" s="0" t="s">
        <x:v>65</x:v>
      </x:c>
      <x:c r="K4573" s="0" t="s">
        <x:v>59</x:v>
      </x:c>
      <x:c r="L4573" s="0">
        <x:v>1729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402</x:v>
      </x:c>
      <x:c r="F4574" s="0" t="s">
        <x:v>403</x:v>
      </x:c>
      <x:c r="G4574" s="0" t="s">
        <x:v>68</x:v>
      </x:c>
      <x:c r="H4574" s="0" t="s">
        <x:v>69</x:v>
      </x:c>
      <x:c r="I4574" s="0" t="s">
        <x:v>57</x:v>
      </x:c>
      <x:c r="J4574" s="0" t="s">
        <x:v>58</x:v>
      </x:c>
      <x:c r="K4574" s="0" t="s">
        <x:v>59</x:v>
      </x:c>
      <x:c r="L4574" s="0">
        <x:v>155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402</x:v>
      </x:c>
      <x:c r="F4575" s="0" t="s">
        <x:v>403</x:v>
      </x:c>
      <x:c r="G4575" s="0" t="s">
        <x:v>68</x:v>
      </x:c>
      <x:c r="H4575" s="0" t="s">
        <x:v>69</x:v>
      </x:c>
      <x:c r="I4575" s="0" t="s">
        <x:v>60</x:v>
      </x:c>
      <x:c r="J4575" s="0" t="s">
        <x:v>61</x:v>
      </x:c>
      <x:c r="K4575" s="0" t="s">
        <x:v>59</x:v>
      </x:c>
      <x:c r="L4575" s="0">
        <x:v>356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402</x:v>
      </x:c>
      <x:c r="F4576" s="0" t="s">
        <x:v>403</x:v>
      </x:c>
      <x:c r="G4576" s="0" t="s">
        <x:v>68</x:v>
      </x:c>
      <x:c r="H4576" s="0" t="s">
        <x:v>69</x:v>
      </x:c>
      <x:c r="I4576" s="0" t="s">
        <x:v>62</x:v>
      </x:c>
      <x:c r="J4576" s="0" t="s">
        <x:v>63</x:v>
      </x:c>
      <x:c r="K4576" s="0" t="s">
        <x:v>59</x:v>
      </x:c>
      <x:c r="L4576" s="0">
        <x:v>246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402</x:v>
      </x:c>
      <x:c r="F4577" s="0" t="s">
        <x:v>403</x:v>
      </x:c>
      <x:c r="G4577" s="0" t="s">
        <x:v>68</x:v>
      </x:c>
      <x:c r="H4577" s="0" t="s">
        <x:v>69</x:v>
      </x:c>
      <x:c r="I4577" s="0" t="s">
        <x:v>64</x:v>
      </x:c>
      <x:c r="J4577" s="0" t="s">
        <x:v>65</x:v>
      </x:c>
      <x:c r="K4577" s="0" t="s">
        <x:v>59</x:v>
      </x:c>
      <x:c r="L4577" s="0">
        <x:v>757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402</x:v>
      </x:c>
      <x:c r="F4578" s="0" t="s">
        <x:v>403</x:v>
      </x:c>
      <x:c r="G4578" s="0" t="s">
        <x:v>70</x:v>
      </x:c>
      <x:c r="H4578" s="0" t="s">
        <x:v>71</x:v>
      </x:c>
      <x:c r="I4578" s="0" t="s">
        <x:v>57</x:v>
      </x:c>
      <x:c r="J4578" s="0" t="s">
        <x:v>58</x:v>
      </x:c>
      <x:c r="K4578" s="0" t="s">
        <x:v>59</x:v>
      </x:c>
      <x:c r="L4578" s="0">
        <x:v>37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402</x:v>
      </x:c>
      <x:c r="F4579" s="0" t="s">
        <x:v>403</x:v>
      </x:c>
      <x:c r="G4579" s="0" t="s">
        <x:v>70</x:v>
      </x:c>
      <x:c r="H4579" s="0" t="s">
        <x:v>71</x:v>
      </x:c>
      <x:c r="I4579" s="0" t="s">
        <x:v>60</x:v>
      </x:c>
      <x:c r="J4579" s="0" t="s">
        <x:v>61</x:v>
      </x:c>
      <x:c r="K4579" s="0" t="s">
        <x:v>59</x:v>
      </x:c>
      <x:c r="L4579" s="0">
        <x:v>76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402</x:v>
      </x:c>
      <x:c r="F4580" s="0" t="s">
        <x:v>403</x:v>
      </x:c>
      <x:c r="G4580" s="0" t="s">
        <x:v>70</x:v>
      </x:c>
      <x:c r="H4580" s="0" t="s">
        <x:v>71</x:v>
      </x:c>
      <x:c r="I4580" s="0" t="s">
        <x:v>62</x:v>
      </x:c>
      <x:c r="J4580" s="0" t="s">
        <x:v>63</x:v>
      </x:c>
      <x:c r="K4580" s="0" t="s">
        <x:v>59</x:v>
      </x:c>
      <x:c r="L4580" s="0">
        <x:v>102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402</x:v>
      </x:c>
      <x:c r="F4581" s="0" t="s">
        <x:v>403</x:v>
      </x:c>
      <x:c r="G4581" s="0" t="s">
        <x:v>70</x:v>
      </x:c>
      <x:c r="H4581" s="0" t="s">
        <x:v>71</x:v>
      </x:c>
      <x:c r="I4581" s="0" t="s">
        <x:v>64</x:v>
      </x:c>
      <x:c r="J4581" s="0" t="s">
        <x:v>65</x:v>
      </x:c>
      <x:c r="K4581" s="0" t="s">
        <x:v>59</x:v>
      </x:c>
      <x:c r="L4581" s="0">
        <x:v>215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402</x:v>
      </x:c>
      <x:c r="F4582" s="0" t="s">
        <x:v>403</x:v>
      </x:c>
      <x:c r="G4582" s="0" t="s">
        <x:v>72</x:v>
      </x:c>
      <x:c r="H4582" s="0" t="s">
        <x:v>73</x:v>
      </x:c>
      <x:c r="I4582" s="0" t="s">
        <x:v>57</x:v>
      </x:c>
      <x:c r="J4582" s="0" t="s">
        <x:v>58</x:v>
      </x:c>
      <x:c r="K4582" s="0" t="s">
        <x:v>59</x:v>
      </x:c>
      <x:c r="L4582" s="0">
        <x:v>3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402</x:v>
      </x:c>
      <x:c r="F4583" s="0" t="s">
        <x:v>403</x:v>
      </x:c>
      <x:c r="G4583" s="0" t="s">
        <x:v>72</x:v>
      </x:c>
      <x:c r="H4583" s="0" t="s">
        <x:v>73</x:v>
      </x:c>
      <x:c r="I4583" s="0" t="s">
        <x:v>60</x:v>
      </x:c>
      <x:c r="J4583" s="0" t="s">
        <x:v>61</x:v>
      </x:c>
      <x:c r="K4583" s="0" t="s">
        <x:v>59</x:v>
      </x:c>
      <x:c r="L4583" s="0">
        <x:v>25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402</x:v>
      </x:c>
      <x:c r="F4584" s="0" t="s">
        <x:v>403</x:v>
      </x:c>
      <x:c r="G4584" s="0" t="s">
        <x:v>72</x:v>
      </x:c>
      <x:c r="H4584" s="0" t="s">
        <x:v>73</x:v>
      </x:c>
      <x:c r="I4584" s="0" t="s">
        <x:v>62</x:v>
      </x:c>
      <x:c r="J4584" s="0" t="s">
        <x:v>63</x:v>
      </x:c>
      <x:c r="K4584" s="0" t="s">
        <x:v>59</x:v>
      </x:c>
      <x:c r="L4584" s="0">
        <x:v>54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402</x:v>
      </x:c>
      <x:c r="F4585" s="0" t="s">
        <x:v>403</x:v>
      </x:c>
      <x:c r="G4585" s="0" t="s">
        <x:v>72</x:v>
      </x:c>
      <x:c r="H4585" s="0" t="s">
        <x:v>73</x:v>
      </x:c>
      <x:c r="I4585" s="0" t="s">
        <x:v>64</x:v>
      </x:c>
      <x:c r="J4585" s="0" t="s">
        <x:v>65</x:v>
      </x:c>
      <x:c r="K4585" s="0" t="s">
        <x:v>59</x:v>
      </x:c>
      <x:c r="L4585" s="0">
        <x:v>82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402</x:v>
      </x:c>
      <x:c r="F4586" s="0" t="s">
        <x:v>403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402</x:v>
      </x:c>
      <x:c r="F4587" s="0" t="s">
        <x:v>403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402</x:v>
      </x:c>
      <x:c r="F4588" s="0" t="s">
        <x:v>403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0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402</x:v>
      </x:c>
      <x:c r="F4589" s="0" t="s">
        <x:v>403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2155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402</x:v>
      </x:c>
      <x:c r="F4590" s="0" t="s">
        <x:v>403</x:v>
      </x:c>
      <x:c r="G4590" s="0" t="s">
        <x:v>76</x:v>
      </x:c>
      <x:c r="H4590" s="0" t="s">
        <x:v>77</x:v>
      </x:c>
      <x:c r="I4590" s="0" t="s">
        <x:v>57</x:v>
      </x:c>
      <x:c r="J4590" s="0" t="s">
        <x:v>58</x:v>
      </x:c>
      <x:c r="K4590" s="0" t="s">
        <x:v>59</x:v>
      </x:c>
      <x:c r="L4590" s="0">
        <x:v>1863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402</x:v>
      </x:c>
      <x:c r="F4591" s="0" t="s">
        <x:v>403</x:v>
      </x:c>
      <x:c r="G4591" s="0" t="s">
        <x:v>76</x:v>
      </x:c>
      <x:c r="H4591" s="0" t="s">
        <x:v>77</x:v>
      </x:c>
      <x:c r="I4591" s="0" t="s">
        <x:v>60</x:v>
      </x:c>
      <x:c r="J4591" s="0" t="s">
        <x:v>61</x:v>
      </x:c>
      <x:c r="K4591" s="0" t="s">
        <x:v>59</x:v>
      </x:c>
      <x:c r="L4591" s="0">
        <x:v>2468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402</x:v>
      </x:c>
      <x:c r="F4592" s="0" t="s">
        <x:v>403</x:v>
      </x:c>
      <x:c r="G4592" s="0" t="s">
        <x:v>76</x:v>
      </x:c>
      <x:c r="H4592" s="0" t="s">
        <x:v>77</x:v>
      </x:c>
      <x:c r="I4592" s="0" t="s">
        <x:v>62</x:v>
      </x:c>
      <x:c r="J4592" s="0" t="s">
        <x:v>63</x:v>
      </x:c>
      <x:c r="K4592" s="0" t="s">
        <x:v>59</x:v>
      </x:c>
      <x:c r="L4592" s="0">
        <x:v>670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402</x:v>
      </x:c>
      <x:c r="F4593" s="0" t="s">
        <x:v>403</x:v>
      </x:c>
      <x:c r="G4593" s="0" t="s">
        <x:v>76</x:v>
      </x:c>
      <x:c r="H4593" s="0" t="s">
        <x:v>77</x:v>
      </x:c>
      <x:c r="I4593" s="0" t="s">
        <x:v>64</x:v>
      </x:c>
      <x:c r="J4593" s="0" t="s">
        <x:v>65</x:v>
      </x:c>
      <x:c r="K4593" s="0" t="s">
        <x:v>59</x:v>
      </x:c>
      <x:c r="L4593" s="0">
        <x:v>0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404</x:v>
      </x:c>
      <x:c r="F4594" s="0" t="s">
        <x:v>405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907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404</x:v>
      </x:c>
      <x:c r="F4595" s="0" t="s">
        <x:v>405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702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404</x:v>
      </x:c>
      <x:c r="F4596" s="0" t="s">
        <x:v>405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404</x:v>
      </x:c>
      <x:c r="F4597" s="0" t="s">
        <x:v>405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1609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404</x:v>
      </x:c>
      <x:c r="F4598" s="0" t="s">
        <x:v>405</x:v>
      </x:c>
      <x:c r="G4598" s="0" t="s">
        <x:v>66</x:v>
      </x:c>
      <x:c r="H4598" s="0" t="s">
        <x:v>67</x:v>
      </x:c>
      <x:c r="I4598" s="0" t="s">
        <x:v>57</x:v>
      </x:c>
      <x:c r="J4598" s="0" t="s">
        <x:v>58</x:v>
      </x:c>
      <x:c r="K4598" s="0" t="s">
        <x:v>59</x:v>
      </x:c>
      <x:c r="L4598" s="0">
        <x:v>434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404</x:v>
      </x:c>
      <x:c r="F4599" s="0" t="s">
        <x:v>405</x:v>
      </x:c>
      <x:c r="G4599" s="0" t="s">
        <x:v>66</x:v>
      </x:c>
      <x:c r="H4599" s="0" t="s">
        <x:v>67</x:v>
      </x:c>
      <x:c r="I4599" s="0" t="s">
        <x:v>60</x:v>
      </x:c>
      <x:c r="J4599" s="0" t="s">
        <x:v>61</x:v>
      </x:c>
      <x:c r="K4599" s="0" t="s">
        <x:v>59</x:v>
      </x:c>
      <x:c r="L4599" s="0">
        <x:v>841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404</x:v>
      </x:c>
      <x:c r="F4600" s="0" t="s">
        <x:v>405</x:v>
      </x:c>
      <x:c r="G4600" s="0" t="s">
        <x:v>66</x:v>
      </x:c>
      <x:c r="H4600" s="0" t="s">
        <x:v>67</x:v>
      </x:c>
      <x:c r="I4600" s="0" t="s">
        <x:v>62</x:v>
      </x:c>
      <x:c r="J4600" s="0" t="s">
        <x:v>63</x:v>
      </x:c>
      <x:c r="K4600" s="0" t="s">
        <x:v>59</x:v>
      </x:c>
      <x:c r="L4600" s="0">
        <x:v>244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404</x:v>
      </x:c>
      <x:c r="F4601" s="0" t="s">
        <x:v>405</x:v>
      </x:c>
      <x:c r="G4601" s="0" t="s">
        <x:v>66</x:v>
      </x:c>
      <x:c r="H4601" s="0" t="s">
        <x:v>67</x:v>
      </x:c>
      <x:c r="I4601" s="0" t="s">
        <x:v>64</x:v>
      </x:c>
      <x:c r="J4601" s="0" t="s">
        <x:v>65</x:v>
      </x:c>
      <x:c r="K4601" s="0" t="s">
        <x:v>59</x:v>
      </x:c>
      <x:c r="L4601" s="0">
        <x:v>1519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404</x:v>
      </x:c>
      <x:c r="F4602" s="0" t="s">
        <x:v>405</x:v>
      </x:c>
      <x:c r="G4602" s="0" t="s">
        <x:v>68</x:v>
      </x:c>
      <x:c r="H4602" s="0" t="s">
        <x:v>69</x:v>
      </x:c>
      <x:c r="I4602" s="0" t="s">
        <x:v>57</x:v>
      </x:c>
      <x:c r="J4602" s="0" t="s">
        <x:v>58</x:v>
      </x:c>
      <x:c r="K4602" s="0" t="s">
        <x:v>59</x:v>
      </x:c>
      <x:c r="L4602" s="0">
        <x:v>139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404</x:v>
      </x:c>
      <x:c r="F4603" s="0" t="s">
        <x:v>405</x:v>
      </x:c>
      <x:c r="G4603" s="0" t="s">
        <x:v>68</x:v>
      </x:c>
      <x:c r="H4603" s="0" t="s">
        <x:v>69</x:v>
      </x:c>
      <x:c r="I4603" s="0" t="s">
        <x:v>60</x:v>
      </x:c>
      <x:c r="J4603" s="0" t="s">
        <x:v>61</x:v>
      </x:c>
      <x:c r="K4603" s="0" t="s">
        <x:v>59</x:v>
      </x:c>
      <x:c r="L4603" s="0">
        <x:v>381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404</x:v>
      </x:c>
      <x:c r="F4604" s="0" t="s">
        <x:v>405</x:v>
      </x:c>
      <x:c r="G4604" s="0" t="s">
        <x:v>68</x:v>
      </x:c>
      <x:c r="H4604" s="0" t="s">
        <x:v>69</x:v>
      </x:c>
      <x:c r="I4604" s="0" t="s">
        <x:v>62</x:v>
      </x:c>
      <x:c r="J4604" s="0" t="s">
        <x:v>63</x:v>
      </x:c>
      <x:c r="K4604" s="0" t="s">
        <x:v>59</x:v>
      </x:c>
      <x:c r="L4604" s="0">
        <x:v>279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404</x:v>
      </x:c>
      <x:c r="F4605" s="0" t="s">
        <x:v>405</x:v>
      </x:c>
      <x:c r="G4605" s="0" t="s">
        <x:v>68</x:v>
      </x:c>
      <x:c r="H4605" s="0" t="s">
        <x:v>69</x:v>
      </x:c>
      <x:c r="I4605" s="0" t="s">
        <x:v>64</x:v>
      </x:c>
      <x:c r="J4605" s="0" t="s">
        <x:v>65</x:v>
      </x:c>
      <x:c r="K4605" s="0" t="s">
        <x:v>59</x:v>
      </x:c>
      <x:c r="L4605" s="0">
        <x:v>799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404</x:v>
      </x:c>
      <x:c r="F4606" s="0" t="s">
        <x:v>405</x:v>
      </x:c>
      <x:c r="G4606" s="0" t="s">
        <x:v>70</x:v>
      </x:c>
      <x:c r="H4606" s="0" t="s">
        <x:v>71</x:v>
      </x:c>
      <x:c r="I4606" s="0" t="s">
        <x:v>57</x:v>
      </x:c>
      <x:c r="J4606" s="0" t="s">
        <x:v>58</x:v>
      </x:c>
      <x:c r="K4606" s="0" t="s">
        <x:v>59</x:v>
      </x:c>
      <x:c r="L4606" s="0">
        <x:v>29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404</x:v>
      </x:c>
      <x:c r="F4607" s="0" t="s">
        <x:v>405</x:v>
      </x:c>
      <x:c r="G4607" s="0" t="s">
        <x:v>70</x:v>
      </x:c>
      <x:c r="H4607" s="0" t="s">
        <x:v>71</x:v>
      </x:c>
      <x:c r="I4607" s="0" t="s">
        <x:v>60</x:v>
      </x:c>
      <x:c r="J4607" s="0" t="s">
        <x:v>61</x:v>
      </x:c>
      <x:c r="K4607" s="0" t="s">
        <x:v>59</x:v>
      </x:c>
      <x:c r="L4607" s="0">
        <x:v>91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404</x:v>
      </x:c>
      <x:c r="F4608" s="0" t="s">
        <x:v>405</x:v>
      </x:c>
      <x:c r="G4608" s="0" t="s">
        <x:v>70</x:v>
      </x:c>
      <x:c r="H4608" s="0" t="s">
        <x:v>71</x:v>
      </x:c>
      <x:c r="I4608" s="0" t="s">
        <x:v>62</x:v>
      </x:c>
      <x:c r="J4608" s="0" t="s">
        <x:v>63</x:v>
      </x:c>
      <x:c r="K4608" s="0" t="s">
        <x:v>59</x:v>
      </x:c>
      <x:c r="L4608" s="0">
        <x:v>124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404</x:v>
      </x:c>
      <x:c r="F4609" s="0" t="s">
        <x:v>405</x:v>
      </x:c>
      <x:c r="G4609" s="0" t="s">
        <x:v>70</x:v>
      </x:c>
      <x:c r="H4609" s="0" t="s">
        <x:v>71</x:v>
      </x:c>
      <x:c r="I4609" s="0" t="s">
        <x:v>64</x:v>
      </x:c>
      <x:c r="J4609" s="0" t="s">
        <x:v>65</x:v>
      </x:c>
      <x:c r="K4609" s="0" t="s">
        <x:v>59</x:v>
      </x:c>
      <x:c r="L4609" s="0">
        <x:v>244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404</x:v>
      </x:c>
      <x:c r="F4610" s="0" t="s">
        <x:v>405</x:v>
      </x:c>
      <x:c r="G4610" s="0" t="s">
        <x:v>72</x:v>
      </x:c>
      <x:c r="H4610" s="0" t="s">
        <x:v>73</x:v>
      </x:c>
      <x:c r="I4610" s="0" t="s">
        <x:v>57</x:v>
      </x:c>
      <x:c r="J4610" s="0" t="s">
        <x:v>58</x:v>
      </x:c>
      <x:c r="K4610" s="0" t="s">
        <x:v>59</x:v>
      </x:c>
      <x:c r="L4610" s="0">
        <x:v>1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404</x:v>
      </x:c>
      <x:c r="F4611" s="0" t="s">
        <x:v>405</x:v>
      </x:c>
      <x:c r="G4611" s="0" t="s">
        <x:v>72</x:v>
      </x:c>
      <x:c r="H4611" s="0" t="s">
        <x:v>73</x:v>
      </x:c>
      <x:c r="I4611" s="0" t="s">
        <x:v>60</x:v>
      </x:c>
      <x:c r="J4611" s="0" t="s">
        <x:v>61</x:v>
      </x:c>
      <x:c r="K4611" s="0" t="s">
        <x:v>59</x:v>
      </x:c>
      <x:c r="L4611" s="0">
        <x:v>17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404</x:v>
      </x:c>
      <x:c r="F4612" s="0" t="s">
        <x:v>405</x:v>
      </x:c>
      <x:c r="G4612" s="0" t="s">
        <x:v>72</x:v>
      </x:c>
      <x:c r="H4612" s="0" t="s">
        <x:v>73</x:v>
      </x:c>
      <x:c r="I4612" s="0" t="s">
        <x:v>62</x:v>
      </x:c>
      <x:c r="J4612" s="0" t="s">
        <x:v>63</x:v>
      </x:c>
      <x:c r="K4612" s="0" t="s">
        <x:v>59</x:v>
      </x:c>
      <x:c r="L4612" s="0">
        <x:v>33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404</x:v>
      </x:c>
      <x:c r="F4613" s="0" t="s">
        <x:v>405</x:v>
      </x:c>
      <x:c r="G4613" s="0" t="s">
        <x:v>72</x:v>
      </x:c>
      <x:c r="H4613" s="0" t="s">
        <x:v>73</x:v>
      </x:c>
      <x:c r="I4613" s="0" t="s">
        <x:v>64</x:v>
      </x:c>
      <x:c r="J4613" s="0" t="s">
        <x:v>65</x:v>
      </x:c>
      <x:c r="K4613" s="0" t="s">
        <x:v>59</x:v>
      </x:c>
      <x:c r="L4613" s="0">
        <x:v>51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404</x:v>
      </x:c>
      <x:c r="F4614" s="0" t="s">
        <x:v>405</x:v>
      </x:c>
      <x:c r="G4614" s="0" t="s">
        <x:v>74</x:v>
      </x:c>
      <x:c r="H4614" s="0" t="s">
        <x:v>75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404</x:v>
      </x:c>
      <x:c r="F4615" s="0" t="s">
        <x:v>405</x:v>
      </x:c>
      <x:c r="G4615" s="0" t="s">
        <x:v>74</x:v>
      </x:c>
      <x:c r="H4615" s="0" t="s">
        <x:v>75</x:v>
      </x:c>
      <x:c r="I4615" s="0" t="s">
        <x:v>60</x:v>
      </x:c>
      <x:c r="J4615" s="0" t="s">
        <x:v>61</x:v>
      </x:c>
      <x:c r="K4615" s="0" t="s">
        <x:v>59</x:v>
      </x:c>
      <x:c r="L4615" s="0">
        <x:v>0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404</x:v>
      </x:c>
      <x:c r="F4616" s="0" t="s">
        <x:v>405</x:v>
      </x:c>
      <x:c r="G4616" s="0" t="s">
        <x:v>74</x:v>
      </x:c>
      <x:c r="H4616" s="0" t="s">
        <x:v>75</x:v>
      </x:c>
      <x:c r="I4616" s="0" t="s">
        <x:v>62</x:v>
      </x:c>
      <x:c r="J4616" s="0" t="s">
        <x:v>63</x:v>
      </x:c>
      <x:c r="K4616" s="0" t="s">
        <x:v>59</x:v>
      </x:c>
      <x:c r="L4616" s="0">
        <x:v>0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404</x:v>
      </x:c>
      <x:c r="F4617" s="0" t="s">
        <x:v>405</x:v>
      </x:c>
      <x:c r="G4617" s="0" t="s">
        <x:v>74</x:v>
      </x:c>
      <x:c r="H4617" s="0" t="s">
        <x:v>75</x:v>
      </x:c>
      <x:c r="I4617" s="0" t="s">
        <x:v>64</x:v>
      </x:c>
      <x:c r="J4617" s="0" t="s">
        <x:v>65</x:v>
      </x:c>
      <x:c r="K4617" s="0" t="s">
        <x:v>59</x:v>
      </x:c>
      <x:c r="L4617" s="0">
        <x:v>1623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404</x:v>
      </x:c>
      <x:c r="F4618" s="0" t="s">
        <x:v>405</x:v>
      </x:c>
      <x:c r="G4618" s="0" t="s">
        <x:v>76</x:v>
      </x:c>
      <x:c r="H4618" s="0" t="s">
        <x:v>77</x:v>
      </x:c>
      <x:c r="I4618" s="0" t="s">
        <x:v>57</x:v>
      </x:c>
      <x:c r="J4618" s="0" t="s">
        <x:v>58</x:v>
      </x:c>
      <x:c r="K4618" s="0" t="s">
        <x:v>59</x:v>
      </x:c>
      <x:c r="L4618" s="0">
        <x:v>1510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404</x:v>
      </x:c>
      <x:c r="F4619" s="0" t="s">
        <x:v>405</x:v>
      </x:c>
      <x:c r="G4619" s="0" t="s">
        <x:v>76</x:v>
      </x:c>
      <x:c r="H4619" s="0" t="s">
        <x:v>77</x:v>
      </x:c>
      <x:c r="I4619" s="0" t="s">
        <x:v>60</x:v>
      </x:c>
      <x:c r="J4619" s="0" t="s">
        <x:v>61</x:v>
      </x:c>
      <x:c r="K4619" s="0" t="s">
        <x:v>59</x:v>
      </x:c>
      <x:c r="L4619" s="0">
        <x:v>2032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404</x:v>
      </x:c>
      <x:c r="F4620" s="0" t="s">
        <x:v>405</x:v>
      </x:c>
      <x:c r="G4620" s="0" t="s">
        <x:v>76</x:v>
      </x:c>
      <x:c r="H4620" s="0" t="s">
        <x:v>77</x:v>
      </x:c>
      <x:c r="I4620" s="0" t="s">
        <x:v>62</x:v>
      </x:c>
      <x:c r="J4620" s="0" t="s">
        <x:v>63</x:v>
      </x:c>
      <x:c r="K4620" s="0" t="s">
        <x:v>59</x:v>
      </x:c>
      <x:c r="L4620" s="0">
        <x:v>680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404</x:v>
      </x:c>
      <x:c r="F4621" s="0" t="s">
        <x:v>405</x:v>
      </x:c>
      <x:c r="G4621" s="0" t="s">
        <x:v>76</x:v>
      </x:c>
      <x:c r="H4621" s="0" t="s">
        <x:v>77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406</x:v>
      </x:c>
      <x:c r="F4622" s="0" t="s">
        <x:v>407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406</x:v>
      </x:c>
      <x:c r="F4623" s="0" t="s">
        <x:v>407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686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406</x:v>
      </x:c>
      <x:c r="F4624" s="0" t="s">
        <x:v>407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0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406</x:v>
      </x:c>
      <x:c r="F4625" s="0" t="s">
        <x:v>407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1766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406</x:v>
      </x:c>
      <x:c r="F4626" s="0" t="s">
        <x:v>407</x:v>
      </x:c>
      <x:c r="G4626" s="0" t="s">
        <x:v>66</x:v>
      </x:c>
      <x:c r="H4626" s="0" t="s">
        <x:v>67</x:v>
      </x:c>
      <x:c r="I4626" s="0" t="s">
        <x:v>57</x:v>
      </x:c>
      <x:c r="J4626" s="0" t="s">
        <x:v>58</x:v>
      </x:c>
      <x:c r="K4626" s="0" t="s">
        <x:v>59</x:v>
      </x:c>
      <x:c r="L4626" s="0">
        <x:v>539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406</x:v>
      </x:c>
      <x:c r="F4627" s="0" t="s">
        <x:v>407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59</x:v>
      </x:c>
      <x:c r="L4627" s="0">
        <x:v>884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406</x:v>
      </x:c>
      <x:c r="F4628" s="0" t="s">
        <x:v>407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59</x:v>
      </x:c>
      <x:c r="L4628" s="0">
        <x:v>262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406</x:v>
      </x:c>
      <x:c r="F4629" s="0" t="s">
        <x:v>407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59</x:v>
      </x:c>
      <x:c r="L4629" s="0">
        <x:v>1685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406</x:v>
      </x:c>
      <x:c r="F4630" s="0" t="s">
        <x:v>407</x:v>
      </x:c>
      <x:c r="G4630" s="0" t="s">
        <x:v>68</x:v>
      </x:c>
      <x:c r="H4630" s="0" t="s">
        <x:v>69</x:v>
      </x:c>
      <x:c r="I4630" s="0" t="s">
        <x:v>57</x:v>
      </x:c>
      <x:c r="J4630" s="0" t="s">
        <x:v>58</x:v>
      </x:c>
      <x:c r="K4630" s="0" t="s">
        <x:v>59</x:v>
      </x:c>
      <x:c r="L4630" s="0">
        <x:v>162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406</x:v>
      </x:c>
      <x:c r="F4631" s="0" t="s">
        <x:v>407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59</x:v>
      </x:c>
      <x:c r="L4631" s="0">
        <x:v>464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406</x:v>
      </x:c>
      <x:c r="F4632" s="0" t="s">
        <x:v>407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59</x:v>
      </x:c>
      <x:c r="L4632" s="0">
        <x:v>295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406</x:v>
      </x:c>
      <x:c r="F4633" s="0" t="s">
        <x:v>407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59</x:v>
      </x:c>
      <x:c r="L4633" s="0">
        <x:v>921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406</x:v>
      </x:c>
      <x:c r="F4634" s="0" t="s">
        <x:v>407</x:v>
      </x:c>
      <x:c r="G4634" s="0" t="s">
        <x:v>70</x:v>
      </x:c>
      <x:c r="H4634" s="0" t="s">
        <x:v>71</x:v>
      </x:c>
      <x:c r="I4634" s="0" t="s">
        <x:v>57</x:v>
      </x:c>
      <x:c r="J4634" s="0" t="s">
        <x:v>58</x:v>
      </x:c>
      <x:c r="K4634" s="0" t="s">
        <x:v>59</x:v>
      </x:c>
      <x:c r="L4634" s="0">
        <x:v>45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406</x:v>
      </x:c>
      <x:c r="F4635" s="0" t="s">
        <x:v>407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59</x:v>
      </x:c>
      <x:c r="L4635" s="0">
        <x:v>124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406</x:v>
      </x:c>
      <x:c r="F4636" s="0" t="s">
        <x:v>407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59</x:v>
      </x:c>
      <x:c r="L4636" s="0">
        <x:v>137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406</x:v>
      </x:c>
      <x:c r="F4637" s="0" t="s">
        <x:v>407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59</x:v>
      </x:c>
      <x:c r="L4637" s="0">
        <x:v>306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406</x:v>
      </x:c>
      <x:c r="F4638" s="0" t="s">
        <x:v>407</x:v>
      </x:c>
      <x:c r="G4638" s="0" t="s">
        <x:v>72</x:v>
      </x:c>
      <x:c r="H4638" s="0" t="s">
        <x:v>73</x:v>
      </x:c>
      <x:c r="I4638" s="0" t="s">
        <x:v>57</x:v>
      </x:c>
      <x:c r="J4638" s="0" t="s">
        <x:v>58</x:v>
      </x:c>
      <x:c r="K4638" s="0" t="s">
        <x:v>59</x:v>
      </x:c>
      <x:c r="L4638" s="0">
        <x:v>12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406</x:v>
      </x:c>
      <x:c r="F4639" s="0" t="s">
        <x:v>407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>
        <x:v>32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406</x:v>
      </x:c>
      <x:c r="F4640" s="0" t="s">
        <x:v>407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59</x:v>
      </x:c>
      <x:c r="L4640" s="0">
        <x:v>53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406</x:v>
      </x:c>
      <x:c r="F4641" s="0" t="s">
        <x:v>407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59</x:v>
      </x:c>
      <x:c r="L4641" s="0">
        <x:v>97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406</x:v>
      </x:c>
      <x:c r="F4642" s="0" t="s">
        <x:v>407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406</x:v>
      </x:c>
      <x:c r="F4643" s="0" t="s">
        <x:v>407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59</x:v>
      </x:c>
      <x:c r="L4643" s="0">
        <x:v>0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406</x:v>
      </x:c>
      <x:c r="F4644" s="0" t="s">
        <x:v>407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59</x:v>
      </x:c>
      <x:c r="L4644" s="0">
        <x:v>0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406</x:v>
      </x:c>
      <x:c r="F4645" s="0" t="s">
        <x:v>407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59</x:v>
      </x:c>
      <x:c r="L4645" s="0">
        <x:v>1992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406</x:v>
      </x:c>
      <x:c r="F4646" s="0" t="s">
        <x:v>407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>
        <x:v>1838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406</x:v>
      </x:c>
      <x:c r="F4647" s="0" t="s">
        <x:v>407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59</x:v>
      </x:c>
      <x:c r="L4647" s="0">
        <x:v>2190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406</x:v>
      </x:c>
      <x:c r="F4648" s="0" t="s">
        <x:v>407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>
        <x:v>747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406</x:v>
      </x:c>
      <x:c r="F4649" s="0" t="s">
        <x:v>407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59</x:v>
      </x:c>
      <x:c r="L464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4T2C01"/>
      </x:sharedItems>
    </x:cacheField>
    <x:cacheField name="Statistic Label">
      <x:sharedItems count="1">
        <x:s v="Family units with children, by size and age of childre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Ãºn Laoghaire-Rathdown"/>
        <x:s v="Dundrum, DÃºn Laoghaire-Rathdown"/>
        <x:s v="Glencullen-Sandyford, DÃºn Laoghaire-Rathdown"/>
        <x:s v="Killiney-Shankill, DÃºn Laoghaire-Rathdown"/>
        <x:s v="DÃºn Laoghaire, DÃºn Laoghaire-Rathdown"/>
        <x:s v="Blackrock, DÃ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900V04651">
      <x:sharedItems count="7">
        <x:s v="1C"/>
        <x:s v="2C"/>
        <x:s v="3C"/>
        <x:s v="4C"/>
        <x:s v="GE5C"/>
        <x:s v="NC"/>
        <x:s v="TF"/>
      </x:sharedItems>
    </x:cacheField>
    <x:cacheField name="Number of Children">
      <x:sharedItems count="7">
        <x:s v="Families with 1 child"/>
        <x:s v="Families with 2 children"/>
        <x:s v="Families with 3 children"/>
        <x:s v="Families with 4 children"/>
        <x:s v="Families with 5 or more children"/>
        <x:s v="Families without children"/>
        <x:s v="Total families"/>
      </x:sharedItems>
    </x:cacheField>
    <x:cacheField name="C03901V04652">
      <x:sharedItems count="4">
        <x:s v="AC15AO"/>
        <x:s v="ACU15"/>
        <x:s v="CBUAO15"/>
        <x:s v="T"/>
      </x:sharedItems>
    </x:cacheField>
    <x:cacheField name="Age of Children">
      <x:sharedItems count="4">
        <x:s v="All children 15 and over"/>
        <x:s v="All children under 15"/>
        <x:s v="Children both under and over 15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11" count="1468">
        <x:n v="1040"/>
        <x:n v="698"/>
        <x:n v="0"/>
        <x:n v="1738"/>
        <x:n v="548"/>
        <x:n v="841"/>
        <x:n v="272"/>
        <x:n v="1661"/>
        <x:n v="209"/>
        <x:n v="439"/>
        <x:n v="308"/>
        <x:n v="956"/>
        <x:n v="47"/>
        <x:n v="112"/>
        <x:n v="145"/>
        <x:n v="304"/>
        <x:n v="13"/>
        <x:n v="41"/>
        <x:n v="69"/>
        <x:n v="123"/>
        <x:n v="1774"/>
        <x:n v="1857"/>
        <x:n v="2131"/>
        <x:n v="794"/>
        <x:n v="1006"/>
        <x:n v="1133"/>
        <x:n v="2139"/>
        <x:n v="565"/>
        <x:n v="1305"/>
        <x:n v="314"/>
        <x:n v="2184"/>
        <x:n v="159"/>
        <x:n v="542"/>
        <x:n v="363"/>
        <x:n v="1064"/>
        <x:n v="29"/>
        <x:n v="151"/>
        <x:n v="181"/>
        <x:n v="361"/>
        <x:n v="9"/>
        <x:n v="39"/>
        <x:n v="77"/>
        <x:n v="125"/>
        <x:n v="2174"/>
        <x:n v="1768"/>
        <x:n v="3170"/>
        <x:n v="935"/>
        <x:n v="1099"/>
        <x:n v="1015"/>
        <x:n v="2114"/>
        <x:n v="556"/>
        <x:n v="1130"/>
        <x:n v="293"/>
        <x:n v="1979"/>
        <x:n v="152"/>
        <x:n v="381"/>
        <x:n v="1075"/>
        <x:n v="144"/>
        <x:n v="173"/>
        <x:n v="356"/>
        <x:n v="8"/>
        <x:n v="28"/>
        <x:n v="65"/>
        <x:n v="101"/>
        <x:n v="1813"/>
        <x:n v="1854"/>
        <x:n v="2859"/>
        <x:n v="912"/>
        <x:n v="914"/>
        <x:n v="836"/>
        <x:n v="1750"/>
        <x:n v="389"/>
        <x:n v="819"/>
        <x:n v="256"/>
        <x:n v="1464"/>
        <x:n v="98"/>
        <x:n v="320"/>
        <x:n v="218"/>
        <x:n v="636"/>
        <x:n v="19"/>
        <x:n v="64"/>
        <x:n v="93"/>
        <x:n v="176"/>
        <x:n v="7"/>
        <x:n v="56"/>
        <x:n v="71"/>
        <x:n v="1665"/>
        <x:n v="1427"/>
        <x:n v="2047"/>
        <x:n v="623"/>
        <x:n v="764"/>
        <x:n v="586"/>
        <x:n v="1350"/>
        <x:n v="400"/>
        <x:n v="740"/>
        <x:n v="200"/>
        <x:n v="1340"/>
        <x:n v="114"/>
        <x:n v="357"/>
        <x:n v="228"/>
        <x:n v="699"/>
        <x:n v="23"/>
        <x:n v="79"/>
        <x:n v="105"/>
        <x:n v="207"/>
        <x:n v="3"/>
        <x:n v="33"/>
        <x:n v="49"/>
        <x:n v="1344"/>
        <x:n v="1304"/>
        <x:n v="1775"/>
        <x:n v="566"/>
        <x:n v="749"/>
        <x:n v="452"/>
        <x:n v="1201"/>
        <x:n v="398"/>
        <x:n v="551"/>
        <x:n v="156"/>
        <x:n v="1105"/>
        <x:n v="251"/>
        <x:n v="561"/>
        <x:n v="26"/>
        <x:n v="58"/>
        <x:n v="86"/>
        <x:n v="170"/>
        <x:n v="6"/>
        <x:n v="27"/>
        <x:n v="40"/>
        <x:n v="1122"/>
        <x:n v="1280"/>
        <x:n v="1319"/>
        <x:n v="478"/>
        <x:n v="430"/>
        <x:n v="292"/>
        <x:n v="722"/>
        <x:n v="196"/>
        <x:n v="343"/>
        <x:n v="108"/>
        <x:n v="647"/>
        <x:n v="54"/>
        <x:n v="201"/>
        <x:n v="102"/>
        <x:n v="14"/>
        <x:n v="42"/>
        <x:n v="67"/>
        <x:n v="17"/>
        <x:n v="37"/>
        <x:n v="57"/>
        <x:n v="846"/>
        <x:n v="697"/>
        <x:n v="895"/>
        <x:n v="485"/>
        <x:n v="229"/>
        <x:n v="714"/>
        <x:n v="190"/>
        <x:n v="279"/>
        <x:n v="66"/>
        <x:n v="535"/>
        <x:n v="107"/>
        <x:n v="329"/>
        <x:n v="63"/>
        <x:n v="143"/>
        <x:n v="2"/>
        <x:n v="855"/>
        <x:n v="771"/>
        <x:n v="733"/>
        <x:n v="264"/>
        <x:n v="407"/>
        <x:n v="339"/>
        <x:n v="746"/>
        <x:n v="162"/>
        <x:n v="411"/>
        <x:n v="675"/>
        <x:n v="55"/>
        <x:n v="344"/>
        <x:n v="62"/>
        <x:n v="53"/>
        <x:n v="128"/>
        <x:n v="24"/>
        <x:n v="34"/>
        <x:n v="996"/>
        <x:n v="640"/>
        <x:n v="1246"/>
        <x:n v="2065"/>
        <x:n v="638"/>
        <x:n v="934"/>
        <x:n v="263"/>
        <x:n v="1835"/>
        <x:n v="182"/>
        <x:n v="405"/>
        <x:n v="273"/>
        <x:n v="860"/>
        <x:n v="95"/>
        <x:n v="115"/>
        <x:n v="257"/>
        <x:n v="10"/>
        <x:n v="51"/>
        <x:n v="80"/>
        <x:n v="2246"/>
        <x:n v="2123"/>
        <x:n v="2272"/>
        <x:n v="702"/>
        <x:n v="1217"/>
        <x:n v="677"/>
        <x:n v="1894"/>
        <x:n v="679"/>
        <x:n v="952"/>
        <x:n v="1910"/>
        <x:n v="238"/>
        <x:n v="503"/>
        <x:n v="322"/>
        <x:n v="1063"/>
        <x:n v="48"/>
        <x:n v="139"/>
        <x:n v="302"/>
        <x:n v="11"/>
        <x:n v="92"/>
        <x:n v="2171"/>
        <x:n v="2193"/>
        <x:n v="2270"/>
        <x:n v="798"/>
        <x:n v="1587"/>
        <x:n v="985"/>
        <x:n v="2572"/>
        <x:n v="743"/>
        <x:n v="1206"/>
        <x:n v="342"/>
        <x:n v="2291"/>
        <x:n v="590"/>
        <x:n v="367"/>
        <x:n v="1214"/>
        <x:n v="185"/>
        <x:n v="410"/>
        <x:n v="82"/>
        <x:n v="137"/>
        <x:n v="2588"/>
        <x:n v="2663"/>
        <x:n v="2985"/>
        <x:n v="976"/>
        <x:n v="1263"/>
        <x:n v="2393"/>
        <x:n v="1238"/>
        <x:n v="321"/>
        <x:n v="2145"/>
        <x:n v="140"/>
        <x:n v="449"/>
        <x:n v="260"/>
        <x:n v="849"/>
        <x:n v="31"/>
        <x:n v="117"/>
        <x:n v="121"/>
        <x:n v="269"/>
        <x:n v="59"/>
        <x:n v="104"/>
        <x:n v="2636"/>
        <x:n v="1890"/>
        <x:n v="3109"/>
        <x:n v="761"/>
        <x:n v="1671"/>
        <x:n v="2888"/>
        <x:n v="700"/>
        <x:n v="955"/>
        <x:n v="382"/>
        <x:n v="2037"/>
        <x:n v="347"/>
        <x:n v="850"/>
        <x:n v="88"/>
        <x:n v="134"/>
        <x:n v="253"/>
        <x:n v="30"/>
        <x:n v="138"/>
        <x:n v="2603"/>
        <x:n v="2591"/>
        <x:n v="2637"/>
        <x:n v="938"/>
        <x:n v="1417"/>
        <x:n v="1018"/>
        <x:n v="2435"/>
        <x:n v="708"/>
        <x:n v="1088"/>
        <x:n v="349"/>
        <x:n v="214"/>
        <x:n v="497"/>
        <x:n v="1060"/>
        <x:n v="35"/>
        <x:n v="103"/>
        <x:n v="135"/>
        <x:n v="106"/>
        <x:n v="2413"/>
        <x:n v="2383"/>
        <x:n v="2740"/>
        <x:n v="896"/>
        <x:n v="261"/>
        <x:n v="739"/>
        <x:n v="202"/>
        <x:n v="354"/>
        <x:n v="99"/>
        <x:n v="655"/>
        <x:n v="184"/>
        <x:n v="362"/>
        <x:n v="60"/>
        <x:n v="85"/>
        <x:n v="179"/>
        <x:n v="16"/>
        <x:n v="813"/>
        <x:n v="792"/>
        <x:n v="875"/>
        <x:n v="324"/>
        <x:n v="574"/>
        <x:n v="427"/>
        <x:n v="1001"/>
        <x:n v="265"/>
        <x:n v="506"/>
        <x:n v="133"/>
        <x:n v="904"/>
        <x:n v="232"/>
        <x:n v="467"/>
        <x:n v="22"/>
        <x:n v="74"/>
        <x:n v="4"/>
        <x:n v="44"/>
        <x:n v="1077"/>
        <x:n v="944"/>
        <x:n v="1256"/>
        <x:n v="620"/>
        <x:n v="572"/>
        <x:n v="1192"/>
        <x:n v="258"/>
        <x:n v="571"/>
        <x:n v="167"/>
        <x:n v="68"/>
        <x:n v="250"/>
        <x:n v="164"/>
        <x:n v="482"/>
        <x:n v="186"/>
        <x:n v="1204"/>
        <x:n v="966"/>
        <x:n v="1517"/>
        <x:n v="461"/>
        <x:n v="1128"/>
        <x:n v="839"/>
        <x:n v="1967"/>
        <x:n v="553"/>
        <x:n v="776"/>
        <x:n v="245"/>
        <x:n v="1574"/>
        <x:n v="416"/>
        <x:n v="294"/>
        <x:n v="894"/>
        <x:n v="100"/>
        <x:n v="146"/>
        <x:n v="287"/>
        <x:n v="1681"/>
        <x:n v="1915"/>
        <x:n v="2153"/>
        <x:n v="756"/>
        <x:n v="1330"/>
        <x:n v="1009"/>
        <x:n v="2339"/>
        <x:n v="701"/>
        <x:n v="1168"/>
        <x:n v="364"/>
        <x:n v="2233"/>
        <x:n v="246"/>
        <x:n v="507"/>
        <x:n v="358"/>
        <x:n v="1111"/>
        <x:n v="52"/>
        <x:n v="178"/>
        <x:n v="365"/>
        <x:n v="38"/>
        <x:n v="2224"/>
        <x:n v="2337"/>
        <x:n v="2857"/>
        <x:n v="968"/>
        <x:n v="1049"/>
        <x:n v="1805"/>
        <x:n v="627"/>
        <x:n v="931"/>
        <x:n v="276"/>
        <x:n v="1834"/>
        <x:n v="484"/>
        <x:n v="984"/>
        <x:n v="110"/>
        <x:n v="21"/>
        <x:n v="43"/>
        <x:n v="70"/>
        <x:n v="1907"/>
        <x:n v="2302"/>
        <x:n v="778"/>
        <x:n v="626"/>
        <x:n v="608"/>
        <x:n v="1234"/>
        <x:n v="388"/>
        <x:n v="814"/>
        <x:n v="221"/>
        <x:n v="1423"/>
        <x:n v="282"/>
        <x:n v="744"/>
        <x:n v="116"/>
        <x:n v="219"/>
        <x:n v="1"/>
        <x:n v="18"/>
        <x:n v="1042"/>
        <x:n v="1146"/>
        <x:n v="1874"/>
        <x:n v="668"/>
        <x:n v="1225"/>
        <x:n v="1081"/>
        <x:n v="2306"/>
        <x:n v="544"/>
        <x:n v="990"/>
        <x:n v="336"/>
        <x:n v="1870"/>
        <x:n v="328"/>
        <x:n v="280"/>
        <x:n v="748"/>
        <x:n v="73"/>
        <x:n v="2107"/>
        <x:n v="1952"/>
        <x:n v="2489"/>
        <x:n v="774"/>
        <x:n v="1135"/>
        <x:n v="686"/>
        <x:n v="1821"/>
        <x:n v="508"/>
        <x:n v="732"/>
        <x:n v="240"/>
        <x:n v="1480"/>
        <x:n v="158"/>
        <x:n v="374"/>
        <x:n v="290"/>
        <x:n v="822"/>
        <x:n v="111"/>
        <x:n v="2010"/>
        <x:n v="1856"/>
        <x:n v="1976"/>
        <x:n v="727"/>
        <x:n v="1109"/>
        <x:n v="726"/>
        <x:n v="511"/>
        <x:n v="824"/>
        <x:n v="234"/>
        <x:n v="1569"/>
        <x:n v="444"/>
        <x:n v="271"/>
        <x:n v="874"/>
        <x:n v="119"/>
        <x:n v="154"/>
        <x:n v="317"/>
        <x:n v="89"/>
        <x:n v="132"/>
        <x:n v="2213"/>
        <x:n v="1833"/>
        <x:n v="2146"/>
        <x:n v="1257"/>
        <x:n v="859"/>
        <x:n v="2116"/>
        <x:n v="570"/>
        <x:n v="1769"/>
        <x:n v="458"/>
        <x:n v="334"/>
        <x:n v="994"/>
        <x:n v="175"/>
        <x:n v="2361"/>
        <x:n v="2084"/>
        <x:n v="2418"/>
        <x:n v="666"/>
        <x:n v="267"/>
        <x:n v="933"/>
        <x:n v="109"/>
        <x:n v="45"/>
        <x:n v="1137"/>
        <x:n v="1043"/>
        <x:n v="738"/>
        <x:n v="481"/>
        <x:n v="1237"/>
        <x:n v="379"/>
        <x:n v="612"/>
        <x:n v="171"/>
        <x:n v="1162"/>
        <x:n v="180"/>
        <x:n v="573"/>
        <x:n v="205"/>
        <x:n v="15"/>
        <x:n v="32"/>
        <x:n v="1389"/>
        <x:n v="1287"/>
        <x:n v="1460"/>
        <x:n v="815"/>
        <x:n v="352"/>
        <x:n v="1167"/>
        <x:n v="359"/>
        <x:n v="455"/>
        <x:n v="235"/>
        <x:n v="163"/>
        <x:n v="538"/>
        <x:n v="75"/>
        <x:n v="217"/>
        <x:n v="84"/>
        <x:n v="1564"/>
        <x:n v="1356"/>
        <x:n v="1141"/>
        <x:n v="1398"/>
        <x:n v="954"/>
        <x:n v="2352"/>
        <x:n v="751"/>
        <x:n v="1154"/>
        <x:n v="316"/>
        <x:n v="2221"/>
        <x:n v="591"/>
        <x:n v="1229"/>
        <x:n v="141"/>
        <x:n v="211"/>
        <x:n v="12"/>
        <x:n v="2327"/>
        <x:n v="2482"/>
        <x:n v="2873"/>
        <x:n v="997"/>
        <x:s v=""/>
        <x:n v="1106"/>
        <x:n v="1017"/>
        <x:n v="654"/>
        <x:n v="1267"/>
        <x:n v="2265"/>
        <x:n v="191"/>
        <x:n v="604"/>
        <x:n v="395"/>
        <x:n v="1190"/>
        <x:n v="392"/>
        <x:n v="118"/>
        <x:n v="2097"/>
        <x:n v="2024"/>
        <x:n v="3084"/>
        <x:n v="980"/>
        <x:n v="1216"/>
        <x:n v="1416"/>
        <x:n v="2632"/>
        <x:n v="1484"/>
        <x:n v="436"/>
        <x:n v="188"/>
        <x:n v="1294"/>
        <x:n v="189"/>
        <x:n v="394"/>
        <x:n v="46"/>
        <x:n v="91"/>
        <x:n v="2045"/>
        <x:n v="3763"/>
        <x:n v="999"/>
        <x:n v="1685"/>
        <x:n v="705"/>
        <x:n v="1407"/>
        <x:n v="397"/>
        <x:n v="784"/>
        <x:n v="307"/>
        <x:n v="1655"/>
        <x:n v="1725"/>
        <x:n v="1928"/>
        <x:n v="629"/>
        <x:n v="876"/>
        <x:n v="632"/>
        <x:n v="1508"/>
        <x:n v="474"/>
        <x:n v="720"/>
        <x:n v="216"/>
        <x:n v="1410"/>
        <x:n v="385"/>
        <x:n v="131"/>
        <x:n v="36"/>
        <x:n v="1418"/>
        <x:n v="1561"/>
        <x:n v="1904"/>
        <x:n v="806"/>
        <x:n v="409"/>
        <x:n v="1215"/>
        <x:n v="509"/>
        <x:n v="147"/>
        <x:n v="1056"/>
        <x:n v="192"/>
        <x:n v="680"/>
        <x:n v="1388"/>
        <x:n v="718"/>
        <x:n v="1924"/>
        <x:n v="577"/>
        <x:n v="818"/>
        <x:n v="1659"/>
        <x:n v="203"/>
        <x:n v="858"/>
        <x:n v="166"/>
        <x:n v="296"/>
        <x:n v="1964"/>
        <x:n v="2040"/>
        <x:n v="2036"/>
        <x:n v="766"/>
        <x:n v="1302"/>
        <x:n v="2237"/>
        <x:n v="578"/>
        <x:n v="1955"/>
        <x:n v="174"/>
        <x:n v="306"/>
        <x:n v="962"/>
        <x:n v="315"/>
        <x:n v="83"/>
        <x:n v="136"/>
        <x:n v="2091"/>
        <x:n v="2112"/>
        <x:n v="2631"/>
        <x:n v="862"/>
        <x:n v="711"/>
        <x:n v="1687"/>
        <x:n v="501"/>
        <x:n v="907"/>
        <x:n v="1695"/>
        <x:n v="148"/>
        <x:n v="429"/>
        <x:n v="319"/>
        <x:n v="5"/>
        <x:n v="61"/>
        <x:n v="94"/>
        <x:n v="1633"/>
        <x:n v="2187"/>
        <x:n v="811"/>
        <x:n v="987"/>
        <x:n v="1543"/>
        <x:n v="425"/>
        <x:n v="187"/>
        <x:n v="1239"/>
        <x:n v="25"/>
        <x:n v="78"/>
        <x:n v="2000"/>
        <x:n v="1562"/>
        <x:n v="1016"/>
        <x:n v="601"/>
        <x:n v="1617"/>
        <x:n v="703"/>
        <x:n v="1318"/>
        <x:n v="129"/>
        <x:n v="1848"/>
        <x:n v="1615"/>
        <x:n v="1781"/>
        <x:n v="596"/>
        <x:n v="852"/>
        <x:n v="585"/>
        <x:n v="1437"/>
        <x:n v="446"/>
        <x:n v="716"/>
        <x:n v="1379"/>
        <x:n v="387"/>
        <x:n v="237"/>
        <x:n v="772"/>
        <x:n v="1449"/>
        <x:n v="1483"/>
        <x:n v="1798"/>
        <x:n v="619"/>
        <x:n v="651"/>
        <x:n v="494"/>
        <x:n v="254"/>
        <x:n v="1566"/>
        <x:n v="495"/>
        <x:n v="936"/>
        <x:n v="177"/>
        <x:n v="376"/>
        <x:n v="113"/>
        <x:n v="2204"/>
        <x:n v="1879"/>
        <x:n v="2151"/>
        <x:n v="459"/>
        <x:n v="1273"/>
        <x:n v="618"/>
        <x:n v="1180"/>
        <x:n v="283"/>
        <x:n v="204"/>
        <x:n v="581"/>
        <x:n v="1312"/>
        <x:n v="1438"/>
        <x:n v="521"/>
        <x:n v="878"/>
        <x:n v="664"/>
        <x:n v="1542"/>
        <x:n v="87"/>
        <x:n v="150"/>
        <x:n v="437"/>
        <x:n v="72"/>
        <x:n v="157"/>
        <x:n v="1568"/>
        <x:n v="1321"/>
        <x:n v="1529"/>
        <x:n v="406"/>
        <x:n v="963"/>
        <x:n v="840"/>
        <x:n v="1803"/>
        <x:n v="929"/>
        <x:n v="225"/>
        <x:n v="1570"/>
        <x:n v="790"/>
        <x:n v="124"/>
        <x:n v="309"/>
        <x:n v="20"/>
        <x:n v="1884"/>
        <x:n v="2313"/>
        <x:n v="694"/>
        <x:n v="1014"/>
        <x:n v="689"/>
        <x:n v="1703"/>
        <x:n v="493"/>
        <x:n v="1474"/>
        <x:n v="227"/>
        <x:n v="295"/>
        <x:n v="120"/>
        <x:n v="323"/>
        <x:n v="1761"/>
        <x:n v="1797"/>
        <x:n v="2081"/>
        <x:n v="747"/>
        <x:n v="1044"/>
        <x:n v="681"/>
        <x:n v="530"/>
        <x:n v="851"/>
        <x:n v="262"/>
        <x:n v="1643"/>
        <x:n v="351"/>
        <x:n v="1019"/>
        <x:n v="142"/>
        <x:n v="418"/>
        <x:n v="1786"/>
        <x:n v="1822"/>
        <x:n v="2175"/>
        <x:n v="927"/>
        <x:n v="905"/>
        <x:n v="723"/>
        <x:n v="1628"/>
        <x:n v="1372"/>
        <x:n v="326"/>
        <x:n v="660"/>
        <x:n v="220"/>
        <x:n v="1699"/>
        <x:n v="1488"/>
        <x:n v="1859"/>
        <x:n v="457"/>
        <x:n v="1196"/>
        <x:n v="519"/>
        <x:n v="1027"/>
        <x:n v="1269"/>
        <x:n v="1236"/>
        <x:n v="1336"/>
        <x:n v="489"/>
        <x:n v="555"/>
        <x:n v="1539"/>
        <x:n v="432"/>
        <x:n v="592"/>
        <x:n v="241"/>
        <x:n v="1265"/>
        <x:n v="683"/>
        <x:n v="1424"/>
        <x:n v="1590"/>
        <x:n v="1536"/>
        <x:n v="622"/>
        <x:n v="1092"/>
        <x:n v="861"/>
        <x:n v="1953"/>
        <x:n v="843"/>
        <x:n v="1609"/>
        <x:n v="1968"/>
        <x:n v="1776"/>
        <x:n v="2102"/>
        <x:n v="670"/>
        <x:n v="884"/>
        <x:n v="1752"/>
        <x:n v="183"/>
        <x:n v="401"/>
        <x:n v="864"/>
        <x:n v="2077"/>
        <x:n v="2098"/>
        <x:n v="2298"/>
        <x:n v="1171"/>
        <x:n v="369"/>
        <x:n v="1189"/>
        <x:n v="168"/>
        <x:n v="1144"/>
        <x:n v="1176"/>
        <x:n v="529"/>
        <x:n v="1433"/>
        <x:n v="435"/>
        <x:n v="1165"/>
        <x:n v="281"/>
        <x:n v="642"/>
        <x:n v="97"/>
        <x:n v="1533"/>
        <x:n v="1477"/>
        <x:n v="649"/>
        <x:n v="438"/>
        <x:n v="1087"/>
        <x:n v="1013"/>
        <x:n v="1197"/>
        <x:n v="1082"/>
        <x:n v="417"/>
        <x:n v="833"/>
        <x:n v="1469"/>
        <x:n v="1371"/>
        <x:n v="318"/>
        <x:n v="659"/>
        <x:n v="215"/>
        <x:n v="1606"/>
        <x:n v="1784"/>
        <x:n v="588"/>
        <x:n v="781"/>
        <x:n v="450"/>
        <x:n v="1231"/>
        <x:n v="399"/>
        <x:n v="550"/>
        <x:n v="1117"/>
        <x:n v="338"/>
        <x:n v="672"/>
        <x:n v="1337"/>
        <x:n v="1331"/>
        <x:n v="1442"/>
        <x:n v="480"/>
        <x:n v="770"/>
        <x:n v="81"/>
        <x:n v="889"/>
        <x:n v="873"/>
        <x:n v="313"/>
        <x:n v="974"/>
        <x:n v="713"/>
        <x:n v="759"/>
        <x:n v="1436"/>
        <x:n v="327"/>
        <x:n v="270"/>
        <x:n v="688"/>
        <x:n v="663"/>
        <x:n v="1941"/>
        <x:n v="667"/>
        <x:n v="266"/>
        <x:n v="1369"/>
        <x:n v="252"/>
        <x:n v="546"/>
        <x:n v="206"/>
        <x:n v="1697"/>
        <x:n v="1678"/>
        <x:n v="614"/>
        <x:n v="741"/>
        <x:n v="1614"/>
        <x:n v="1551"/>
        <x:n v="332"/>
        <x:n v="50"/>
        <x:n v="1903"/>
        <x:n v="1468"/>
        <x:n v="1998"/>
        <x:n v="615"/>
        <x:n v="950"/>
        <x:n v="793"/>
        <x:n v="1743"/>
        <x:n v="419"/>
        <x:n v="1328"/>
        <x:n v="1745"/>
        <x:n v="1512"/>
        <x:n v="525"/>
        <x:n v="518"/>
        <x:n v="1358"/>
        <x:n v="420"/>
        <x:n v="155"/>
        <x:n v="212"/>
        <x:n v="696"/>
        <x:n v="96"/>
        <x:n v="1376"/>
        <x:n v="1452"/>
        <x:n v="1582"/>
        <x:n v="648"/>
        <x:n v="456"/>
        <x:n v="788"/>
        <x:n v="1498"/>
        <x:n v="368"/>
        <x:n v="291"/>
        <x:n v="837"/>
        <x:n v="299"/>
        <x:n v="1516"/>
        <x:n v="1546"/>
        <x:n v="1942"/>
        <x:n v="2009"/>
        <x:n v="932"/>
        <x:n v="1720"/>
        <x:n v="414"/>
        <x:n v="842"/>
        <x:n v="1937"/>
        <x:n v="1675"/>
        <x:n v="2462"/>
        <x:n v="1024"/>
        <x:n v="869"/>
        <x:n v="1893"/>
        <x:n v="297"/>
        <x:n v="487"/>
        <x:n v="918"/>
        <x:n v="331"/>
        <x:n v="2026"/>
        <x:n v="1712"/>
        <x:n v="2615"/>
        <x:n v="1183"/>
        <x:n v="597"/>
        <x:n v="1178"/>
        <x:n v="208"/>
        <x:n v="633"/>
        <x:n v="1275"/>
        <x:n v="1274"/>
        <x:n v="1459"/>
        <x:n v="1212"/>
        <x:n v="2106"/>
        <x:n v="602"/>
        <x:n v="970"/>
        <x:n v="1878"/>
        <x:n v="431"/>
        <x:n v="915"/>
        <x:n v="127"/>
        <x:n v="161"/>
        <x:n v="2271"/>
        <x:n v="2437"/>
        <x:n v="832"/>
        <x:n v="1202"/>
        <x:n v="949"/>
        <x:n v="928"/>
        <x:n v="1789"/>
        <x:n v="300"/>
        <x:n v="2082"/>
        <x:n v="2018"/>
        <x:n v="780"/>
        <x:n v="1151"/>
        <x:n v="2001"/>
        <x:n v="607"/>
        <x:n v="1823"/>
        <x:n v="443"/>
        <x:n v="1867"/>
        <x:n v="1999"/>
        <x:n v="2414"/>
        <x:n v="758"/>
        <x:n v="853"/>
        <x:n v="1444"/>
        <x:n v="477"/>
        <x:n v="231"/>
        <x:n v="1378"/>
        <x:n v="222"/>
        <x:n v="1247"/>
        <x:n v="1544"/>
        <x:n v="1567"/>
        <x:n v="1007"/>
        <x:n v="1936"/>
        <x:n v="1227"/>
        <x:n v="2023"/>
        <x:n v="284"/>
        <x:n v="972"/>
        <x:n v="1927"/>
        <x:n v="2782"/>
        <x:n v="981"/>
        <x:n v="333"/>
        <x:n v="2183"/>
        <x:n v="448"/>
        <x:n v="924"/>
        <x:n v="126"/>
        <x:n v="274"/>
        <x:n v="2134"/>
        <x:n v="2744"/>
        <x:n v="826"/>
        <x:n v="1094"/>
        <x:n v="906"/>
        <x:n v="522"/>
        <x:n v="1030"/>
        <x:n v="172"/>
        <x:n v="908"/>
        <x:n v="249"/>
        <x:n v="1963"/>
        <x:n v="2485"/>
        <x:n v="821"/>
        <x:n v="1425"/>
        <x:n v="499"/>
        <x:n v="153"/>
        <x:n v="122"/>
        <x:n v="1476"/>
        <x:n v="1366"/>
        <x:n v="1351"/>
        <x:n v="1166"/>
        <x:n v="1311"/>
        <x:n v="2477"/>
        <x:n v="693"/>
        <x:n v="1599"/>
        <x:n v="404"/>
        <x:n v="2696"/>
        <x:n v="247"/>
        <x:n v="453"/>
        <x:n v="1396"/>
        <x:n v="2157"/>
        <x:n v="3784"/>
        <x:n v="1093"/>
        <x:n v="1668"/>
        <x:n v="2543"/>
        <x:n v="1676"/>
        <x:n v="2509"/>
        <x:n v="617"/>
        <x:n v="1125"/>
        <x:n v="1728"/>
        <x:n v="1463"/>
        <x:n v="4192"/>
        <x:n v="1830"/>
        <x:n v="1549"/>
        <x:n v="3379"/>
        <x:n v="1138"/>
        <x:n v="415"/>
        <x:n v="3298"/>
        <x:n v="734"/>
        <x:n v="1515"/>
        <x:n v="198"/>
        <x:n v="195"/>
        <x:n v="3418"/>
        <x:n v="3386"/>
        <x:n v="4257"/>
        <x:n v="1134"/>
        <x:n v="599"/>
        <x:n v="1733"/>
        <x:n v="709"/>
        <x:n v="199"/>
        <x:n v="303"/>
        <x:n v="466"/>
        <x:n v="1052"/>
        <x:n v="2483"/>
        <x:n v="2203"/>
        <x:n v="2054"/>
        <x:n v="983"/>
        <x:n v="2659"/>
        <x:n v="825"/>
        <x:n v="1160"/>
        <x:n v="236"/>
        <x:n v="476"/>
        <x:n v="3597"/>
        <x:n v="2827"/>
        <x:n v="2718"/>
        <x:n v="1068"/>
        <x:n v="1519"/>
        <x:n v="2587"/>
        <x:n v="650"/>
        <x:n v="1490"/>
        <x:n v="2440"/>
        <x:n v="1121"/>
        <x:n v="90"/>
        <x:n v="2861"/>
        <x:n v="1981"/>
        <x:n v="3671"/>
        <x:n v="1868"/>
        <x:n v="3069"/>
        <x:n v="1272"/>
        <x:n v="2642"/>
        <x:n v="496"/>
        <x:n v="3098"/>
        <x:n v="3283"/>
        <x:n v="3081"/>
        <x:n v="1039"/>
        <x:n v="1815"/>
        <x:n v="3071"/>
        <x:n v="901"/>
        <x:n v="1279"/>
        <x:n v="2495"/>
        <x:n v="543"/>
        <x:n v="288"/>
        <x:n v="3614"/>
        <x:n v="3102"/>
        <x:n v="3183"/>
        <x:n v="801"/>
        <x:n v="1972"/>
        <x:n v="1002"/>
        <x:n v="526"/>
        <x:n v="259"/>
        <x:n v="2774"/>
        <x:n v="2415"/>
        <x:n v="1374"/>
        <x:n v="1045"/>
        <x:n v="2419"/>
        <x:n v="900"/>
        <x:n v="1412"/>
        <x:n v="377"/>
        <x:n v="2689"/>
        <x:n v="645"/>
        <x:n v="130"/>
        <x:n v="366"/>
        <x:n v="3247"/>
        <x:n v="1334"/>
        <x:n v="1409"/>
        <x:n v="2743"/>
        <x:n v="1709"/>
        <x:n v="2834"/>
        <x:n v="1380"/>
        <x:n v="426"/>
        <x:n v="160"/>
        <x:n v="2282"/>
        <x:n v="2269"/>
        <x:n v="4067"/>
        <x:n v="1207"/>
        <x:n v="1841"/>
        <x:n v="472"/>
        <x:n v="2942"/>
        <x:n v="1297"/>
        <x:n v="194"/>
        <x:n v="1898"/>
        <x:n v="4247"/>
        <x:n v="1200"/>
        <x:n v="2878"/>
        <x:n v="4734"/>
        <x:n v="1618"/>
        <x:n v="687"/>
        <x:n v="3703"/>
        <x:n v="1680"/>
        <x:n v="226"/>
        <x:n v="3422"/>
        <x:n v="4796"/>
        <x:n v="4225"/>
        <x:n v="1969"/>
        <x:n v="1755"/>
        <x:n v="3724"/>
        <x:n v="1032"/>
        <x:n v="1473"/>
        <x:n v="2948"/>
        <x:n v="428"/>
        <x:n v="346"/>
        <x:n v="1054"/>
        <x:n v="4632"/>
        <x:n v="3360"/>
        <x:n v="3767"/>
        <x:n v="969"/>
        <x:n v="2295"/>
        <x:n v="1656"/>
        <x:n v="3951"/>
        <x:n v="1073"/>
        <x:n v="514"/>
        <x:n v="2856"/>
        <x:n v="3025"/>
        <x:n v="3701"/>
        <x:n v="3430"/>
        <x:n v="1228"/>
        <x:n v="1996"/>
        <x:n v="1595"/>
        <x:n v="3591"/>
        <x:n v="1324"/>
        <x:n v="2710"/>
        <x:n v="312"/>
        <x:n v="373"/>
        <x:n v="1182"/>
        <x:n v="4776"/>
        <x:n v="3411"/>
        <x:n v="3566"/>
        <x:n v="923"/>
        <x:n v="1110"/>
        <x:n v="2033"/>
        <x:n v="402"/>
        <x:n v="4323"/>
        <x:n v="2575"/>
        <x:n v="917"/>
        <x:n v="961"/>
        <x:n v="520"/>
        <x:n v="1096"/>
        <x:n v="3178"/>
        <x:n v="1693"/>
        <x:n v="1391"/>
        <x:n v="2022"/>
        <x:n v="3413"/>
        <x:n v="560"/>
        <x:n v="1076"/>
        <x:n v="1975"/>
        <x:n v="233"/>
        <x:n v="5311"/>
        <x:n v="3416"/>
        <x:n v="2206"/>
        <x:n v="3680"/>
        <x:n v="1220"/>
        <x:n v="1563"/>
        <x:n v="3181"/>
        <x:n v="639"/>
        <x:n v="486"/>
        <x:n v="4622"/>
        <x:n v="3979"/>
        <x:n v="3805"/>
        <x:n v="1090"/>
        <x:n v="1948"/>
        <x:n v="3497"/>
        <x:n v="1395"/>
        <x:n v="440"/>
        <x:n v="2849"/>
        <x:n v="460"/>
        <x:n v="1307"/>
        <x:n v="3348"/>
        <x:n v="3397"/>
        <x:n v="3580"/>
        <x:n v="1139"/>
        <x:n v="2568"/>
        <x:n v="1634"/>
        <x:n v="4202"/>
        <x:n v="1283"/>
        <x:n v="532"/>
        <x:n v="3253"/>
        <x:n v="500"/>
        <x:n v="1387"/>
        <x:n v="3705"/>
        <x:n v="4316"/>
        <x:n v="3702"/>
        <x:n v="1361"/>
        <x:n v="1046"/>
        <x:n v="1499"/>
        <x:n v="2545"/>
        <x:n v="242"/>
        <x:n v="1509"/>
        <x:n v="3915"/>
        <x:n v="1502"/>
        <x:n v="2763"/>
        <x:n v="1100"/>
        <x:n v="475"/>
        <x:n v="957"/>
        <x:n v="1317"/>
        <x:n v="1153"/>
        <x:n v="1194"/>
        <x:n v="804"/>
        <x:n v="465"/>
        <x:n v="1368"/>
        <x:n v="1522"/>
        <x:n v="1434"/>
        <x:n v="1807"/>
        <x:n v="609"/>
        <x:n v="1254"/>
        <x:n v="2188"/>
        <x:n v="2032"/>
        <x:n v="463"/>
        <x:n v="1003"/>
        <x:n v="2319"/>
        <x:n v="2119"/>
        <x:n v="2542"/>
        <x:n v="937"/>
        <x:n v="1187"/>
        <x:n v="2200"/>
        <x:n v="504"/>
        <x:n v="1126"/>
        <x:n v="505"/>
        <x:n v="2405"/>
        <x:n v="1911"/>
        <x:n v="2786"/>
        <x:n v="1010"/>
        <x:n v="1506"/>
        <x:n v="451"/>
        <x:n v="1266"/>
        <x:n v="76"/>
        <x:n v="1586"/>
        <x:n v="1213"/>
        <x:n v="583"/>
        <x:n v="1796"/>
        <x:n v="512"/>
        <x:n v="1408"/>
        <x:n v="789"/>
        <x:n v="1990"/>
        <x:n v="1939"/>
        <x:n v="1714"/>
        <x:n v="224"/>
        <x:n v="483"/>
        <x:n v="1031"/>
        <x:n v="658"/>
        <x:n v="422"/>
        <x:n v="1080"/>
        <x:n v="993"/>
        <x:n v="1179"/>
        <x:n v="1349"/>
        <x:n v="547"/>
        <x:n v="887"/>
        <x:n v="1470"/>
        <x:n v="445"/>
        <x:n v="787"/>
        <x:n v="424"/>
        <x:n v="834"/>
        <x:n v="1511"/>
        <x:n v="1497"/>
        <x:n v="1930"/>
        <x:n v="1873"/>
        <x:n v="1579"/>
        <x:n v="881"/>
        <x:n v="2210"/>
        <x:n v="755"/>
        <x:n v="1057"/>
        <x:n v="1021"/>
        <x:n v="2078"/>
        <x:n v="1113"/>
        <x:n v="1956"/>
        <x:n v="337"/>
        <x:n v="1802"/>
        <x:n v="2753"/>
        <x:n v="1935"/>
        <x:n v="1777"/>
        <x:n v="396"/>
        <x:n v="879"/>
        <x:n v="330"/>
        <x:n v="1764"/>
        <x:n v="775"/>
        <x:n v="1184"/>
        <x:n v="977"/>
        <x:n v="255"/>
        <x:n v="1348"/>
        <x:n v="1329"/>
        <x:n v="1205"/>
        <x:n v="1332"/>
        <x:n v="945"/>
        <x:n v="2277"/>
        <x:n v="635"/>
        <x:n v="1243"/>
        <x:n v="149"/>
        <x:n v="378"/>
        <x:n v="2268"/>
        <x:n v="3032"/>
        <x:n v="1199"/>
        <x:n v="706"/>
        <x:n v="1905"/>
        <x:n v="625"/>
        <x:n v="239"/>
        <x:n v="1704"/>
        <x:n v="403"/>
        <x:n v="286"/>
        <x:n v="910"/>
        <x:n v="386"/>
        <x:n v="2160"/>
        <x:n v="2125"/>
        <x:n v="2148"/>
        <x:n v="646"/>
        <x:n v="1639"/>
        <x:n v="1448"/>
        <x:n v="421"/>
        <x:n v="285"/>
        <x:n v="1734"/>
        <x:n v="1667"/>
        <x:n v="1988"/>
        <x:n v="1155"/>
        <x:n v="2162"/>
        <x:n v="669"/>
        <x:n v="1413"/>
        <x:n v="298"/>
        <x:n v="2380"/>
        <x:n v="1264"/>
        <x:n v="353"/>
        <x:n v="2379"/>
        <x:n v="3267"/>
        <x:n v="899"/>
        <x:n v="1486"/>
        <x:n v="1658"/>
        <x:n v="989"/>
        <x:n v="1636"/>
        <x:n v="913"/>
        <x:n v="1478"/>
        <x:n v="371"/>
        <x:n v="800"/>
        <x:n v="1532"/>
        <x:n v="1735"/>
        <x:n v="600"/>
        <x:n v="809"/>
        <x:n v="827"/>
        <x:n v="810"/>
        <x:n v="223"/>
        <x:n v="1347"/>
        <x:n v="2103"/>
        <x:n v="628"/>
        <x:n v="829"/>
        <x:n v="584"/>
        <x:n v="1860"/>
        <x:n v="1293"/>
        <x:n v="335"/>
        <x:n v="348"/>
        <x:n v="1443"/>
        <x:n v="559"/>
        <x:n v="1327"/>
        <x:n v="2388"/>
        <x:n v="791"/>
        <x:n v="2189"/>
        <x:n v="277"/>
        <x:n v="2387"/>
        <x:n v="2325"/>
        <x:n v="2249"/>
        <x:n v="754"/>
        <x:n v="575"/>
        <x:n v="1150"/>
        <x:n v="589"/>
        <x:n v="1381"/>
        <x:n v="1066"/>
        <x:n v="847"/>
        <x:n v="1913"/>
        <x:n v="1754"/>
        <x:n v="165"/>
        <x:n v="413"/>
        <x:n v="2021"/>
        <x:n v="1816"/>
        <x:n v="2340"/>
        <x:n v="665"/>
        <x:n v="1682"/>
        <x:n v="1422"/>
        <x:n v="380"/>
        <x:n v="777"/>
        <x:n v="244"/>
        <x:n v="2260"/>
        <x:n v="1696"/>
        <x:n v="1011"/>
        <x:n v="268"/>
        <x:n v="1198"/>
        <x:n v="1465"/>
        <x:n v="2508"/>
        <x:n v="661"/>
        <x:n v="1004"/>
        <x:n v="325"/>
        <x:n v="2472"/>
        <x:n v="2406"/>
        <x:n v="2552"/>
        <x:n v="964"/>
        <x:n v="1912"/>
        <x:n v="1545"/>
        <x:n v="2824"/>
        <x:n v="753"/>
        <x:n v="1402"/>
        <x:n v="1316"/>
        <x:n v="816"/>
        <x:n v="1652"/>
        <x:n v="2917"/>
        <x:n v="1384"/>
        <x:n v="2760"/>
        <x:n v="2547"/>
        <x:n v="3804"/>
        <x:n v="1070"/>
        <x:n v="533"/>
        <x:n v="1829"/>
        <x:n v="1779"/>
        <x:n v="1819"/>
        <x:n v="2537"/>
        <x:n v="986"/>
        <x:n v="1940"/>
        <x:n v="587"/>
        <x:n v="1970"/>
        <x:n v="2612"/>
        <x:n v="965"/>
        <x:n v="2025"/>
        <x:n v="541"/>
        <x:n v="1097"/>
        <x:n v="1944"/>
        <x:n v="2864"/>
        <x:n v="2614"/>
        <x:n v="773"/>
        <x:n v="2646"/>
        <x:n v="644"/>
        <x:n v="433"/>
        <x:n v="1282"/>
        <x:n v="2420"/>
        <x:n v="2391"/>
        <x:n v="3530"/>
        <x:n v="621"/>
        <x:n v="1625"/>
        <x:n v="1692"/>
        <x:n v="1985"/>
        <x:n v="1074"/>
        <x:n v="2218"/>
        <x:n v="524"/>
        <x:n v="1729"/>
        <x:n v="757"/>
        <x:n v="2155"/>
        <x:n v="1863"/>
        <x:n v="2468"/>
        <x:n v="434"/>
        <x:n v="799"/>
        <x:n v="1623"/>
        <x:n v="1510"/>
        <x:n v="1766"/>
        <x:n v="539"/>
        <x:n v="464"/>
        <x:n v="921"/>
        <x:n v="1992"/>
        <x:n v="1838"/>
        <x:n v="21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15AO"/>
    <s v="All children 15 and over"/>
    <s v="Number"/>
    <n v="104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ACU15"/>
    <s v="All children under 15"/>
    <s v="Number"/>
    <n v="698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1C"/>
    <s v="Families with 1 child"/>
    <s v="T"/>
    <s v="Total"/>
    <s v="Number"/>
    <n v="173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eff-13a3-e055-000000000001"/>
    <s v="Borris-In-Ossory-Mountmellick, Laois"/>
    <s v="2C"/>
    <s v="Families with 2 children"/>
    <s v="T"/>
    <s v="Total"/>
    <s v="Number"/>
    <n v="1661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15AO"/>
    <s v="All children 15 and over"/>
    <s v="Number"/>
    <n v="20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CBUAO15"/>
    <s v="Children both under and over 15"/>
    <s v="Number"/>
    <n v="308"/>
  </r>
  <r>
    <s v="SAP2016T4T2C01"/>
    <s v="Family units with children, by size and age of children"/>
    <s v="2016"/>
    <s v="2016"/>
    <s v="2ae19629-3eff-13a3-e055-000000000001"/>
    <s v="Borris-In-Ossory-Mountmellick, Laois"/>
    <s v="3C"/>
    <s v="Families with 3 children"/>
    <s v="T"/>
    <s v="Total"/>
    <s v="Number"/>
    <n v="956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eff-13a3-e055-000000000001"/>
    <s v="Borris-In-Ossory-Mountmellick, Laois"/>
    <s v="4C"/>
    <s v="Families with 4 children"/>
    <s v="T"/>
    <s v="Total"/>
    <s v="Number"/>
    <n v="304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ACU15"/>
    <s v="All children under 15"/>
    <s v="Number"/>
    <n v="41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f-13a3-e055-000000000001"/>
    <s v="Borris-In-Ossory-Mountmellick, Laois"/>
    <s v="GE5C"/>
    <s v="Families with 5 or more children"/>
    <s v="T"/>
    <s v="Total"/>
    <s v="Number"/>
    <n v="123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f-13a3-e055-000000000001"/>
    <s v="Borris-In-Ossory-Mountmellick, Laois"/>
    <s v="NC"/>
    <s v="Families without children"/>
    <s v="T"/>
    <s v="Total"/>
    <s v="Number"/>
    <n v="177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15AO"/>
    <s v="All children 15 and over"/>
    <s v="Number"/>
    <n v="1857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ACU15"/>
    <s v="All children under 15"/>
    <s v="Number"/>
    <n v="2131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CBUAO15"/>
    <s v="Children both under and over 15"/>
    <s v="Number"/>
    <n v="794"/>
  </r>
  <r>
    <s v="SAP2016T4T2C01"/>
    <s v="Family units with children, by size and age of children"/>
    <s v="2016"/>
    <s v="2016"/>
    <s v="2ae19629-3eff-13a3-e055-000000000001"/>
    <s v="Borris-In-Ossory-Mountmellick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15AO"/>
    <s v="All children 15 and over"/>
    <s v="Number"/>
    <n v="1006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ACU15"/>
    <s v="All children under 15"/>
    <s v="Number"/>
    <n v="1133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1C"/>
    <s v="Families with 1 child"/>
    <s v="T"/>
    <s v="Total"/>
    <s v="Number"/>
    <n v="2139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15AO"/>
    <s v="All children 15 and over"/>
    <s v="Number"/>
    <n v="56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ACU15"/>
    <s v="All children under 15"/>
    <s v="Number"/>
    <n v="1305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00-13a3-e055-000000000001"/>
    <s v="Portlaoise, Laois"/>
    <s v="2C"/>
    <s v="Families with 2 children"/>
    <s v="T"/>
    <s v="Total"/>
    <s v="Number"/>
    <n v="2184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f00-13a3-e055-000000000001"/>
    <s v="Portlaoise, Laois"/>
    <s v="3C"/>
    <s v="Families with 3 children"/>
    <s v="T"/>
    <s v="Total"/>
    <s v="Number"/>
    <n v="1064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ACU15"/>
    <s v="All children under 15"/>
    <s v="Number"/>
    <n v="15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CBUAO15"/>
    <s v="Children both under and over 15"/>
    <s v="Number"/>
    <n v="181"/>
  </r>
  <r>
    <s v="SAP2016T4T2C01"/>
    <s v="Family units with children, by size and age of children"/>
    <s v="2016"/>
    <s v="2016"/>
    <s v="2ae19629-3f00-13a3-e055-000000000001"/>
    <s v="Portlaoise, Laois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00-13a3-e055-000000000001"/>
    <s v="Portlaoise, Laois"/>
    <s v="GE5C"/>
    <s v="Families with 5 or more children"/>
    <s v="T"/>
    <s v="Total"/>
    <s v="Number"/>
    <n v="125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0-13a3-e055-000000000001"/>
    <s v="Portlaoise, Laois"/>
    <s v="NC"/>
    <s v="Families without children"/>
    <s v="T"/>
    <s v="Total"/>
    <s v="Number"/>
    <n v="2174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15AO"/>
    <s v="All children 15 and over"/>
    <s v="Number"/>
    <n v="1768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ACU15"/>
    <s v="All children under 15"/>
    <s v="Number"/>
    <n v="3170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CBUAO15"/>
    <s v="Children both under and over 15"/>
    <s v="Number"/>
    <n v="935"/>
  </r>
  <r>
    <s v="SAP2016T4T2C01"/>
    <s v="Family units with children, by size and age of children"/>
    <s v="2016"/>
    <s v="2016"/>
    <s v="2ae19629-3f00-13a3-e055-000000000001"/>
    <s v="Portlaoise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15AO"/>
    <s v="All children 15 and over"/>
    <s v="Number"/>
    <n v="1099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ACU15"/>
    <s v="All children under 15"/>
    <s v="Number"/>
    <n v="1015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1C"/>
    <s v="Families with 1 child"/>
    <s v="T"/>
    <s v="Total"/>
    <s v="Number"/>
    <n v="2114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15AO"/>
    <s v="All children 15 and over"/>
    <s v="Number"/>
    <n v="556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ACU15"/>
    <s v="All children under 15"/>
    <s v="Number"/>
    <n v="1130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01-13a3-e055-000000000001"/>
    <s v="Graiguecullen -Portarlington, Laois"/>
    <s v="2C"/>
    <s v="Families with 2 children"/>
    <s v="T"/>
    <s v="Total"/>
    <s v="Number"/>
    <n v="1979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ACU15"/>
    <s v="All children under 15"/>
    <s v="Number"/>
    <n v="542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01-13a3-e055-000000000001"/>
    <s v="Graiguecullen -Portarlington, Laois"/>
    <s v="3C"/>
    <s v="Families with 3 children"/>
    <s v="T"/>
    <s v="Total"/>
    <s v="Number"/>
    <n v="1075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f01-13a3-e055-000000000001"/>
    <s v="Graiguecullen -Portarlington, Laois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01-13a3-e055-000000000001"/>
    <s v="Graiguecullen -Portarlington, Laois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1-13a3-e055-000000000001"/>
    <s v="Graiguecullen -Portarlington, Laois"/>
    <s v="NC"/>
    <s v="Families without children"/>
    <s v="T"/>
    <s v="Total"/>
    <s v="Number"/>
    <n v="1813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15AO"/>
    <s v="All children 15 and over"/>
    <s v="Number"/>
    <n v="1854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ACU15"/>
    <s v="All children under 15"/>
    <s v="Number"/>
    <n v="2859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CBUAO15"/>
    <s v="Children both under and over 15"/>
    <s v="Number"/>
    <n v="912"/>
  </r>
  <r>
    <s v="SAP2016T4T2C01"/>
    <s v="Family units with children, by size and age of children"/>
    <s v="2016"/>
    <s v="2016"/>
    <s v="2ae19629-3f01-13a3-e055-000000000001"/>
    <s v="Graiguecullen -Portarlington, Laois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15AO"/>
    <s v="All children 15 and over"/>
    <s v="Number"/>
    <n v="914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ACU15"/>
    <s v="All children under 15"/>
    <s v="Number"/>
    <n v="836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1C"/>
    <s v="Families with 1 child"/>
    <s v="T"/>
    <s v="Total"/>
    <s v="Number"/>
    <n v="1750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15AO"/>
    <s v="All children 15 and over"/>
    <s v="Number"/>
    <n v="38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ACU15"/>
    <s v="All children under 15"/>
    <s v="Number"/>
    <n v="819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02-13a3-e055-000000000001"/>
    <s v="Carlow, Carlow"/>
    <s v="2C"/>
    <s v="Families with 2 children"/>
    <s v="T"/>
    <s v="Total"/>
    <s v="Number"/>
    <n v="1464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15AO"/>
    <s v="All children 15 and over"/>
    <s v="Number"/>
    <n v="9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ACU15"/>
    <s v="All children under 15"/>
    <s v="Number"/>
    <n v="320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02-13a3-e055-000000000001"/>
    <s v="Carlow, Carlow"/>
    <s v="3C"/>
    <s v="Families with 3 children"/>
    <s v="T"/>
    <s v="Total"/>
    <s v="Number"/>
    <n v="636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2-13a3-e055-000000000001"/>
    <s v="Carlow, Carlow"/>
    <s v="4C"/>
    <s v="Families with 4 children"/>
    <s v="T"/>
    <s v="Total"/>
    <s v="Number"/>
    <n v="17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2-13a3-e055-000000000001"/>
    <s v="Carlow, Carlow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2-13a3-e055-000000000001"/>
    <s v="Carlow, Carlow"/>
    <s v="NC"/>
    <s v="Families without children"/>
    <s v="T"/>
    <s v="Total"/>
    <s v="Number"/>
    <n v="1665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15AO"/>
    <s v="All children 15 and over"/>
    <s v="Number"/>
    <n v="142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ACU15"/>
    <s v="All children under 15"/>
    <s v="Number"/>
    <n v="2047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CBUAO15"/>
    <s v="Children both under and over 15"/>
    <s v="Number"/>
    <n v="623"/>
  </r>
  <r>
    <s v="SAP2016T4T2C01"/>
    <s v="Family units with children, by size and age of children"/>
    <s v="2016"/>
    <s v="2016"/>
    <s v="2ae19629-3f02-13a3-e055-000000000001"/>
    <s v="Car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15AO"/>
    <s v="All children 15 and over"/>
    <s v="Number"/>
    <n v="764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ACU15"/>
    <s v="All children under 15"/>
    <s v="Number"/>
    <n v="586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1C"/>
    <s v="Families with 1 child"/>
    <s v="T"/>
    <s v="Total"/>
    <s v="Number"/>
    <n v="135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ACU15"/>
    <s v="All children under 15"/>
    <s v="Number"/>
    <n v="74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CBUAO15"/>
    <s v="Children both under and over 15"/>
    <s v="Number"/>
    <n v="200"/>
  </r>
  <r>
    <s v="SAP2016T4T2C01"/>
    <s v="Family units with children, by size and age of children"/>
    <s v="2016"/>
    <s v="2016"/>
    <s v="2ae19629-3f03-13a3-e055-000000000001"/>
    <s v="Tullow, Carlow"/>
    <s v="2C"/>
    <s v="Families with 2 children"/>
    <s v="T"/>
    <s v="Total"/>
    <s v="Number"/>
    <n v="1340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ACU15"/>
    <s v="All children under 15"/>
    <s v="Number"/>
    <n v="357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CBUAO15"/>
    <s v="Children both under and over 15"/>
    <s v="Number"/>
    <n v="228"/>
  </r>
  <r>
    <s v="SAP2016T4T2C01"/>
    <s v="Family units with children, by size and age of children"/>
    <s v="2016"/>
    <s v="2016"/>
    <s v="2ae19629-3f03-13a3-e055-000000000001"/>
    <s v="Tullow, Carlow"/>
    <s v="3C"/>
    <s v="Families with 3 children"/>
    <s v="T"/>
    <s v="Total"/>
    <s v="Number"/>
    <n v="69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03-13a3-e055-000000000001"/>
    <s v="Tullow, Carlow"/>
    <s v="4C"/>
    <s v="Families with 4 children"/>
    <s v="T"/>
    <s v="Total"/>
    <s v="Number"/>
    <n v="207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3-13a3-e055-000000000001"/>
    <s v="Tullow, Carlow"/>
    <s v="GE5C"/>
    <s v="Families with 5 or more children"/>
    <s v="T"/>
    <s v="Total"/>
    <s v="Number"/>
    <n v="49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3-13a3-e055-000000000001"/>
    <s v="Tullow, Carlow"/>
    <s v="NC"/>
    <s v="Families without children"/>
    <s v="T"/>
    <s v="Total"/>
    <s v="Number"/>
    <n v="134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15AO"/>
    <s v="All children 15 and over"/>
    <s v="Number"/>
    <n v="1304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ACU15"/>
    <s v="All children under 15"/>
    <s v="Number"/>
    <n v="1775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CBUAO15"/>
    <s v="Children both under and over 15"/>
    <s v="Number"/>
    <n v="566"/>
  </r>
  <r>
    <s v="SAP2016T4T2C01"/>
    <s v="Family units with children, by size and age of children"/>
    <s v="2016"/>
    <s v="2016"/>
    <s v="2ae19629-3f03-13a3-e055-000000000001"/>
    <s v="Tullow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15AO"/>
    <s v="All children 15 and over"/>
    <s v="Number"/>
    <n v="749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ACU15"/>
    <s v="All children under 15"/>
    <s v="Number"/>
    <n v="452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1C"/>
    <s v="Families with 1 child"/>
    <s v="T"/>
    <s v="Total"/>
    <s v="Number"/>
    <n v="120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ACU15"/>
    <s v="All children under 15"/>
    <s v="Number"/>
    <n v="551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ef4-13a3-e055-553330000001"/>
    <s v="Muinebeag, Carlow"/>
    <s v="2C"/>
    <s v="Families with 2 children"/>
    <s v="T"/>
    <s v="Total"/>
    <s v="Number"/>
    <n v="1105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15AO"/>
    <s v="All children 15 and over"/>
    <s v="Number"/>
    <n v="10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ACU15"/>
    <s v="All children under 15"/>
    <s v="Number"/>
    <n v="251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ef4-13a3-e055-553330000001"/>
    <s v="Muinebeag, Carlow"/>
    <s v="3C"/>
    <s v="Families with 3 children"/>
    <s v="T"/>
    <s v="Total"/>
    <s v="Number"/>
    <n v="561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ACU15"/>
    <s v="All children under 15"/>
    <s v="Number"/>
    <n v="58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ef4-13a3-e055-553330000001"/>
    <s v="Muinebeag, Carlow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553330000001"/>
    <s v="Muinebeag, Carlow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553330000001"/>
    <s v="Muinebeag, Carlow"/>
    <s v="NC"/>
    <s v="Families without children"/>
    <s v="T"/>
    <s v="Total"/>
    <s v="Number"/>
    <n v="1122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15AO"/>
    <s v="All children 15 and over"/>
    <s v="Number"/>
    <n v="1280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ACU15"/>
    <s v="All children under 15"/>
    <s v="Number"/>
    <n v="1319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CBUAO15"/>
    <s v="Children both under and over 15"/>
    <s v="Number"/>
    <n v="478"/>
  </r>
  <r>
    <s v="SAP2016T4T2C01"/>
    <s v="Family units with children, by size and age of children"/>
    <s v="2016"/>
    <s v="2016"/>
    <s v="2ae19629-3ef4-13a3-e055-553330000001"/>
    <s v="Muinebeag, Car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15AO"/>
    <s v="All children 15 and over"/>
    <s v="Number"/>
    <n v="43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ACU15"/>
    <s v="All children under 15"/>
    <s v="Number"/>
    <n v="292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1C"/>
    <s v="Families with 1 child"/>
    <s v="T"/>
    <s v="Total"/>
    <s v="Number"/>
    <n v="722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15AO"/>
    <s v="All children 15 and over"/>
    <s v="Number"/>
    <n v="196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ACU15"/>
    <s v="All children under 15"/>
    <s v="Number"/>
    <n v="343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04-13a3-e055-000000000001"/>
    <s v="Manorhamilton, Leitrim"/>
    <s v="2C"/>
    <s v="Families with 2 children"/>
    <s v="T"/>
    <s v="Total"/>
    <s v="Number"/>
    <n v="647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15AO"/>
    <s v="All children 15 and over"/>
    <s v="Number"/>
    <n v="54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ACU15"/>
    <s v="All children under 15"/>
    <s v="Number"/>
    <n v="201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4-13a3-e055-000000000001"/>
    <s v="Manorhamilton, Leitrim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ACU15"/>
    <s v="All children under 15"/>
    <s v="Number"/>
    <n v="42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f04-13a3-e055-000000000001"/>
    <s v="Manorhamilton, Leitrim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f04-13a3-e055-000000000001"/>
    <s v="Manorhamilton, Leitrim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4-13a3-e055-000000000001"/>
    <s v="Manorhamilton, Leitrim"/>
    <s v="NC"/>
    <s v="Families without children"/>
    <s v="T"/>
    <s v="Total"/>
    <s v="Number"/>
    <n v="846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15AO"/>
    <s v="All children 15 and over"/>
    <s v="Number"/>
    <n v="697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ACU15"/>
    <s v="All children under 15"/>
    <s v="Number"/>
    <n v="895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CBUAO15"/>
    <s v="Children both under and over 15"/>
    <s v="Number"/>
    <n v="314"/>
  </r>
  <r>
    <s v="SAP2016T4T2C01"/>
    <s v="Family units with children, by size and age of children"/>
    <s v="2016"/>
    <s v="2016"/>
    <s v="2ae19629-3f04-13a3-e055-000000000001"/>
    <s v="Manorhamilt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15AO"/>
    <s v="All children 15 and over"/>
    <s v="Number"/>
    <n v="485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ACU15"/>
    <s v="All children under 15"/>
    <s v="Number"/>
    <n v="229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1C"/>
    <s v="Families with 1 child"/>
    <s v="T"/>
    <s v="Total"/>
    <s v="Number"/>
    <n v="714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15AO"/>
    <s v="All children 15 and over"/>
    <s v="Number"/>
    <n v="190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ACU15"/>
    <s v="All children under 15"/>
    <s v="Number"/>
    <n v="279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05-13a3-e055-000000000001"/>
    <s v="Ballinamore, Leitrim"/>
    <s v="2C"/>
    <s v="Families with 2 children"/>
    <s v="T"/>
    <s v="Total"/>
    <s v="Number"/>
    <n v="535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ACU15"/>
    <s v="All children under 15"/>
    <s v="Number"/>
    <n v="151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5-13a3-e055-000000000001"/>
    <s v="Ballinamore, Leitrim"/>
    <s v="3C"/>
    <s v="Families with 3 children"/>
    <s v="T"/>
    <s v="Total"/>
    <s v="Number"/>
    <n v="329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ACU15"/>
    <s v="All children under 15"/>
    <s v="Number"/>
    <n v="57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5-13a3-e055-000000000001"/>
    <s v="Ballinamore, Leitrim"/>
    <s v="4C"/>
    <s v="Families with 4 children"/>
    <s v="T"/>
    <s v="Total"/>
    <s v="Number"/>
    <n v="143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CBUAO15"/>
    <s v="Children both under and over 15"/>
    <s v="Number"/>
    <n v="28"/>
  </r>
  <r>
    <s v="SAP2016T4T2C01"/>
    <s v="Family units with children, by size and age of children"/>
    <s v="2016"/>
    <s v="2016"/>
    <s v="2ae19629-3f05-13a3-e055-000000000001"/>
    <s v="Ballinamore, Leitrim"/>
    <s v="GE5C"/>
    <s v="Families with 5 or more children"/>
    <s v="T"/>
    <s v="Total"/>
    <s v="Number"/>
    <n v="47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5-13a3-e055-000000000001"/>
    <s v="Ballinamore, Leitrim"/>
    <s v="NC"/>
    <s v="Families without children"/>
    <s v="T"/>
    <s v="Total"/>
    <s v="Number"/>
    <n v="855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15AO"/>
    <s v="All children 15 and over"/>
    <s v="Number"/>
    <n v="771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ACU15"/>
    <s v="All children under 15"/>
    <s v="Number"/>
    <n v="733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CBUAO15"/>
    <s v="Children both under and over 15"/>
    <s v="Number"/>
    <n v="264"/>
  </r>
  <r>
    <s v="SAP2016T4T2C01"/>
    <s v="Family units with children, by size and age of children"/>
    <s v="2016"/>
    <s v="2016"/>
    <s v="2ae19629-3f05-13a3-e055-000000000001"/>
    <s v="Ballinamore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15AO"/>
    <s v="All children 15 and over"/>
    <s v="Number"/>
    <n v="407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ACU15"/>
    <s v="All children under 15"/>
    <s v="Number"/>
    <n v="339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1C"/>
    <s v="Families with 1 child"/>
    <s v="T"/>
    <s v="Total"/>
    <s v="Number"/>
    <n v="746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15AO"/>
    <s v="All children 15 and over"/>
    <s v="Number"/>
    <n v="16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ACU15"/>
    <s v="All children under 15"/>
    <s v="Number"/>
    <n v="411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06-13a3-e055-000000000001"/>
    <s v="Carrick-On-Shannon, Leitrim"/>
    <s v="2C"/>
    <s v="Families with 2 children"/>
    <s v="T"/>
    <s v="Total"/>
    <s v="Number"/>
    <n v="67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15AO"/>
    <s v="All children 15 and over"/>
    <s v="Number"/>
    <n v="55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ACU15"/>
    <s v="All children under 15"/>
    <s v="Number"/>
    <n v="196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CBUAO15"/>
    <s v="Children both under and over 15"/>
    <s v="Number"/>
    <n v="93"/>
  </r>
  <r>
    <s v="SAP2016T4T2C01"/>
    <s v="Family units with children, by size and age of children"/>
    <s v="2016"/>
    <s v="2016"/>
    <s v="2ae19629-3f06-13a3-e055-000000000001"/>
    <s v="Carrick-On-Shannon, Leitrim"/>
    <s v="3C"/>
    <s v="Families with 3 children"/>
    <s v="T"/>
    <s v="Total"/>
    <s v="Number"/>
    <n v="344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15AO"/>
    <s v="All children 15 and over"/>
    <s v="Number"/>
    <n v="1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06-13a3-e055-000000000001"/>
    <s v="Carrick-On-Shannon, Leitrim"/>
    <s v="4C"/>
    <s v="Families with 4 children"/>
    <s v="T"/>
    <s v="Total"/>
    <s v="Number"/>
    <n v="128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ACU15"/>
    <s v="All children under 15"/>
    <s v="Number"/>
    <n v="7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CBUAO15"/>
    <s v="Children both under and over 15"/>
    <s v="Number"/>
    <n v="24"/>
  </r>
  <r>
    <s v="SAP2016T4T2C01"/>
    <s v="Family units with children, by size and age of children"/>
    <s v="2016"/>
    <s v="2016"/>
    <s v="2ae19629-3f06-13a3-e055-000000000001"/>
    <s v="Carrick-On-Shannon, Leitrim"/>
    <s v="GE5C"/>
    <s v="Families with 5 or more children"/>
    <s v="T"/>
    <s v="Total"/>
    <s v="Number"/>
    <n v="34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6-13a3-e055-000000000001"/>
    <s v="Carrick-On-Shannon, Leitrim"/>
    <s v="NC"/>
    <s v="Families without children"/>
    <s v="T"/>
    <s v="Total"/>
    <s v="Number"/>
    <n v="996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15AO"/>
    <s v="All children 15 and over"/>
    <s v="Number"/>
    <n v="640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ACU15"/>
    <s v="All children under 15"/>
    <s v="Number"/>
    <n v="1015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CBUAO15"/>
    <s v="Children both under and over 15"/>
    <s v="Number"/>
    <n v="272"/>
  </r>
  <r>
    <s v="SAP2016T4T2C01"/>
    <s v="Family units with children, by size and age of children"/>
    <s v="2016"/>
    <s v="2016"/>
    <s v="2ae19629-3f06-13a3-e055-000000000001"/>
    <s v="Carrick-On-Shannon, Leitrim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15AO"/>
    <s v="All children 15 and over"/>
    <s v="Number"/>
    <n v="1246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ACU15"/>
    <s v="All children under 15"/>
    <s v="Number"/>
    <n v="819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1C"/>
    <s v="Families with 1 child"/>
    <s v="T"/>
    <s v="Total"/>
    <s v="Number"/>
    <n v="2065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15AO"/>
    <s v="All children 15 and over"/>
    <s v="Number"/>
    <n v="638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ACU15"/>
    <s v="All children under 15"/>
    <s v="Number"/>
    <n v="934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07-13a3-e055-000000000001"/>
    <s v="Newcastle West, Limerick"/>
    <s v="2C"/>
    <s v="Families with 2 children"/>
    <s v="T"/>
    <s v="Total"/>
    <s v="Number"/>
    <n v="183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ACU15"/>
    <s v="All children under 15"/>
    <s v="Number"/>
    <n v="405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07-13a3-e055-000000000001"/>
    <s v="Newcastle West, Limerick"/>
    <s v="3C"/>
    <s v="Families with 3 children"/>
    <s v="T"/>
    <s v="Total"/>
    <s v="Number"/>
    <n v="860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f07-13a3-e055-000000000001"/>
    <s v="Newcastle West, Limerick"/>
    <s v="4C"/>
    <s v="Families with 4 children"/>
    <s v="T"/>
    <s v="Total"/>
    <s v="Number"/>
    <n v="257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07-13a3-e055-000000000001"/>
    <s v="Newcastle West, Limerick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7-13a3-e055-000000000001"/>
    <s v="Newcastle West, Limerick"/>
    <s v="NC"/>
    <s v="Families without children"/>
    <s v="T"/>
    <s v="Total"/>
    <s v="Number"/>
    <n v="2246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ACU15"/>
    <s v="All children under 15"/>
    <s v="Number"/>
    <n v="227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CBUAO15"/>
    <s v="Children both under and over 15"/>
    <s v="Number"/>
    <n v="702"/>
  </r>
  <r>
    <s v="SAP2016T4T2C01"/>
    <s v="Family units with children, by size and age of children"/>
    <s v="2016"/>
    <s v="2016"/>
    <s v="2ae19629-3f07-13a3-e055-000000000001"/>
    <s v="Newcastle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15AO"/>
    <s v="All children 15 and over"/>
    <s v="Number"/>
    <n v="121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ACU15"/>
    <s v="All children under 15"/>
    <s v="Number"/>
    <n v="677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1C"/>
    <s v="Families with 1 child"/>
    <s v="T"/>
    <s v="Total"/>
    <s v="Number"/>
    <n v="1894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08-13a3-e055-000000000001"/>
    <s v="Adare-Rathkeale, Limerick"/>
    <s v="2C"/>
    <s v="Families with 2 children"/>
    <s v="T"/>
    <s v="Total"/>
    <s v="Number"/>
    <n v="1910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15AO"/>
    <s v="All children 15 and over"/>
    <s v="Number"/>
    <n v="238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08-13a3-e055-000000000001"/>
    <s v="Adare-Rathkeale, Limerick"/>
    <s v="3C"/>
    <s v="Families with 3 children"/>
    <s v="T"/>
    <s v="Total"/>
    <s v="Number"/>
    <n v="1063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15AO"/>
    <s v="All children 15 and over"/>
    <s v="Number"/>
    <n v="48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ACU15"/>
    <s v="All children under 15"/>
    <s v="Number"/>
    <n v="115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08-13a3-e055-000000000001"/>
    <s v="Adare-Rathkeale, Limerick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08-13a3-e055-000000000001"/>
    <s v="Adare-Rathkeale, Limerick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8-13a3-e055-000000000001"/>
    <s v="Adare-Rathkeale, Limerick"/>
    <s v="NC"/>
    <s v="Families without children"/>
    <s v="T"/>
    <s v="Total"/>
    <s v="Number"/>
    <n v="2171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15AO"/>
    <s v="All children 15 and over"/>
    <s v="Number"/>
    <n v="2193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ACU15"/>
    <s v="All children under 15"/>
    <s v="Number"/>
    <n v="2270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CBUAO15"/>
    <s v="Children both under and over 15"/>
    <s v="Number"/>
    <n v="798"/>
  </r>
  <r>
    <s v="SAP2016T4T2C01"/>
    <s v="Family units with children, by size and age of children"/>
    <s v="2016"/>
    <s v="2016"/>
    <s v="2ae19629-3f08-13a3-e055-000000000001"/>
    <s v="Adare-Rathkeale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15AO"/>
    <s v="All children 15 and over"/>
    <s v="Number"/>
    <n v="1587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ACU15"/>
    <s v="All children under 15"/>
    <s v="Number"/>
    <n v="985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1C"/>
    <s v="Families with 1 child"/>
    <s v="T"/>
    <s v="Total"/>
    <s v="Number"/>
    <n v="257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15AO"/>
    <s v="All children 15 and over"/>
    <s v="Number"/>
    <n v="743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ACU15"/>
    <s v="All children under 15"/>
    <s v="Number"/>
    <n v="1206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CBUAO15"/>
    <s v="Children both under and over 15"/>
    <s v="Number"/>
    <n v="342"/>
  </r>
  <r>
    <s v="SAP2016T4T2C01"/>
    <s v="Family units with children, by size and age of children"/>
    <s v="2016"/>
    <s v="2016"/>
    <s v="2ae19629-3f09-13a3-e055-000000000001"/>
    <s v="Cappamore-Kilmallock, Limerick"/>
    <s v="2C"/>
    <s v="Families with 2 children"/>
    <s v="T"/>
    <s v="Total"/>
    <s v="Number"/>
    <n v="2291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ACU15"/>
    <s v="All children under 15"/>
    <s v="Number"/>
    <n v="590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09-13a3-e055-000000000001"/>
    <s v="Cappamore-Kilmallock, Limerick"/>
    <s v="3C"/>
    <s v="Families with 3 children"/>
    <s v="T"/>
    <s v="Total"/>
    <s v="Number"/>
    <n v="1214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15AO"/>
    <s v="All children 15 and over"/>
    <s v="Number"/>
    <n v="63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ACU15"/>
    <s v="All children under 15"/>
    <s v="Number"/>
    <n v="162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CBUAO15"/>
    <s v="Children both under and over 15"/>
    <s v="Number"/>
    <n v="185"/>
  </r>
  <r>
    <s v="SAP2016T4T2C01"/>
    <s v="Family units with children, by size and age of children"/>
    <s v="2016"/>
    <s v="2016"/>
    <s v="2ae19629-3f09-13a3-e055-000000000001"/>
    <s v="Cappamore-Kilmallock, Limerick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f09-13a3-e055-000000000001"/>
    <s v="Cappamore-Kilmallock, Limerick"/>
    <s v="GE5C"/>
    <s v="Families with 5 or more children"/>
    <s v="T"/>
    <s v="Total"/>
    <s v="Number"/>
    <n v="137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9-13a3-e055-000000000001"/>
    <s v="Cappamore-Kilmallock, Limerick"/>
    <s v="NC"/>
    <s v="Families without children"/>
    <s v="T"/>
    <s v="Total"/>
    <s v="Number"/>
    <n v="2588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15AO"/>
    <s v="All children 15 and over"/>
    <s v="Number"/>
    <n v="2663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ACU15"/>
    <s v="All children under 15"/>
    <s v="Number"/>
    <n v="2985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09-13a3-e055-000000000001"/>
    <s v="Cappamore-Kilmallock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15AO"/>
    <s v="All children 15 and over"/>
    <s v="Number"/>
    <n v="113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ACU15"/>
    <s v="All children under 15"/>
    <s v="Number"/>
    <n v="1263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1C"/>
    <s v="Families with 1 child"/>
    <s v="T"/>
    <s v="Total"/>
    <s v="Number"/>
    <n v="2393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15AO"/>
    <s v="All children 15 and over"/>
    <s v="Number"/>
    <n v="586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ACU15"/>
    <s v="All children under 15"/>
    <s v="Number"/>
    <n v="1238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a-13a3-e055-000000000001"/>
    <s v="Limerick City We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ACU15"/>
    <s v="All children under 15"/>
    <s v="Number"/>
    <n v="449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0a-13a3-e055-000000000001"/>
    <s v="Limerick City West, Limerick"/>
    <s v="3C"/>
    <s v="Families with 3 children"/>
    <s v="T"/>
    <s v="Total"/>
    <s v="Number"/>
    <n v="849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0a-13a3-e055-000000000001"/>
    <s v="Limerick City West, Limerick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ACU15"/>
    <s v="All children under 15"/>
    <s v="Number"/>
    <n v="42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CBUAO15"/>
    <s v="Children both under and over 15"/>
    <s v="Number"/>
    <n v="59"/>
  </r>
  <r>
    <s v="SAP2016T4T2C01"/>
    <s v="Family units with children, by size and age of children"/>
    <s v="2016"/>
    <s v="2016"/>
    <s v="2ae19629-3f0a-13a3-e055-000000000001"/>
    <s v="Limerick City West, Limerick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a-13a3-e055-000000000001"/>
    <s v="Limerick City West, Limerick"/>
    <s v="NC"/>
    <s v="Families without children"/>
    <s v="T"/>
    <s v="Total"/>
    <s v="Number"/>
    <n v="2636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15AO"/>
    <s v="All children 15 and over"/>
    <s v="Number"/>
    <n v="1890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ACU15"/>
    <s v="All children under 15"/>
    <s v="Number"/>
    <n v="3109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CBUAO15"/>
    <s v="Children both under and over 15"/>
    <s v="Number"/>
    <n v="761"/>
  </r>
  <r>
    <s v="SAP2016T4T2C01"/>
    <s v="Family units with children, by size and age of children"/>
    <s v="2016"/>
    <s v="2016"/>
    <s v="2ae19629-3f0a-13a3-e055-000000000001"/>
    <s v="Limerick City We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15AO"/>
    <s v="All children 15 and over"/>
    <s v="Number"/>
    <n v="1671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ACU15"/>
    <s v="All children under 15"/>
    <s v="Number"/>
    <n v="1217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1C"/>
    <s v="Families with 1 child"/>
    <s v="T"/>
    <s v="Total"/>
    <s v="Number"/>
    <n v="2888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15AO"/>
    <s v="All children 15 and over"/>
    <s v="Number"/>
    <n v="700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CBUAO15"/>
    <s v="Children both under and over 15"/>
    <s v="Number"/>
    <n v="382"/>
  </r>
  <r>
    <s v="SAP2016T4T2C01"/>
    <s v="Family units with children, by size and age of children"/>
    <s v="2016"/>
    <s v="2016"/>
    <s v="2ae19629-3f0b-13a3-e055-000000000001"/>
    <s v="Limerick City North, Limerick"/>
    <s v="2C"/>
    <s v="Families with 2 children"/>
    <s v="T"/>
    <s v="Total"/>
    <s v="Number"/>
    <n v="203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15AO"/>
    <s v="All children 15 and over"/>
    <s v="Number"/>
    <n v="182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ACU15"/>
    <s v="All children under 15"/>
    <s v="Number"/>
    <n v="347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0b-13a3-e055-000000000001"/>
    <s v="Limerick City North, Limerick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0b-13a3-e055-000000000001"/>
    <s v="Limerick City North, Limerick"/>
    <s v="4C"/>
    <s v="Families with 4 children"/>
    <s v="T"/>
    <s v="Total"/>
    <s v="Number"/>
    <n v="253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CBUAO15"/>
    <s v="Children both under and over 15"/>
    <s v="Number"/>
    <n v="101"/>
  </r>
  <r>
    <s v="SAP2016T4T2C01"/>
    <s v="Family units with children, by size and age of children"/>
    <s v="2016"/>
    <s v="2016"/>
    <s v="2ae19629-3f0b-13a3-e055-000000000001"/>
    <s v="Limerick City North, Limerick"/>
    <s v="GE5C"/>
    <s v="Families with 5 or more children"/>
    <s v="T"/>
    <s v="Total"/>
    <s v="Number"/>
    <n v="138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b-13a3-e055-000000000001"/>
    <s v="Limerick City North, Limerick"/>
    <s v="NC"/>
    <s v="Families without children"/>
    <s v="T"/>
    <s v="Total"/>
    <s v="Number"/>
    <n v="2603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15AO"/>
    <s v="All children 15 and over"/>
    <s v="Number"/>
    <n v="2591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ACU15"/>
    <s v="All children under 15"/>
    <s v="Number"/>
    <n v="2637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CBUAO15"/>
    <s v="Children both under and over 15"/>
    <s v="Number"/>
    <n v="938"/>
  </r>
  <r>
    <s v="SAP2016T4T2C01"/>
    <s v="Family units with children, by size and age of children"/>
    <s v="2016"/>
    <s v="2016"/>
    <s v="2ae19629-3f0b-13a3-e055-000000000001"/>
    <s v="Limerick City North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15AO"/>
    <s v="All children 15 and over"/>
    <s v="Number"/>
    <n v="1417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ACU15"/>
    <s v="All children under 15"/>
    <s v="Number"/>
    <n v="1018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1C"/>
    <s v="Families with 1 child"/>
    <s v="T"/>
    <s v="Total"/>
    <s v="Number"/>
    <n v="2435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15AO"/>
    <s v="All children 15 and over"/>
    <s v="Number"/>
    <n v="70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ACU15"/>
    <s v="All children under 15"/>
    <s v="Number"/>
    <n v="1088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2C"/>
    <s v="Families with 2 children"/>
    <s v="T"/>
    <s v="Total"/>
    <s v="Number"/>
    <n v="2145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15AO"/>
    <s v="All children 15 and over"/>
    <s v="Number"/>
    <n v="214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f0c-13a3-e055-000000000001"/>
    <s v="Limerick City East, Limerick"/>
    <s v="3C"/>
    <s v="Families with 3 children"/>
    <s v="T"/>
    <s v="Total"/>
    <s v="Number"/>
    <n v="1060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15AO"/>
    <s v="All children 15 and over"/>
    <s v="Number"/>
    <n v="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ACU15"/>
    <s v="All children under 15"/>
    <s v="Number"/>
    <n v="103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0c-13a3-e055-000000000001"/>
    <s v="Limerick City East, Limerick"/>
    <s v="4C"/>
    <s v="Families with 4 children"/>
    <s v="T"/>
    <s v="Total"/>
    <s v="Number"/>
    <n v="27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0c-13a3-e055-000000000001"/>
    <s v="Limerick City East, Limerick"/>
    <s v="GE5C"/>
    <s v="Families with 5 or more children"/>
    <s v="T"/>
    <s v="Total"/>
    <s v="Number"/>
    <n v="106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c-13a3-e055-000000000001"/>
    <s v="Limerick City East, Limerick"/>
    <s v="NC"/>
    <s v="Families without children"/>
    <s v="T"/>
    <s v="Total"/>
    <s v="Number"/>
    <n v="241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15AO"/>
    <s v="All children 15 and over"/>
    <s v="Number"/>
    <n v="2383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ACU15"/>
    <s v="All children under 15"/>
    <s v="Number"/>
    <n v="2740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CBUAO15"/>
    <s v="Children both under and over 15"/>
    <s v="Number"/>
    <n v="896"/>
  </r>
  <r>
    <s v="SAP2016T4T2C01"/>
    <s v="Family units with children, by size and age of children"/>
    <s v="2016"/>
    <s v="2016"/>
    <s v="2ae19629-3f0c-13a3-e055-000000000001"/>
    <s v="Limerick City East, Limerick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15AO"/>
    <s v="All children 15 and over"/>
    <s v="Number"/>
    <n v="478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ACU15"/>
    <s v="All children under 15"/>
    <s v="Number"/>
    <n v="261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1C"/>
    <s v="Families with 1 child"/>
    <s v="T"/>
    <s v="Total"/>
    <s v="Number"/>
    <n v="73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15AO"/>
    <s v="All children 15 and over"/>
    <s v="Number"/>
    <n v="202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ACU15"/>
    <s v="All children under 15"/>
    <s v="Number"/>
    <n v="354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CBUAO15"/>
    <s v="Children both under and over 15"/>
    <s v="Number"/>
    <n v="99"/>
  </r>
  <r>
    <s v="SAP2016T4T2C01"/>
    <s v="Family units with children, by size and age of children"/>
    <s v="2016"/>
    <s v="2016"/>
    <s v="2ae19629-3f0d-13a3-e055-000000000001"/>
    <s v="Granard, Longford"/>
    <s v="2C"/>
    <s v="Families with 2 children"/>
    <s v="T"/>
    <s v="Total"/>
    <s v="Number"/>
    <n v="655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15AO"/>
    <s v="All children 15 and over"/>
    <s v="Number"/>
    <n v="71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ACU15"/>
    <s v="All children under 15"/>
    <s v="Number"/>
    <n v="184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f0d-13a3-e055-000000000001"/>
    <s v="Granard, Longford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ACU15"/>
    <s v="All children under 15"/>
    <s v="Number"/>
    <n v="60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CBUAO15"/>
    <s v="Children both under and over 15"/>
    <s v="Number"/>
    <n v="85"/>
  </r>
  <r>
    <s v="SAP2016T4T2C01"/>
    <s v="Family units with children, by size and age of children"/>
    <s v="2016"/>
    <s v="2016"/>
    <s v="2ae19629-3f0d-13a3-e055-000000000001"/>
    <s v="Granard, Longford"/>
    <s v="4C"/>
    <s v="Families with 4 children"/>
    <s v="T"/>
    <s v="Total"/>
    <s v="Number"/>
    <n v="179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0d-13a3-e055-000000000001"/>
    <s v="Granard, Longford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d-13a3-e055-000000000001"/>
    <s v="Granard, Longford"/>
    <s v="NC"/>
    <s v="Families without children"/>
    <s v="T"/>
    <s v="Total"/>
    <s v="Number"/>
    <n v="813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15AO"/>
    <s v="All children 15 and over"/>
    <s v="Number"/>
    <n v="792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ACU15"/>
    <s v="All children under 15"/>
    <s v="Number"/>
    <n v="875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CBUAO15"/>
    <s v="Children both under and over 15"/>
    <s v="Number"/>
    <n v="324"/>
  </r>
  <r>
    <s v="SAP2016T4T2C01"/>
    <s v="Family units with children, by size and age of children"/>
    <s v="2016"/>
    <s v="2016"/>
    <s v="2ae19629-3f0d-13a3-e055-000000000001"/>
    <s v="Grana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15AO"/>
    <s v="All children 15 and over"/>
    <s v="Number"/>
    <n v="574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ACU15"/>
    <s v="All children under 15"/>
    <s v="Number"/>
    <n v="427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1C"/>
    <s v="Families with 1 child"/>
    <s v="T"/>
    <s v="Total"/>
    <s v="Number"/>
    <n v="1001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15AO"/>
    <s v="All children 15 and over"/>
    <s v="Number"/>
    <n v="265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ACU15"/>
    <s v="All children under 15"/>
    <s v="Number"/>
    <n v="506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0e-13a3-e055-000000000001"/>
    <s v="Ballymahon, Longford"/>
    <s v="2C"/>
    <s v="Families with 2 children"/>
    <s v="T"/>
    <s v="Total"/>
    <s v="Number"/>
    <n v="904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15AO"/>
    <s v="All children 15 and over"/>
    <s v="Number"/>
    <n v="79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ACU15"/>
    <s v="All children under 15"/>
    <s v="Number"/>
    <n v="232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CBUAO15"/>
    <s v="Children both under and over 15"/>
    <s v="Number"/>
    <n v="156"/>
  </r>
  <r>
    <s v="SAP2016T4T2C01"/>
    <s v="Family units with children, by size and age of children"/>
    <s v="2016"/>
    <s v="2016"/>
    <s v="2ae19629-3f0e-13a3-e055-000000000001"/>
    <s v="Ballymahon, Longford"/>
    <s v="3C"/>
    <s v="Families with 3 children"/>
    <s v="T"/>
    <s v="Total"/>
    <s v="Number"/>
    <n v="467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ACU15"/>
    <s v="All children und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e-13a3-e055-000000000001"/>
    <s v="Ballymahon, Longford"/>
    <s v="4C"/>
    <s v="Families with 4 children"/>
    <s v="T"/>
    <s v="Total"/>
    <s v="Number"/>
    <n v="170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0e-13a3-e055-000000000001"/>
    <s v="Ballymahon, Longford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e-13a3-e055-000000000001"/>
    <s v="Ballymahon, Longford"/>
    <s v="NC"/>
    <s v="Families without children"/>
    <s v="T"/>
    <s v="Total"/>
    <s v="Number"/>
    <n v="107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15AO"/>
    <s v="All children 15 and over"/>
    <s v="Number"/>
    <n v="944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ACU15"/>
    <s v="All children under 15"/>
    <s v="Number"/>
    <n v="1256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CBUAO15"/>
    <s v="Children both under and over 15"/>
    <s v="Number"/>
    <n v="407"/>
  </r>
  <r>
    <s v="SAP2016T4T2C01"/>
    <s v="Family units with children, by size and age of children"/>
    <s v="2016"/>
    <s v="2016"/>
    <s v="2ae19629-3f0e-13a3-e055-000000000001"/>
    <s v="Ballymahon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15AO"/>
    <s v="All children 15 and over"/>
    <s v="Number"/>
    <n v="62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1C"/>
    <s v="Families with 1 child"/>
    <s v="T"/>
    <s v="Total"/>
    <s v="Number"/>
    <n v="1192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15AO"/>
    <s v="All children 15 and over"/>
    <s v="Number"/>
    <n v="258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ACU15"/>
    <s v="All children under 15"/>
    <s v="Number"/>
    <n v="571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0f-13a3-e055-000000000001"/>
    <s v="Longford, Longford"/>
    <s v="2C"/>
    <s v="Families with 2 children"/>
    <s v="T"/>
    <s v="Total"/>
    <s v="Number"/>
    <n v="996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15AO"/>
    <s v="All children 15 and over"/>
    <s v="Number"/>
    <n v="68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ACU15"/>
    <s v="All children under 15"/>
    <s v="Number"/>
    <n v="250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CBUAO15"/>
    <s v="Children both under and over 15"/>
    <s v="Number"/>
    <n v="164"/>
  </r>
  <r>
    <s v="SAP2016T4T2C01"/>
    <s v="Family units with children, by size and age of children"/>
    <s v="2016"/>
    <s v="2016"/>
    <s v="2ae19629-3f0f-13a3-e055-000000000001"/>
    <s v="Longford, Longford"/>
    <s v="3C"/>
    <s v="Families with 3 children"/>
    <s v="T"/>
    <s v="Total"/>
    <s v="Number"/>
    <n v="482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CBUAO15"/>
    <s v="Children both under and over 15"/>
    <s v="Number"/>
    <n v="74"/>
  </r>
  <r>
    <s v="SAP2016T4T2C01"/>
    <s v="Family units with children, by size and age of children"/>
    <s v="2016"/>
    <s v="2016"/>
    <s v="2ae19629-3f0f-13a3-e055-000000000001"/>
    <s v="Longford, Longford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CBUAO15"/>
    <s v="Children both under and over 15"/>
    <s v="Number"/>
    <n v="56"/>
  </r>
  <r>
    <s v="SAP2016T4T2C01"/>
    <s v="Family units with children, by size and age of children"/>
    <s v="2016"/>
    <s v="2016"/>
    <s v="2ae19629-3f0f-13a3-e055-000000000001"/>
    <s v="Longford, Longford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0f-13a3-e055-000000000001"/>
    <s v="Longford, Longford"/>
    <s v="NC"/>
    <s v="Families without children"/>
    <s v="T"/>
    <s v="Total"/>
    <s v="Number"/>
    <n v="1204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15AO"/>
    <s v="All children 15 and over"/>
    <s v="Number"/>
    <n v="966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ACU15"/>
    <s v="All children under 15"/>
    <s v="Number"/>
    <n v="1517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f0f-13a3-e055-000000000001"/>
    <s v="Longford, Long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ACU15"/>
    <s v="All children under 15"/>
    <s v="Number"/>
    <n v="839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1C"/>
    <s v="Families with 1 child"/>
    <s v="T"/>
    <s v="Total"/>
    <s v="Number"/>
    <n v="1967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ACU15"/>
    <s v="All children under 15"/>
    <s v="Number"/>
    <n v="776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CBUAO15"/>
    <s v="Children both under and over 15"/>
    <s v="Number"/>
    <n v="245"/>
  </r>
  <r>
    <s v="SAP2016T4T2C01"/>
    <s v="Family units with children, by size and age of children"/>
    <s v="2016"/>
    <s v="2016"/>
    <s v="2ae19629-3f10-13a3-e055-000000000001"/>
    <s v="Dundalk-Carlingford, Louth"/>
    <s v="2C"/>
    <s v="Families with 2 children"/>
    <s v="T"/>
    <s v="Total"/>
    <s v="Number"/>
    <n v="157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ACU15"/>
    <s v="All children under 15"/>
    <s v="Number"/>
    <n v="416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CBUAO15"/>
    <s v="Children both under and over 15"/>
    <s v="Number"/>
    <n v="294"/>
  </r>
  <r>
    <s v="SAP2016T4T2C01"/>
    <s v="Family units with children, by size and age of children"/>
    <s v="2016"/>
    <s v="2016"/>
    <s v="2ae19629-3f10-13a3-e055-000000000001"/>
    <s v="Dundalk-Carlingford, Louth"/>
    <s v="3C"/>
    <s v="Families with 3 children"/>
    <s v="T"/>
    <s v="Total"/>
    <s v="Number"/>
    <n v="894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ACU15"/>
    <s v="All children under 15"/>
    <s v="Number"/>
    <n v="100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10-13a3-e055-000000000001"/>
    <s v="Dundalk-Carlingford, Louth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0-13a3-e055-000000000001"/>
    <s v="Dundalk-Carlingford, Lou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0-13a3-e055-000000000001"/>
    <s v="Dundalk-Carlingford, Louth"/>
    <s v="NC"/>
    <s v="Families without children"/>
    <s v="T"/>
    <s v="Total"/>
    <s v="Number"/>
    <n v="1681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15AO"/>
    <s v="All children 15 and over"/>
    <s v="Number"/>
    <n v="1915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ACU15"/>
    <s v="All children under 15"/>
    <s v="Number"/>
    <n v="2153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10-13a3-e055-000000000001"/>
    <s v="Dundalk-Carlingford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15AO"/>
    <s v="All children 15 and over"/>
    <s v="Number"/>
    <n v="133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ACU15"/>
    <s v="All children under 15"/>
    <s v="Number"/>
    <n v="1009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1C"/>
    <s v="Families with 1 child"/>
    <s v="T"/>
    <s v="Total"/>
    <s v="Number"/>
    <n v="2339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15AO"/>
    <s v="All children 15 and over"/>
    <s v="Number"/>
    <n v="701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ACU15"/>
    <s v="All children under 15"/>
    <s v="Number"/>
    <n v="1168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CBUAO15"/>
    <s v="Children both under and over 15"/>
    <s v="Number"/>
    <n v="364"/>
  </r>
  <r>
    <s v="SAP2016T4T2C01"/>
    <s v="Family units with children, by size and age of children"/>
    <s v="2016"/>
    <s v="2016"/>
    <s v="2ae19629-3f11-13a3-e055-000000000001"/>
    <s v="Dundalk South, Louth"/>
    <s v="2C"/>
    <s v="Families with 2 children"/>
    <s v="T"/>
    <s v="Total"/>
    <s v="Number"/>
    <n v="2233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15AO"/>
    <s v="All children 15 and over"/>
    <s v="Number"/>
    <n v="246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ACU15"/>
    <s v="All children under 15"/>
    <s v="Number"/>
    <n v="507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CBUAO15"/>
    <s v="Children both under and over 15"/>
    <s v="Number"/>
    <n v="358"/>
  </r>
  <r>
    <s v="SAP2016T4T2C01"/>
    <s v="Family units with children, by size and age of children"/>
    <s v="2016"/>
    <s v="2016"/>
    <s v="2ae19629-3f11-13a3-e055-000000000001"/>
    <s v="Dundalk South, Louth"/>
    <s v="3C"/>
    <s v="Families with 3 children"/>
    <s v="T"/>
    <s v="Total"/>
    <s v="Number"/>
    <n v="1111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ACU15"/>
    <s v="All children under 15"/>
    <s v="Number"/>
    <n v="135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11-13a3-e055-000000000001"/>
    <s v="Dundalk South, Louth"/>
    <s v="4C"/>
    <s v="Families with 4 children"/>
    <s v="T"/>
    <s v="Total"/>
    <s v="Number"/>
    <n v="365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CBUAO15"/>
    <s v="Children both under and over 15"/>
    <s v="Number"/>
    <n v="68"/>
  </r>
  <r>
    <s v="SAP2016T4T2C01"/>
    <s v="Family units with children, by size and age of children"/>
    <s v="2016"/>
    <s v="2016"/>
    <s v="2ae19629-3f11-13a3-e055-000000000001"/>
    <s v="Dundalk South, Louth"/>
    <s v="GE5C"/>
    <s v="Families with 5 or more children"/>
    <s v="T"/>
    <s v="Total"/>
    <s v="Number"/>
    <n v="114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1-13a3-e055-000000000001"/>
    <s v="Dundalk South, Louth"/>
    <s v="NC"/>
    <s v="Families without children"/>
    <s v="T"/>
    <s v="Total"/>
    <s v="Number"/>
    <n v="2224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15AO"/>
    <s v="All children 15 and over"/>
    <s v="Number"/>
    <n v="233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ACU15"/>
    <s v="All children under 15"/>
    <s v="Number"/>
    <n v="2857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CBUAO15"/>
    <s v="Children both under and over 15"/>
    <s v="Number"/>
    <n v="968"/>
  </r>
  <r>
    <s v="SAP2016T4T2C01"/>
    <s v="Family units with children, by size and age of children"/>
    <s v="2016"/>
    <s v="2016"/>
    <s v="2ae19629-3f11-13a3-e055-000000000001"/>
    <s v="Dundalk South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15AO"/>
    <s v="All children 15 and over"/>
    <s v="Number"/>
    <n v="1049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ACU15"/>
    <s v="All children under 15"/>
    <s v="Number"/>
    <n v="756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1C"/>
    <s v="Families with 1 child"/>
    <s v="T"/>
    <s v="Total"/>
    <s v="Number"/>
    <n v="1805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15AO"/>
    <s v="All children 15 and over"/>
    <s v="Number"/>
    <n v="627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12-13a3-e055-000000000001"/>
    <s v="Ardee, Louth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15AO"/>
    <s v="All children 15 and over"/>
    <s v="Number"/>
    <n v="186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f12-13a3-e055-000000000001"/>
    <s v="Ardee, Louth"/>
    <s v="3C"/>
    <s v="Families with 3 children"/>
    <s v="T"/>
    <s v="Total"/>
    <s v="Number"/>
    <n v="984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12-13a3-e055-000000000001"/>
    <s v="Ardee, Louth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12-13a3-e055-000000000001"/>
    <s v="Ardee, Louth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2-13a3-e055-000000000001"/>
    <s v="Ardee, Louth"/>
    <s v="NC"/>
    <s v="Families without children"/>
    <s v="T"/>
    <s v="Total"/>
    <s v="Number"/>
    <n v="176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15AO"/>
    <s v="All children 15 and over"/>
    <s v="Number"/>
    <n v="1907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ACU15"/>
    <s v="All children under 15"/>
    <s v="Number"/>
    <n v="2302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f12-13a3-e055-000000000001"/>
    <s v="Ardee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15AO"/>
    <s v="All children 15 and over"/>
    <s v="Number"/>
    <n v="626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ACU15"/>
    <s v="All children under 15"/>
    <s v="Number"/>
    <n v="608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1C"/>
    <s v="Families with 1 child"/>
    <s v="T"/>
    <s v="Total"/>
    <s v="Number"/>
    <n v="123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ACU15"/>
    <s v="All children under 15"/>
    <s v="Number"/>
    <n v="814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CBUAO15"/>
    <s v="Children both under and over 15"/>
    <s v="Number"/>
    <n v="221"/>
  </r>
  <r>
    <s v="SAP2016T4T2C01"/>
    <s v="Family units with children, by size and age of children"/>
    <s v="2016"/>
    <s v="2016"/>
    <s v="2ae19629-3f13-13a3-e055-000000000001"/>
    <s v="Drogheda Rural, Louth"/>
    <s v="2C"/>
    <s v="Families with 2 children"/>
    <s v="T"/>
    <s v="Total"/>
    <s v="Number"/>
    <n v="1423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15AO"/>
    <s v="All children 15 and over"/>
    <s v="Number"/>
    <n v="108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ACU15"/>
    <s v="All children under 15"/>
    <s v="Number"/>
    <n v="354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f13-13a3-e055-000000000001"/>
    <s v="Drogheda Rural, Louth"/>
    <s v="3C"/>
    <s v="Families with 3 children"/>
    <s v="T"/>
    <s v="Total"/>
    <s v="Number"/>
    <n v="744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f13-13a3-e055-000000000001"/>
    <s v="Drogheda Rural, Louth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13-13a3-e055-000000000001"/>
    <s v="Drogheda Rural, Louth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3-13a3-e055-000000000001"/>
    <s v="Drogheda Rural, Louth"/>
    <s v="NC"/>
    <s v="Families without children"/>
    <s v="T"/>
    <s v="Total"/>
    <s v="Number"/>
    <n v="1042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15AO"/>
    <s v="All children 15 and over"/>
    <s v="Number"/>
    <n v="1146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ACU15"/>
    <s v="All children under 15"/>
    <s v="Number"/>
    <n v="1874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13-13a3-e055-000000000001"/>
    <s v="Drogheda Rural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15AO"/>
    <s v="All children 15 and over"/>
    <s v="Number"/>
    <n v="1225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ACU15"/>
    <s v="All children under 15"/>
    <s v="Number"/>
    <n v="1081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1C"/>
    <s v="Families with 1 child"/>
    <s v="T"/>
    <s v="Total"/>
    <s v="Number"/>
    <n v="230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ACU15"/>
    <s v="All children under 15"/>
    <s v="Number"/>
    <n v="990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CBUAO15"/>
    <s v="Children both under and over 15"/>
    <s v="Number"/>
    <n v="336"/>
  </r>
  <r>
    <s v="SAP2016T4T2C01"/>
    <s v="Family units with children, by size and age of children"/>
    <s v="2016"/>
    <s v="2016"/>
    <s v="2ae19629-3ef4-13a3-e055-997550000001"/>
    <s v="Drogheda Urban, Louth"/>
    <s v="2C"/>
    <s v="Families with 2 children"/>
    <s v="T"/>
    <s v="Total"/>
    <s v="Number"/>
    <n v="187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ACU15"/>
    <s v="All children under 15"/>
    <s v="Number"/>
    <n v="328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ef4-13a3-e055-997550000001"/>
    <s v="Drogheda Urban, Louth"/>
    <s v="3C"/>
    <s v="Families with 3 children"/>
    <s v="T"/>
    <s v="Total"/>
    <s v="Number"/>
    <n v="74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ACU15"/>
    <s v="All children under 15"/>
    <s v="Number"/>
    <n v="68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550000001"/>
    <s v="Drogheda Urban, Louth"/>
    <s v="4C"/>
    <s v="Families with 4 children"/>
    <s v="T"/>
    <s v="Total"/>
    <s v="Number"/>
    <n v="218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ef4-13a3-e055-997550000001"/>
    <s v="Drogheda Urban, Louth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550000001"/>
    <s v="Drogheda Urban, Louth"/>
    <s v="NC"/>
    <s v="Families without children"/>
    <s v="T"/>
    <s v="Total"/>
    <s v="Number"/>
    <n v="2107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15AO"/>
    <s v="All children 15 and over"/>
    <s v="Number"/>
    <n v="1952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ACU15"/>
    <s v="All children under 15"/>
    <s v="Number"/>
    <n v="2489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ef4-13a3-e055-997550000001"/>
    <s v="Drogheda Urban, Lou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15AO"/>
    <s v="All children 15 and over"/>
    <s v="Number"/>
    <n v="1135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1C"/>
    <s v="Families with 1 child"/>
    <s v="T"/>
    <s v="Total"/>
    <s v="Number"/>
    <n v="1821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15AO"/>
    <s v="All children 15 and over"/>
    <s v="Number"/>
    <n v="508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ACU15"/>
    <s v="All children under 15"/>
    <s v="Number"/>
    <n v="732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4-13a3-e055-000000000001"/>
    <s v="Ballina, Mayo"/>
    <s v="2C"/>
    <s v="Families with 2 children"/>
    <s v="T"/>
    <s v="Total"/>
    <s v="Number"/>
    <n v="148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15AO"/>
    <s v="All children 15 and over"/>
    <s v="Number"/>
    <n v="158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ACU15"/>
    <s v="All children under 15"/>
    <s v="Number"/>
    <n v="374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CBUAO15"/>
    <s v="Children both under and over 15"/>
    <s v="Number"/>
    <n v="290"/>
  </r>
  <r>
    <s v="SAP2016T4T2C01"/>
    <s v="Family units with children, by size and age of children"/>
    <s v="2016"/>
    <s v="2016"/>
    <s v="2ae19629-3f14-13a3-e055-000000000001"/>
    <s v="Ballina, Mayo"/>
    <s v="3C"/>
    <s v="Families with 3 children"/>
    <s v="T"/>
    <s v="Total"/>
    <s v="Number"/>
    <n v="822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ACU15"/>
    <s v="All children under 15"/>
    <s v="Number"/>
    <n v="144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14-13a3-e055-000000000001"/>
    <s v="Ballina, Mayo"/>
    <s v="4C"/>
    <s v="Families with 4 children"/>
    <s v="T"/>
    <s v="Total"/>
    <s v="Number"/>
    <n v="302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ACU15"/>
    <s v="All children under 15"/>
    <s v="Number"/>
    <n v="40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14-13a3-e055-000000000001"/>
    <s v="Ballina, Mayo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4-13a3-e055-000000000001"/>
    <s v="Ballina, Mayo"/>
    <s v="NC"/>
    <s v="Families without children"/>
    <s v="T"/>
    <s v="Total"/>
    <s v="Number"/>
    <n v="2010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15AO"/>
    <s v="All children 15 and over"/>
    <s v="Number"/>
    <n v="185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ACU15"/>
    <s v="All children under 15"/>
    <s v="Number"/>
    <n v="1976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CBUAO15"/>
    <s v="Children both under and over 15"/>
    <s v="Number"/>
    <n v="727"/>
  </r>
  <r>
    <s v="SAP2016T4T2C01"/>
    <s v="Family units with children, by size and age of children"/>
    <s v="2016"/>
    <s v="2016"/>
    <s v="2ae19629-3f14-13a3-e055-000000000001"/>
    <s v="Ballina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15AO"/>
    <s v="All children 15 and over"/>
    <s v="Number"/>
    <n v="1109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ACU15"/>
    <s v="All children under 15"/>
    <s v="Number"/>
    <n v="726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1C"/>
    <s v="Families with 1 child"/>
    <s v="T"/>
    <s v="Total"/>
    <s v="Number"/>
    <n v="1835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15AO"/>
    <s v="All children 15 and over"/>
    <s v="Number"/>
    <n v="511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ACU15"/>
    <s v="All children under 15"/>
    <s v="Number"/>
    <n v="82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15-13a3-e055-000000000001"/>
    <s v="Claremorris, Mayo"/>
    <s v="2C"/>
    <s v="Families with 2 children"/>
    <s v="T"/>
    <s v="Total"/>
    <s v="Number"/>
    <n v="156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15AO"/>
    <s v="All children 15 and over"/>
    <s v="Number"/>
    <n v="159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ACU15"/>
    <s v="All children under 15"/>
    <s v="Number"/>
    <n v="444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CBUAO15"/>
    <s v="Children both under and over 15"/>
    <s v="Number"/>
    <n v="271"/>
  </r>
  <r>
    <s v="SAP2016T4T2C01"/>
    <s v="Family units with children, by size and age of children"/>
    <s v="2016"/>
    <s v="2016"/>
    <s v="2ae19629-3f15-13a3-e055-000000000001"/>
    <s v="Claremorris, Mayo"/>
    <s v="3C"/>
    <s v="Families with 3 children"/>
    <s v="T"/>
    <s v="Total"/>
    <s v="Number"/>
    <n v="87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15-13a3-e055-000000000001"/>
    <s v="Claremorris, Mayo"/>
    <s v="4C"/>
    <s v="Families with 4 children"/>
    <s v="T"/>
    <s v="Total"/>
    <s v="Number"/>
    <n v="317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5-13a3-e055-000000000001"/>
    <s v="Claremorris, Mayo"/>
    <s v="GE5C"/>
    <s v="Families with 5 or more children"/>
    <s v="T"/>
    <s v="Total"/>
    <s v="Number"/>
    <n v="132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5-13a3-e055-000000000001"/>
    <s v="Claremorris, Mayo"/>
    <s v="NC"/>
    <s v="Families without children"/>
    <s v="T"/>
    <s v="Total"/>
    <s v="Number"/>
    <n v="221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15AO"/>
    <s v="All children 15 and over"/>
    <s v="Number"/>
    <n v="1833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ACU15"/>
    <s v="All children under 15"/>
    <s v="Number"/>
    <n v="2146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CBUAO15"/>
    <s v="Children both under and over 15"/>
    <s v="Number"/>
    <n v="748"/>
  </r>
  <r>
    <s v="SAP2016T4T2C01"/>
    <s v="Family units with children, by size and age of children"/>
    <s v="2016"/>
    <s v="2016"/>
    <s v="2ae19629-3f15-13a3-e055-000000000001"/>
    <s v="Claremorris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15AO"/>
    <s v="All children 15 and over"/>
    <s v="Number"/>
    <n v="1257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ACU15"/>
    <s v="All children under 15"/>
    <s v="Number"/>
    <n v="859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1C"/>
    <s v="Families with 1 child"/>
    <s v="T"/>
    <s v="Total"/>
    <s v="Number"/>
    <n v="2116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15AO"/>
    <s v="All children 15 and over"/>
    <s v="Number"/>
    <n v="570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ACU15"/>
    <s v="All children under 15"/>
    <s v="Number"/>
    <n v="935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16-13a3-e055-000000000001"/>
    <s v="Castlebar, Mayo"/>
    <s v="2C"/>
    <s v="Families with 2 children"/>
    <s v="T"/>
    <s v="Total"/>
    <s v="Number"/>
    <n v="1769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ACU15"/>
    <s v="All children under 15"/>
    <s v="Number"/>
    <n v="458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CBUAO15"/>
    <s v="Children both under and over 15"/>
    <s v="Number"/>
    <n v="334"/>
  </r>
  <r>
    <s v="SAP2016T4T2C01"/>
    <s v="Family units with children, by size and age of children"/>
    <s v="2016"/>
    <s v="2016"/>
    <s v="2ae19629-3f16-13a3-e055-000000000001"/>
    <s v="Castlebar, Mayo"/>
    <s v="3C"/>
    <s v="Families with 3 children"/>
    <s v="T"/>
    <s v="Total"/>
    <s v="Number"/>
    <n v="99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16-13a3-e055-000000000001"/>
    <s v="Castlebar, Mayo"/>
    <s v="4C"/>
    <s v="Families with 4 children"/>
    <s v="T"/>
    <s v="Total"/>
    <s v="Number"/>
    <n v="362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16-13a3-e055-000000000001"/>
    <s v="Castlebar, Mayo"/>
    <s v="GE5C"/>
    <s v="Families with 5 or more children"/>
    <s v="T"/>
    <s v="Total"/>
    <s v="Number"/>
    <n v="111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6-13a3-e055-000000000001"/>
    <s v="Castlebar, Mayo"/>
    <s v="NC"/>
    <s v="Families without children"/>
    <s v="T"/>
    <s v="Total"/>
    <s v="Number"/>
    <n v="2361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15AO"/>
    <s v="All children 15 and over"/>
    <s v="Number"/>
    <n v="2084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ACU15"/>
    <s v="All children under 15"/>
    <s v="Number"/>
    <n v="2418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CBUAO15"/>
    <s v="Children both under and over 15"/>
    <s v="Number"/>
    <n v="850"/>
  </r>
  <r>
    <s v="SAP2016T4T2C01"/>
    <s v="Family units with children, by size and age of children"/>
    <s v="2016"/>
    <s v="2016"/>
    <s v="2ae19629-3f16-13a3-e055-000000000001"/>
    <s v="Castlebar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15AO"/>
    <s v="All children 15 and over"/>
    <s v="Number"/>
    <n v="666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1C"/>
    <s v="Families with 1 child"/>
    <s v="T"/>
    <s v="Total"/>
    <s v="Number"/>
    <n v="933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15AO"/>
    <s v="All children 15 and over"/>
    <s v="Number"/>
    <n v="260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ACU15"/>
    <s v="All children under 15"/>
    <s v="Number"/>
    <n v="267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17-13a3-e055-000000000001"/>
    <s v="Belmullet, Mayo"/>
    <s v="2C"/>
    <s v="Families with 2 children"/>
    <s v="T"/>
    <s v="Total"/>
    <s v="Number"/>
    <n v="636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ACU15"/>
    <s v="All children under 15"/>
    <s v="Number"/>
    <n v="143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17-13a3-e055-000000000001"/>
    <s v="Belmullet, Mayo"/>
    <s v="3C"/>
    <s v="Families with 3 children"/>
    <s v="T"/>
    <s v="Total"/>
    <s v="Number"/>
    <n v="357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7-13a3-e055-000000000001"/>
    <s v="Belmullet, Mayo"/>
    <s v="4C"/>
    <s v="Families with 4 children"/>
    <s v="T"/>
    <s v="Total"/>
    <s v="Number"/>
    <n v="140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17-13a3-e055-000000000001"/>
    <s v="Belmullet, Mayo"/>
    <s v="GE5C"/>
    <s v="Families with 5 or more children"/>
    <s v="T"/>
    <s v="Total"/>
    <s v="Number"/>
    <n v="64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7-13a3-e055-000000000001"/>
    <s v="Belmullet, Mayo"/>
    <s v="NC"/>
    <s v="Families without children"/>
    <s v="T"/>
    <s v="Total"/>
    <s v="Number"/>
    <n v="1137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15AO"/>
    <s v="All children 15 and over"/>
    <s v="Number"/>
    <n v="1043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ACU15"/>
    <s v="All children under 15"/>
    <s v="Number"/>
    <n v="738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CBUAO15"/>
    <s v="Children both under and over 15"/>
    <s v="Number"/>
    <n v="349"/>
  </r>
  <r>
    <s v="SAP2016T4T2C01"/>
    <s v="Family units with children, by size and age of children"/>
    <s v="2016"/>
    <s v="2016"/>
    <s v="2ae19629-3f17-13a3-e055-000000000001"/>
    <s v="Belmulle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15AO"/>
    <s v="All children 15 and over"/>
    <s v="Number"/>
    <n v="756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1C"/>
    <s v="Families with 1 child"/>
    <s v="T"/>
    <s v="Total"/>
    <s v="Number"/>
    <n v="1237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15AO"/>
    <s v="All children 15 and over"/>
    <s v="Number"/>
    <n v="379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ACU15"/>
    <s v="All children under 15"/>
    <s v="Number"/>
    <n v="612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111110000001"/>
    <s v="Westport, Mayo"/>
    <s v="2C"/>
    <s v="Families with 2 children"/>
    <s v="T"/>
    <s v="Total"/>
    <s v="Number"/>
    <n v="1162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15AO"/>
    <s v="All children 15 and over"/>
    <s v="Number"/>
    <n v="114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ACU15"/>
    <s v="All children under 15"/>
    <s v="Number"/>
    <n v="279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ef4-13a3-e055-111110000001"/>
    <s v="Westport, Mayo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111110000001"/>
    <s v="Westport, Mayo"/>
    <s v="4C"/>
    <s v="Families with 4 children"/>
    <s v="T"/>
    <s v="Total"/>
    <s v="Number"/>
    <n v="20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CBUAO15"/>
    <s v="Children both under and over 15"/>
    <s v="Number"/>
    <n v="32"/>
  </r>
  <r>
    <s v="SAP2016T4T2C01"/>
    <s v="Family units with children, by size and age of children"/>
    <s v="2016"/>
    <s v="2016"/>
    <s v="2ae19629-3ef4-13a3-e055-111110000001"/>
    <s v="Westport, Mayo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111110000001"/>
    <s v="Westport, Mayo"/>
    <s v="NC"/>
    <s v="Families without children"/>
    <s v="T"/>
    <s v="Total"/>
    <s v="Number"/>
    <n v="1389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15AO"/>
    <s v="All children 15 and over"/>
    <s v="Number"/>
    <n v="1287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ACU15"/>
    <s v="All children under 15"/>
    <s v="Number"/>
    <n v="1460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CBUAO15"/>
    <s v="Children both under and over 15"/>
    <s v="Number"/>
    <n v="481"/>
  </r>
  <r>
    <s v="SAP2016T4T2C01"/>
    <s v="Family units with children, by size and age of children"/>
    <s v="2016"/>
    <s v="2016"/>
    <s v="2ae19629-3ef4-13a3-e055-111110000001"/>
    <s v="Westport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15AO"/>
    <s v="All children 15 and over"/>
    <s v="Number"/>
    <n v="815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ACU15"/>
    <s v="All children under 15"/>
    <s v="Number"/>
    <n v="352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1C"/>
    <s v="Families with 1 child"/>
    <s v="T"/>
    <s v="Total"/>
    <s v="Number"/>
    <n v="1167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15AO"/>
    <s v="All children 15 and over"/>
    <s v="Number"/>
    <n v="359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ACU15"/>
    <s v="All children under 15"/>
    <s v="Number"/>
    <n v="455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ef4-13a3-e055-999110000001"/>
    <s v="Swinford, Mayo"/>
    <s v="2C"/>
    <s v="Families with 2 children"/>
    <s v="T"/>
    <s v="Total"/>
    <s v="Number"/>
    <n v="952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ACU15"/>
    <s v="All children under 15"/>
    <s v="Number"/>
    <n v="235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CBUAO15"/>
    <s v="Children both under and over 15"/>
    <s v="Number"/>
    <n v="163"/>
  </r>
  <r>
    <s v="SAP2016T4T2C01"/>
    <s v="Family units with children, by size and age of children"/>
    <s v="2016"/>
    <s v="2016"/>
    <s v="2ae19629-3ef4-13a3-e055-999110000001"/>
    <s v="Swinford, Mayo"/>
    <s v="3C"/>
    <s v="Families with 3 children"/>
    <s v="T"/>
    <s v="Total"/>
    <s v="Number"/>
    <n v="538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999110000001"/>
    <s v="Swinford, Mayo"/>
    <s v="4C"/>
    <s v="Families with 4 children"/>
    <s v="T"/>
    <s v="Total"/>
    <s v="Number"/>
    <n v="217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110000001"/>
    <s v="Swinford, Mayo"/>
    <s v="GE5C"/>
    <s v="Families with 5 or more children"/>
    <s v="T"/>
    <s v="Total"/>
    <s v="Number"/>
    <n v="84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110000001"/>
    <s v="Swinford, Mayo"/>
    <s v="NC"/>
    <s v="Families without children"/>
    <s v="T"/>
    <s v="Total"/>
    <s v="Number"/>
    <n v="1564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15AO"/>
    <s v="All children 15 and over"/>
    <s v="Number"/>
    <n v="1356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ACU15"/>
    <s v="All children under 15"/>
    <s v="Number"/>
    <n v="114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CBUAO15"/>
    <s v="Children both under and over 15"/>
    <s v="Number"/>
    <n v="461"/>
  </r>
  <r>
    <s v="SAP2016T4T2C01"/>
    <s v="Family units with children, by size and age of children"/>
    <s v="2016"/>
    <s v="2016"/>
    <s v="2ae19629-3ef4-13a3-e055-999110000001"/>
    <s v="Swinford, May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1C"/>
    <s v="Families with 1 child"/>
    <s v="T"/>
    <s v="Total"/>
    <s v="Number"/>
    <n v="2352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15AO"/>
    <s v="All children 15 and over"/>
    <s v="Number"/>
    <n v="751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ACU15"/>
    <s v="All children under 15"/>
    <s v="Number"/>
    <n v="1154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CBUAO15"/>
    <s v="Children both under and over 15"/>
    <s v="Number"/>
    <n v="316"/>
  </r>
  <r>
    <s v="SAP2016T4T2C01"/>
    <s v="Family units with children, by size and age of children"/>
    <s v="2016"/>
    <s v="2016"/>
    <s v="2ae19629-3f18-13a3-e055-000000000001"/>
    <s v="Kells, Meath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15AO"/>
    <s v="All children 15 and over"/>
    <s v="Number"/>
    <n v="257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ACU15"/>
    <s v="All children under 15"/>
    <s v="Number"/>
    <n v="59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CBUAO15"/>
    <s v="Children both under and over 15"/>
    <s v="Number"/>
    <n v="381"/>
  </r>
  <r>
    <s v="SAP2016T4T2C01"/>
    <s v="Family units with children, by size and age of children"/>
    <s v="2016"/>
    <s v="2016"/>
    <s v="2ae19629-3f18-13a3-e055-000000000001"/>
    <s v="Kells, Meath"/>
    <s v="3C"/>
    <s v="Families with 3 children"/>
    <s v="T"/>
    <s v="Total"/>
    <s v="Number"/>
    <n v="1229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ACU15"/>
    <s v="All children under 15"/>
    <s v="Number"/>
    <n v="14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CBUAO15"/>
    <s v="Children both under and over 15"/>
    <s v="Number"/>
    <n v="211"/>
  </r>
  <r>
    <s v="SAP2016T4T2C01"/>
    <s v="Family units with children, by size and age of children"/>
    <s v="2016"/>
    <s v="2016"/>
    <s v="2ae19629-3f18-13a3-e055-000000000001"/>
    <s v="Kells, Meath"/>
    <s v="4C"/>
    <s v="Families with 4 children"/>
    <s v="T"/>
    <s v="Total"/>
    <s v="Number"/>
    <n v="416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ACU15"/>
    <s v="All children under 15"/>
    <s v="Number"/>
    <n v="33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CBUAO15"/>
    <s v="Children both under and over 15"/>
    <s v="Number"/>
    <n v="89"/>
  </r>
  <r>
    <s v="SAP2016T4T2C01"/>
    <s v="Family units with children, by size and age of children"/>
    <s v="2016"/>
    <s v="2016"/>
    <s v="2ae19629-3f18-13a3-e055-000000000001"/>
    <s v="Kells, Meath"/>
    <s v="GE5C"/>
    <s v="Families with 5 or more children"/>
    <s v="T"/>
    <s v="Total"/>
    <s v="Number"/>
    <n v="134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8-13a3-e055-000000000001"/>
    <s v="Kells, Meath"/>
    <s v="NC"/>
    <s v="Families without children"/>
    <s v="T"/>
    <s v="Total"/>
    <s v="Number"/>
    <n v="232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15AO"/>
    <s v="All children 15 and over"/>
    <s v="Number"/>
    <n v="2482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ACU15"/>
    <s v="All children under 15"/>
    <s v="Number"/>
    <n v="2873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CBUAO15"/>
    <s v="Children both under and over 15"/>
    <s v="Number"/>
    <n v="997"/>
  </r>
  <r>
    <s v="SAP2016T4T2C01"/>
    <s v="Family units with children, by size and age of children"/>
    <s v="2016"/>
    <s v="2016"/>
    <s v="2ae19629-3f18-13a3-e055-000000000001"/>
    <s v="Kells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9-13a3-e055-000000000001"/>
    <s v="Laytown-Bettystown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9-13a3-e055-000000000001"/>
    <s v="Laytown-Bettystow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a-13a3-e055-000000000001"/>
    <s v="Ashbourne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a-13a3-e055-000000000001"/>
    <s v="Ashbourne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b-13a3-e055-000000000001"/>
    <s v="Ratoath, Meath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1b-13a3-e055-000000000001"/>
    <s v="Ratoath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15AO"/>
    <s v="All children 15 and over"/>
    <s v="Number"/>
    <n v="1106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ACU15"/>
    <s v="All children under 15"/>
    <s v="Number"/>
    <n v="1017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1C"/>
    <s v="Families with 1 child"/>
    <s v="T"/>
    <s v="Total"/>
    <s v="Number"/>
    <n v="2123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ACU15"/>
    <s v="All children under 15"/>
    <s v="Number"/>
    <n v="1267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CBUAO15"/>
    <s v="Children both under and over 15"/>
    <s v="Number"/>
    <n v="344"/>
  </r>
  <r>
    <s v="SAP2016T4T2C01"/>
    <s v="Family units with children, by size and age of children"/>
    <s v="2016"/>
    <s v="2016"/>
    <s v="2ae19629-3f1c-13a3-e055-000000000001"/>
    <s v="Trim, Meath"/>
    <s v="2C"/>
    <s v="Families with 2 children"/>
    <s v="T"/>
    <s v="Total"/>
    <s v="Number"/>
    <n v="226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ACU15"/>
    <s v="All children under 15"/>
    <s v="Number"/>
    <n v="604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f1c-13a3-e055-000000000001"/>
    <s v="Trim, Meath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15AO"/>
    <s v="All children 15 and over"/>
    <s v="Number"/>
    <n v="64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ACU15"/>
    <s v="All children under 15"/>
    <s v="Number"/>
    <n v="158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1c-13a3-e055-000000000001"/>
    <s v="Trim, Meath"/>
    <s v="4C"/>
    <s v="Families with 4 children"/>
    <s v="T"/>
    <s v="Total"/>
    <s v="Number"/>
    <n v="392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f1c-13a3-e055-000000000001"/>
    <s v="Trim, Meath"/>
    <s v="GE5C"/>
    <s v="Families with 5 or more children"/>
    <s v="T"/>
    <s v="Total"/>
    <s v="Number"/>
    <n v="118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c-13a3-e055-000000000001"/>
    <s v="Trim, Meath"/>
    <s v="NC"/>
    <s v="Families without children"/>
    <s v="T"/>
    <s v="Total"/>
    <s v="Number"/>
    <n v="2097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15AO"/>
    <s v="All children 15 and over"/>
    <s v="Number"/>
    <n v="202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ACU15"/>
    <s v="All children under 15"/>
    <s v="Number"/>
    <n v="3084"/>
  </r>
  <r>
    <s v="SAP2016T4T2C01"/>
    <s v="Family units with children, by size and age of children"/>
    <s v="2016"/>
    <s v="2016"/>
    <s v="2ae19629-3f1c-13a3-e055-000000000001"/>
    <s v="Trim, Meath"/>
    <s v="TF"/>
    <s v="Total families"/>
    <s v="CBUAO15"/>
    <s v="Children both under and over 15"/>
    <s v="Number"/>
    <n v="980"/>
  </r>
  <r>
    <s v="SAP2016T4T2C01"/>
    <s v="Family units with children, by size and age of children"/>
    <s v="2016"/>
    <s v="2016"/>
    <s v="2ae19629-3f1c-13a3-e055-000000000001"/>
    <s v="Trim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15AO"/>
    <s v="All children 15 and over"/>
    <s v="Number"/>
    <n v="12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ACU15"/>
    <s v="All children under 15"/>
    <s v="Number"/>
    <n v="1416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1C"/>
    <s v="Families with 1 child"/>
    <s v="T"/>
    <s v="Total"/>
    <s v="Number"/>
    <n v="2632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15AO"/>
    <s v="All children 15 and over"/>
    <s v="Number"/>
    <n v="668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ACU15"/>
    <s v="All children under 15"/>
    <s v="Number"/>
    <n v="1484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f1d-13a3-e055-000000000001"/>
    <s v="Navan, Meath"/>
    <s v="2C"/>
    <s v="Families with 2 children"/>
    <s v="T"/>
    <s v="Total"/>
    <s v="Number"/>
    <n v="25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15AO"/>
    <s v="All children 15 and over"/>
    <s v="Number"/>
    <n v="188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ACU15"/>
    <s v="All children under 15"/>
    <s v="Number"/>
    <n v="654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CBUAO15"/>
    <s v="Children both under and over 15"/>
    <s v="Number"/>
    <n v="452"/>
  </r>
  <r>
    <s v="SAP2016T4T2C01"/>
    <s v="Family units with children, by size and age of children"/>
    <s v="2016"/>
    <s v="2016"/>
    <s v="2ae19629-3f1d-13a3-e055-000000000001"/>
    <s v="Navan, Meath"/>
    <s v="3C"/>
    <s v="Families with 3 children"/>
    <s v="T"/>
    <s v="Total"/>
    <s v="Number"/>
    <n v="1294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ACU15"/>
    <s v="All children under 15"/>
    <s v="Number"/>
    <n v="163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1d-13a3-e055-000000000001"/>
    <s v="Navan, Meath"/>
    <s v="4C"/>
    <s v="Families with 4 children"/>
    <s v="T"/>
    <s v="Total"/>
    <s v="Number"/>
    <n v="394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ACU15"/>
    <s v="All children under 15"/>
    <s v="Number"/>
    <n v="46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CBUAO15"/>
    <s v="Children both under and over 15"/>
    <s v="Number"/>
    <n v="91"/>
  </r>
  <r>
    <s v="SAP2016T4T2C01"/>
    <s v="Family units with children, by size and age of children"/>
    <s v="2016"/>
    <s v="2016"/>
    <s v="2ae19629-3f1d-13a3-e055-000000000001"/>
    <s v="Navan, Meath"/>
    <s v="GE5C"/>
    <s v="Families with 5 or more children"/>
    <s v="T"/>
    <s v="Total"/>
    <s v="Number"/>
    <n v="146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d-13a3-e055-000000000001"/>
    <s v="Navan, Meath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15AO"/>
    <s v="All children 15 and over"/>
    <s v="Number"/>
    <n v="212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ACU15"/>
    <s v="All children under 15"/>
    <s v="Number"/>
    <n v="3763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CBUAO15"/>
    <s v="Children both under and over 15"/>
    <s v="Number"/>
    <n v="1168"/>
  </r>
  <r>
    <s v="SAP2016T4T2C01"/>
    <s v="Family units with children, by size and age of children"/>
    <s v="2016"/>
    <s v="2016"/>
    <s v="2ae19629-3f1d-13a3-e055-000000000001"/>
    <s v="Navan, 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15AO"/>
    <s v="All children 15 and over"/>
    <s v="Number"/>
    <n v="999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1C"/>
    <s v="Families with 1 child"/>
    <s v="T"/>
    <s v="Total"/>
    <s v="Number"/>
    <n v="16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15AO"/>
    <s v="All children 15 and over"/>
    <s v="Number"/>
    <n v="48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ACU15"/>
    <s v="All children under 15"/>
    <s v="Number"/>
    <n v="705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1e-13a3-e055-000000000001"/>
    <s v="Monaghan, Monaghan"/>
    <s v="2C"/>
    <s v="Families with 2 children"/>
    <s v="T"/>
    <s v="Total"/>
    <s v="Number"/>
    <n v="140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15AO"/>
    <s v="All children 15 and over"/>
    <s v="Number"/>
    <n v="173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ACU15"/>
    <s v="All children under 15"/>
    <s v="Number"/>
    <n v="397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f1e-13a3-e055-000000000001"/>
    <s v="Monaghan, Monaghan"/>
    <s v="3C"/>
    <s v="Families with 3 children"/>
    <s v="T"/>
    <s v="Total"/>
    <s v="Number"/>
    <n v="784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15AO"/>
    <s v="All children 15 and over"/>
    <s v="Number"/>
    <n v="56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CBUAO15"/>
    <s v="Children both under and over 15"/>
    <s v="Number"/>
    <n v="132"/>
  </r>
  <r>
    <s v="SAP2016T4T2C01"/>
    <s v="Family units with children, by size and age of children"/>
    <s v="2016"/>
    <s v="2016"/>
    <s v="2ae19629-3f1e-13a3-e055-000000000001"/>
    <s v="Monaghan, Monaghan"/>
    <s v="4C"/>
    <s v="Families with 4 children"/>
    <s v="T"/>
    <s v="Total"/>
    <s v="Number"/>
    <n v="307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CBUAO15"/>
    <s v="Children both under and over 15"/>
    <s v="Number"/>
    <n v="66"/>
  </r>
  <r>
    <s v="SAP2016T4T2C01"/>
    <s v="Family units with children, by size and age of children"/>
    <s v="2016"/>
    <s v="2016"/>
    <s v="2ae19629-3f1e-13a3-e055-000000000001"/>
    <s v="Monaghan, Monagha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e-13a3-e055-000000000001"/>
    <s v="Monaghan, Monaghan"/>
    <s v="NC"/>
    <s v="Families without children"/>
    <s v="T"/>
    <s v="Total"/>
    <s v="Number"/>
    <n v="165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15AO"/>
    <s v="All children 15 and over"/>
    <s v="Number"/>
    <n v="1725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ACU15"/>
    <s v="All children under 15"/>
    <s v="Number"/>
    <n v="1928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CBUAO15"/>
    <s v="Children both under and over 15"/>
    <s v="Number"/>
    <n v="629"/>
  </r>
  <r>
    <s v="SAP2016T4T2C01"/>
    <s v="Family units with children, by size and age of children"/>
    <s v="2016"/>
    <s v="2016"/>
    <s v="2ae19629-3f1e-13a3-e055-000000000001"/>
    <s v="Monaghan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15AO"/>
    <s v="All children 15 and over"/>
    <s v="Number"/>
    <n v="876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ACU15"/>
    <s v="All children under 15"/>
    <s v="Number"/>
    <n v="632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15AO"/>
    <s v="All children 15 and over"/>
    <s v="Number"/>
    <n v="474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1f-13a3-e055-000000000001"/>
    <s v="Carrickmacross-Castleblayney, Monaghan"/>
    <s v="2C"/>
    <s v="Families with 2 children"/>
    <s v="T"/>
    <s v="Total"/>
    <s v="Number"/>
    <n v="141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15AO"/>
    <s v="All children 15 and over"/>
    <s v="Number"/>
    <n v="167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ACU15"/>
    <s v="All children under 15"/>
    <s v="Number"/>
    <n v="385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1f-13a3-e055-000000000001"/>
    <s v="Carrickmacross-Castleblayney, Monaghan"/>
    <s v="3C"/>
    <s v="Families with 3 children"/>
    <s v="T"/>
    <s v="Total"/>
    <s v="Number"/>
    <n v="792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ACU15"/>
    <s v="All children under 15"/>
    <s v="Number"/>
    <n v="131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CBUAO15"/>
    <s v="Children both under and over 15"/>
    <s v="Number"/>
    <n v="133"/>
  </r>
  <r>
    <s v="SAP2016T4T2C01"/>
    <s v="Family units with children, by size and age of children"/>
    <s v="2016"/>
    <s v="2016"/>
    <s v="2ae19629-3f1f-13a3-e055-000000000001"/>
    <s v="Carrickmacross-Castleblayney, Monaghan"/>
    <s v="4C"/>
    <s v="Families with 4 children"/>
    <s v="T"/>
    <s v="Total"/>
    <s v="Number"/>
    <n v="293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1f-13a3-e055-000000000001"/>
    <s v="Carrickmacross-Castleblayney, Monaghan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1f-13a3-e055-000000000001"/>
    <s v="Carrickmacross-Castleblayney, Monaghan"/>
    <s v="NC"/>
    <s v="Families without children"/>
    <s v="T"/>
    <s v="Total"/>
    <s v="Number"/>
    <n v="1418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15AO"/>
    <s v="All children 15 and over"/>
    <s v="Number"/>
    <n v="1561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ACU15"/>
    <s v="All children under 15"/>
    <s v="Number"/>
    <n v="190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CBUAO15"/>
    <s v="Children both under and over 15"/>
    <s v="Number"/>
    <n v="654"/>
  </r>
  <r>
    <s v="SAP2016T4T2C01"/>
    <s v="Family units with children, by size and age of children"/>
    <s v="2016"/>
    <s v="2016"/>
    <s v="2ae19629-3f1f-13a3-e055-000000000001"/>
    <s v="Carrickmacross-Castleblayney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15AO"/>
    <s v="All children 15 and over"/>
    <s v="Number"/>
    <n v="806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1C"/>
    <s v="Families with 1 child"/>
    <s v="T"/>
    <s v="Total"/>
    <s v="Number"/>
    <n v="1215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15AO"/>
    <s v="All children 15 and over"/>
    <s v="Number"/>
    <n v="400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ACU15"/>
    <s v="All children under 15"/>
    <s v="Number"/>
    <n v="509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0-13a3-e055-000000000001"/>
    <s v="Ballybay-Clones, Monaghan"/>
    <s v="2C"/>
    <s v="Families with 2 children"/>
    <s v="T"/>
    <s v="Total"/>
    <s v="Number"/>
    <n v="105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15AO"/>
    <s v="All children 15 and over"/>
    <s v="Number"/>
    <n v="15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CBUAO15"/>
    <s v="Children both under and over 15"/>
    <s v="Number"/>
    <n v="192"/>
  </r>
  <r>
    <s v="SAP2016T4T2C01"/>
    <s v="Family units with children, by size and age of children"/>
    <s v="2016"/>
    <s v="2016"/>
    <s v="2ae19629-3f20-13a3-e055-000000000001"/>
    <s v="Ballybay-Clones, Monaghan"/>
    <s v="3C"/>
    <s v="Families with 3 children"/>
    <s v="T"/>
    <s v="Total"/>
    <s v="Number"/>
    <n v="680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20-13a3-e055-000000000001"/>
    <s v="Ballybay-Clones, Monagha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f20-13a3-e055-000000000001"/>
    <s v="Ballybay-Clones, Monaghan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0-13a3-e055-000000000001"/>
    <s v="Ballybay-Clones, Monaghan"/>
    <s v="NC"/>
    <s v="Families without children"/>
    <s v="T"/>
    <s v="Total"/>
    <s v="Number"/>
    <n v="120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15AO"/>
    <s v="All children 15 and over"/>
    <s v="Number"/>
    <n v="139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ACU15"/>
    <s v="All children under 15"/>
    <s v="Number"/>
    <n v="1388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f20-13a3-e055-000000000001"/>
    <s v="Ballybay-Clones, Monagh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15AO"/>
    <s v="All children 15 and over"/>
    <s v="Number"/>
    <n v="1206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ACU15"/>
    <s v="All children under 15"/>
    <s v="Number"/>
    <n v="718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1C"/>
    <s v="Families with 1 child"/>
    <s v="T"/>
    <s v="Total"/>
    <s v="Number"/>
    <n v="192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15AO"/>
    <s v="All children 15 and over"/>
    <s v="Number"/>
    <n v="577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CBUAO15"/>
    <s v="Children both under and over 15"/>
    <s v="Number"/>
    <n v="264"/>
  </r>
  <r>
    <s v="SAP2016T4T2C01"/>
    <s v="Family units with children, by size and age of children"/>
    <s v="2016"/>
    <s v="2016"/>
    <s v="2ae19629-3f21-13a3-e055-000000000001"/>
    <s v="Birr, Offaly"/>
    <s v="2C"/>
    <s v="Families with 2 children"/>
    <s v="T"/>
    <s v="Total"/>
    <s v="Number"/>
    <n v="165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15AO"/>
    <s v="All children 15 and over"/>
    <s v="Number"/>
    <n v="203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ACU15"/>
    <s v="All children under 15"/>
    <s v="Number"/>
    <n v="379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21-13a3-e055-000000000001"/>
    <s v="Birr, Offaly"/>
    <s v="3C"/>
    <s v="Families with 3 children"/>
    <s v="T"/>
    <s v="Total"/>
    <s v="Number"/>
    <n v="858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ACU15"/>
    <s v="All children under 15"/>
    <s v="Number"/>
    <n v="93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21-13a3-e055-000000000001"/>
    <s v="Birr, Offaly"/>
    <s v="4C"/>
    <s v="Families with 4 children"/>
    <s v="T"/>
    <s v="Total"/>
    <s v="Number"/>
    <n v="296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15AO"/>
    <s v="All children 15 and over"/>
    <s v="Number"/>
    <n v="17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1-13a3-e055-000000000001"/>
    <s v="Birr, Offaly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1-13a3-e055-000000000001"/>
    <s v="Birr, Offaly"/>
    <s v="NC"/>
    <s v="Families without children"/>
    <s v="T"/>
    <s v="Total"/>
    <s v="Number"/>
    <n v="1964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15AO"/>
    <s v="All children 15 and over"/>
    <s v="Number"/>
    <n v="2040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ACU15"/>
    <s v="All children under 15"/>
    <s v="Number"/>
    <n v="203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21-13a3-e055-000000000001"/>
    <s v="Birr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15AO"/>
    <s v="All children 15 and over"/>
    <s v="Number"/>
    <n v="1302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ACU15"/>
    <s v="All children under 15"/>
    <s v="Number"/>
    <n v="935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1C"/>
    <s v="Families with 1 child"/>
    <s v="T"/>
    <s v="Total"/>
    <s v="Number"/>
    <n v="2237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ACU15"/>
    <s v="All children under 15"/>
    <s v="Number"/>
    <n v="1056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CBUAO15"/>
    <s v="Children both under and over 15"/>
    <s v="Number"/>
    <n v="321"/>
  </r>
  <r>
    <s v="SAP2016T4T2C01"/>
    <s v="Family units with children, by size and age of children"/>
    <s v="2016"/>
    <s v="2016"/>
    <s v="2ae19629-3f22-13a3-e055-000000000001"/>
    <s v="Tullamore, Offaly"/>
    <s v="2C"/>
    <s v="Families with 2 children"/>
    <s v="T"/>
    <s v="Total"/>
    <s v="Number"/>
    <n v="1955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ACU15"/>
    <s v="All children under 15"/>
    <s v="Number"/>
    <n v="482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22-13a3-e055-000000000001"/>
    <s v="Tullamore, Offaly"/>
    <s v="3C"/>
    <s v="Families with 3 children"/>
    <s v="T"/>
    <s v="Total"/>
    <s v="Number"/>
    <n v="96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ACU15"/>
    <s v="All children under 15"/>
    <s v="Number"/>
    <n v="119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2-13a3-e055-000000000001"/>
    <s v="Tullamore, Offaly"/>
    <s v="4C"/>
    <s v="Families with 4 children"/>
    <s v="T"/>
    <s v="Total"/>
    <s v="Number"/>
    <n v="315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15AO"/>
    <s v="All children 15 and over"/>
    <s v="Number"/>
    <n v="14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CBUAO15"/>
    <s v="Children both under and over 15"/>
    <s v="Number"/>
    <n v="83"/>
  </r>
  <r>
    <s v="SAP2016T4T2C01"/>
    <s v="Family units with children, by size and age of children"/>
    <s v="2016"/>
    <s v="2016"/>
    <s v="2ae19629-3f22-13a3-e055-000000000001"/>
    <s v="Tullamore, Offaly"/>
    <s v="GE5C"/>
    <s v="Families with 5 or more children"/>
    <s v="T"/>
    <s v="Total"/>
    <s v="Number"/>
    <n v="136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2-13a3-e055-000000000001"/>
    <s v="Tullamore, Offaly"/>
    <s v="NC"/>
    <s v="Families without children"/>
    <s v="T"/>
    <s v="Total"/>
    <s v="Number"/>
    <n v="209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15AO"/>
    <s v="All children 15 and over"/>
    <s v="Number"/>
    <n v="211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ACU15"/>
    <s v="All children under 15"/>
    <s v="Number"/>
    <n v="2631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22-13a3-e055-000000000001"/>
    <s v="Tullamore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15AO"/>
    <s v="All children 15 and over"/>
    <s v="Number"/>
    <n v="976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ACU15"/>
    <s v="All children under 15"/>
    <s v="Number"/>
    <n v="711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15AO"/>
    <s v="All children 15 and over"/>
    <s v="Number"/>
    <n v="501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ACU15"/>
    <s v="All children under 15"/>
    <s v="Number"/>
    <n v="90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23-13a3-e055-000000000001"/>
    <s v="Edenderry, Offaly"/>
    <s v="2C"/>
    <s v="Families with 2 children"/>
    <s v="T"/>
    <s v="Total"/>
    <s v="Number"/>
    <n v="1695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ACU15"/>
    <s v="All children under 15"/>
    <s v="Number"/>
    <n v="42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CBUAO15"/>
    <s v="Children both under and over 15"/>
    <s v="Number"/>
    <n v="319"/>
  </r>
  <r>
    <s v="SAP2016T4T2C01"/>
    <s v="Family units with children, by size and age of children"/>
    <s v="2016"/>
    <s v="2016"/>
    <s v="2ae19629-3f23-13a3-e055-000000000001"/>
    <s v="Edenderry, Offaly"/>
    <s v="3C"/>
    <s v="Families with 3 children"/>
    <s v="T"/>
    <s v="Total"/>
    <s v="Number"/>
    <n v="896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ACU15"/>
    <s v="All children under 15"/>
    <s v="Number"/>
    <n v="112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23-13a3-e055-000000000001"/>
    <s v="Edenderry, Offaly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23-13a3-e055-000000000001"/>
    <s v="Edenderry, Offaly"/>
    <s v="GE5C"/>
    <s v="Families with 5 or more children"/>
    <s v="T"/>
    <s v="Total"/>
    <s v="Number"/>
    <n v="94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3-13a3-e055-000000000001"/>
    <s v="Edenderry, Offaly"/>
    <s v="NC"/>
    <s v="Families without children"/>
    <s v="T"/>
    <s v="Total"/>
    <s v="Number"/>
    <n v="1633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15AO"/>
    <s v="All children 15 and over"/>
    <s v="Number"/>
    <n v="166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CBUAO15"/>
    <s v="Children both under and over 15"/>
    <s v="Number"/>
    <n v="811"/>
  </r>
  <r>
    <s v="SAP2016T4T2C01"/>
    <s v="Family units with children, by size and age of children"/>
    <s v="2016"/>
    <s v="2016"/>
    <s v="2ae19629-3f23-13a3-e055-000000000001"/>
    <s v="Edenderry, Offal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15AO"/>
    <s v="All children 15 and over"/>
    <s v="Number"/>
    <n v="987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ACU15"/>
    <s v="All children under 15"/>
    <s v="Number"/>
    <n v="556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1C"/>
    <s v="Families with 1 child"/>
    <s v="T"/>
    <s v="Total"/>
    <s v="Number"/>
    <n v="1543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15AO"/>
    <s v="All children 15 and over"/>
    <s v="Number"/>
    <n v="425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ACU15"/>
    <s v="All children under 15"/>
    <s v="Number"/>
    <n v="62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24-13a3-e055-000000000001"/>
    <s v="Boyle, Roscommon"/>
    <s v="2C"/>
    <s v="Families with 2 children"/>
    <s v="T"/>
    <s v="Total"/>
    <s v="Number"/>
    <n v="1239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15AO"/>
    <s v="All children 15 and over"/>
    <s v="Number"/>
    <n v="117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24-13a3-e055-000000000001"/>
    <s v="Boyle, Roscommon"/>
    <s v="3C"/>
    <s v="Families with 3 children"/>
    <s v="T"/>
    <s v="Total"/>
    <s v="Number"/>
    <n v="675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f24-13a3-e055-000000000001"/>
    <s v="Boyle, Roscommon"/>
    <s v="4C"/>
    <s v="Families with 4 children"/>
    <s v="T"/>
    <s v="Total"/>
    <s v="Number"/>
    <n v="234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24-13a3-e055-000000000001"/>
    <s v="Boyle, Roscommon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4-13a3-e055-000000000001"/>
    <s v="Boyle, Roscommon"/>
    <s v="NC"/>
    <s v="Families without children"/>
    <s v="T"/>
    <s v="Total"/>
    <s v="Number"/>
    <n v="2000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15AO"/>
    <s v="All children 15 and over"/>
    <s v="Number"/>
    <n v="1562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ACU15"/>
    <s v="All children under 15"/>
    <s v="Number"/>
    <n v="1659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CBUAO15"/>
    <s v="Children both under and over 15"/>
    <s v="Number"/>
    <n v="548"/>
  </r>
  <r>
    <s v="SAP2016T4T2C01"/>
    <s v="Family units with children, by size and age of children"/>
    <s v="2016"/>
    <s v="2016"/>
    <s v="2ae19629-3f24-13a3-e055-000000000001"/>
    <s v="Boyl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15AO"/>
    <s v="All children 15 and over"/>
    <s v="Number"/>
    <n v="1016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ACU15"/>
    <s v="All children under 15"/>
    <s v="Number"/>
    <n v="601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1C"/>
    <s v="Families with 1 child"/>
    <s v="T"/>
    <s v="Total"/>
    <s v="Number"/>
    <n v="1617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ACU15"/>
    <s v="All children under 15"/>
    <s v="Number"/>
    <n v="703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25-13a3-e055-000000000001"/>
    <s v="Roscommon, Roscommon"/>
    <s v="2C"/>
    <s v="Families with 2 children"/>
    <s v="T"/>
    <s v="Total"/>
    <s v="Number"/>
    <n v="1318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15AO"/>
    <s v="All children 15 and over"/>
    <s v="Number"/>
    <n v="1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CBUAO15"/>
    <s v="Children both under and over 15"/>
    <s v="Number"/>
    <n v="240"/>
  </r>
  <r>
    <s v="SAP2016T4T2C01"/>
    <s v="Family units with children, by size and age of children"/>
    <s v="2016"/>
    <s v="2016"/>
    <s v="2ae19629-3f25-13a3-e055-000000000001"/>
    <s v="Roscommon, Roscommon"/>
    <s v="3C"/>
    <s v="Families with 3 children"/>
    <s v="T"/>
    <s v="Total"/>
    <s v="Number"/>
    <n v="69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ACU15"/>
    <s v="All children under 15"/>
    <s v="Number"/>
    <n v="118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f25-13a3-e055-000000000001"/>
    <s v="Roscommon, Roscommon"/>
    <s v="4C"/>
    <s v="Families with 4 children"/>
    <s v="T"/>
    <s v="Total"/>
    <s v="Number"/>
    <n v="261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25-13a3-e055-000000000001"/>
    <s v="Roscommon, Roscommon"/>
    <s v="GE5C"/>
    <s v="Families with 5 or more children"/>
    <s v="T"/>
    <s v="Total"/>
    <s v="Number"/>
    <n v="98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5-13a3-e055-000000000001"/>
    <s v="Roscommon, Roscommon"/>
    <s v="NC"/>
    <s v="Families without children"/>
    <s v="T"/>
    <s v="Total"/>
    <s v="Number"/>
    <n v="1848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15AO"/>
    <s v="All children 15 and over"/>
    <s v="Number"/>
    <n v="1615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ACU15"/>
    <s v="All children under 15"/>
    <s v="Number"/>
    <n v="1781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CBUAO15"/>
    <s v="Children both under and over 15"/>
    <s v="Number"/>
    <n v="596"/>
  </r>
  <r>
    <s v="SAP2016T4T2C01"/>
    <s v="Family units with children, by size and age of children"/>
    <s v="2016"/>
    <s v="2016"/>
    <s v="2ae19629-3f25-13a3-e055-000000000001"/>
    <s v="Roscommon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15AO"/>
    <s v="All children 15 and over"/>
    <s v="Number"/>
    <n v="852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ACU15"/>
    <s v="All children under 15"/>
    <s v="Number"/>
    <n v="585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1C"/>
    <s v="Families with 1 child"/>
    <s v="T"/>
    <s v="Total"/>
    <s v="Number"/>
    <n v="143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15AO"/>
    <s v="All children 15 and over"/>
    <s v="Number"/>
    <n v="44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ACU15"/>
    <s v="All children under 15"/>
    <s v="Number"/>
    <n v="716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CBUAO15"/>
    <s v="Children both under and over 15"/>
    <s v="Number"/>
    <n v="217"/>
  </r>
  <r>
    <s v="SAP2016T4T2C01"/>
    <s v="Family units with children, by size and age of children"/>
    <s v="2016"/>
    <s v="2016"/>
    <s v="2ae19629-3f26-13a3-e055-000000000001"/>
    <s v="Athlone, Roscommon"/>
    <s v="2C"/>
    <s v="Families with 2 children"/>
    <s v="T"/>
    <s v="Total"/>
    <s v="Number"/>
    <n v="1379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15AO"/>
    <s v="All children 15 and over"/>
    <s v="Number"/>
    <n v="148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ACU15"/>
    <s v="All children under 15"/>
    <s v="Number"/>
    <n v="38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CBUAO15"/>
    <s v="Children both under and over 15"/>
    <s v="Number"/>
    <n v="237"/>
  </r>
  <r>
    <s v="SAP2016T4T2C01"/>
    <s v="Family units with children, by size and age of children"/>
    <s v="2016"/>
    <s v="2016"/>
    <s v="2ae19629-3f26-13a3-e055-000000000001"/>
    <s v="Athlone, Roscommon"/>
    <s v="3C"/>
    <s v="Families with 3 children"/>
    <s v="T"/>
    <s v="Total"/>
    <s v="Number"/>
    <n v="77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26-13a3-e055-000000000001"/>
    <s v="Athlone, Roscommon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26-13a3-e055-000000000001"/>
    <s v="Athlone, Roscommon"/>
    <s v="GE5C"/>
    <s v="Families with 5 or more children"/>
    <s v="T"/>
    <s v="Total"/>
    <s v="Number"/>
    <n v="61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6-13a3-e055-000000000001"/>
    <s v="Athlone, Roscommon"/>
    <s v="NC"/>
    <s v="Families without children"/>
    <s v="T"/>
    <s v="Total"/>
    <s v="Number"/>
    <n v="144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15AO"/>
    <s v="All children 15 and over"/>
    <s v="Number"/>
    <n v="1483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ACU15"/>
    <s v="All children under 15"/>
    <s v="Number"/>
    <n v="1798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CBUAO15"/>
    <s v="Children both under and over 15"/>
    <s v="Number"/>
    <n v="619"/>
  </r>
  <r>
    <s v="SAP2016T4T2C01"/>
    <s v="Family units with children, by size and age of children"/>
    <s v="2016"/>
    <s v="2016"/>
    <s v="2ae19629-3f26-13a3-e055-000000000001"/>
    <s v="Athlone, Roscommo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15AO"/>
    <s v="All children 15 and over"/>
    <s v="Number"/>
    <n v="1162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ACU15"/>
    <s v="All children under 15"/>
    <s v="Number"/>
    <n v="651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1C"/>
    <s v="Families with 1 child"/>
    <s v="T"/>
    <s v="Total"/>
    <s v="Number"/>
    <n v="1813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15AO"/>
    <s v="All children 15 and over"/>
    <s v="Number"/>
    <n v="49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ACU15"/>
    <s v="All children under 15"/>
    <s v="Number"/>
    <n v="818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7-13a3-e055-000000000001"/>
    <s v="Ballymote-Tobercurry, Sligo"/>
    <s v="2C"/>
    <s v="Families with 2 children"/>
    <s v="T"/>
    <s v="Total"/>
    <s v="Number"/>
    <n v="156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15AO"/>
    <s v="All children 15 and over"/>
    <s v="Number"/>
    <n v="176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ACU15"/>
    <s v="All children under 15"/>
    <s v="Number"/>
    <n v="49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CBUAO15"/>
    <s v="Children both under and over 15"/>
    <s v="Number"/>
    <n v="265"/>
  </r>
  <r>
    <s v="SAP2016T4T2C01"/>
    <s v="Family units with children, by size and age of children"/>
    <s v="2016"/>
    <s v="2016"/>
    <s v="2ae19629-3f27-13a3-e055-000000000001"/>
    <s v="Ballymote-Tobercurry, Sligo"/>
    <s v="3C"/>
    <s v="Families with 3 children"/>
    <s v="T"/>
    <s v="Total"/>
    <s v="Number"/>
    <n v="93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ACU15"/>
    <s v="All children under 15"/>
    <s v="Number"/>
    <n v="156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CBUAO15"/>
    <s v="Children both under and over 15"/>
    <s v="Number"/>
    <n v="177"/>
  </r>
  <r>
    <s v="SAP2016T4T2C01"/>
    <s v="Family units with children, by size and age of children"/>
    <s v="2016"/>
    <s v="2016"/>
    <s v="2ae19629-3f27-13a3-e055-000000000001"/>
    <s v="Ballymote-Tobercurry, Sligo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27-13a3-e055-000000000001"/>
    <s v="Ballymote-Tobercurry, Sligo"/>
    <s v="GE5C"/>
    <s v="Families with 5 or more children"/>
    <s v="T"/>
    <s v="Total"/>
    <s v="Number"/>
    <n v="113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7-13a3-e055-000000000001"/>
    <s v="Ballymote-Tobercurry, Sligo"/>
    <s v="NC"/>
    <s v="Families without children"/>
    <s v="T"/>
    <s v="Total"/>
    <s v="Number"/>
    <n v="220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15AO"/>
    <s v="All children 15 and over"/>
    <s v="Number"/>
    <n v="1879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ACU15"/>
    <s v="All children under 15"/>
    <s v="Number"/>
    <n v="2151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CBUAO15"/>
    <s v="Children both under and over 15"/>
    <s v="Number"/>
    <n v="774"/>
  </r>
  <r>
    <s v="SAP2016T4T2C01"/>
    <s v="Family units with children, by size and age of children"/>
    <s v="2016"/>
    <s v="2016"/>
    <s v="2ae19629-3f27-13a3-e055-000000000001"/>
    <s v="Ballymote-Tobercurry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15AO"/>
    <s v="All children 15 and over"/>
    <s v="Number"/>
    <n v="814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ACU15"/>
    <s v="All children under 15"/>
    <s v="Number"/>
    <n v="459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1C"/>
    <s v="Families with 1 child"/>
    <s v="T"/>
    <s v="Total"/>
    <s v="Number"/>
    <n v="1273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ACU15"/>
    <s v="All children under 15"/>
    <s v="Number"/>
    <n v="61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CBUAO15"/>
    <s v="Children both under and over 15"/>
    <s v="Number"/>
    <n v="188"/>
  </r>
  <r>
    <s v="SAP2016T4T2C01"/>
    <s v="Family units with children, by size and age of children"/>
    <s v="2016"/>
    <s v="2016"/>
    <s v="2ae19629-3f28-13a3-e055-000000000001"/>
    <s v="Sligo-Drumcliff, Sligo"/>
    <s v="2C"/>
    <s v="Families with 2 children"/>
    <s v="T"/>
    <s v="Total"/>
    <s v="Number"/>
    <n v="1180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15AO"/>
    <s v="All children 15 and over"/>
    <s v="Number"/>
    <n v="9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ACU15"/>
    <s v="All children under 15"/>
    <s v="Number"/>
    <n v="283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CBUAO15"/>
    <s v="Children both under and over 15"/>
    <s v="Number"/>
    <n v="204"/>
  </r>
  <r>
    <s v="SAP2016T4T2C01"/>
    <s v="Family units with children, by size and age of children"/>
    <s v="2016"/>
    <s v="2016"/>
    <s v="2ae19629-3f28-13a3-e055-000000000001"/>
    <s v="Sligo-Drumcliff, Sligo"/>
    <s v="3C"/>
    <s v="Families with 3 children"/>
    <s v="T"/>
    <s v="Total"/>
    <s v="Number"/>
    <n v="581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15AO"/>
    <s v="All children 15 and over"/>
    <s v="Number"/>
    <n v="2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28-13a3-e055-000000000001"/>
    <s v="Sligo-Drumcliff, Sligo"/>
    <s v="4C"/>
    <s v="Families with 4 children"/>
    <s v="T"/>
    <s v="Total"/>
    <s v="Number"/>
    <n v="174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8-13a3-e055-000000000001"/>
    <s v="Sligo-Drumcliff, Sligo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8-13a3-e055-000000000001"/>
    <s v="Sligo-Drumcliff, Sligo"/>
    <s v="NC"/>
    <s v="Families without children"/>
    <s v="T"/>
    <s v="Total"/>
    <s v="Number"/>
    <n v="156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15AO"/>
    <s v="All children 15 and over"/>
    <s v="Number"/>
    <n v="1312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ACU15"/>
    <s v="All children under 15"/>
    <s v="Number"/>
    <n v="1438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CBUAO15"/>
    <s v="Children both under and over 15"/>
    <s v="Number"/>
    <n v="521"/>
  </r>
  <r>
    <s v="SAP2016T4T2C01"/>
    <s v="Family units with children, by size and age of children"/>
    <s v="2016"/>
    <s v="2016"/>
    <s v="2ae19629-3f28-13a3-e055-000000000001"/>
    <s v="Sligo-Drumcliff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ACU15"/>
    <s v="All children under 15"/>
    <s v="Number"/>
    <n v="664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1C"/>
    <s v="Families with 1 child"/>
    <s v="T"/>
    <s v="Total"/>
    <s v="Number"/>
    <n v="1542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15AO"/>
    <s v="All children 15 and over"/>
    <s v="Number"/>
    <n v="334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ACU15"/>
    <s v="All children under 15"/>
    <s v="Number"/>
    <n v="57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4-13a3-e055-007589300001"/>
    <s v="Sligo-Strandhill, Sligo"/>
    <s v="2C"/>
    <s v="Families with 2 children"/>
    <s v="T"/>
    <s v="Total"/>
    <s v="Number"/>
    <n v="106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15AO"/>
    <s v="All children 15 and over"/>
    <s v="Number"/>
    <n v="87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ef4-13a3-e055-007589300001"/>
    <s v="Sligo-Strandhill, Sligo"/>
    <s v="3C"/>
    <s v="Families with 3 children"/>
    <s v="T"/>
    <s v="Total"/>
    <s v="Number"/>
    <n v="437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ACU15"/>
    <s v="All children under 15"/>
    <s v="Number"/>
    <n v="66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ef4-13a3-e055-007589300001"/>
    <s v="Sligo-Strandhill, Sligo"/>
    <s v="4C"/>
    <s v="Families with 4 children"/>
    <s v="T"/>
    <s v="Total"/>
    <s v="Number"/>
    <n v="157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ef4-13a3-e055-007589300001"/>
    <s v="Sligo-Strandhill, Sligo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7589300001"/>
    <s v="Sligo-Strandhill, Sligo"/>
    <s v="NC"/>
    <s v="Families without children"/>
    <s v="T"/>
    <s v="Total"/>
    <s v="Number"/>
    <n v="1568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15AO"/>
    <s v="All children 15 and over"/>
    <s v="Number"/>
    <n v="1321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ACU15"/>
    <s v="All children under 15"/>
    <s v="Number"/>
    <n v="1529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CBUAO15"/>
    <s v="Children both under and over 15"/>
    <s v="Number"/>
    <n v="406"/>
  </r>
  <r>
    <s v="SAP2016T4T2C01"/>
    <s v="Family units with children, by size and age of children"/>
    <s v="2016"/>
    <s v="2016"/>
    <s v="2ae19629-3ef4-13a3-e055-007589300001"/>
    <s v="Sligo-Strandhill, Sligo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15AO"/>
    <s v="All children 15 and over"/>
    <s v="Number"/>
    <n v="963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ACU15"/>
    <s v="All children under 15"/>
    <s v="Number"/>
    <n v="84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1C"/>
    <s v="Families with 1 child"/>
    <s v="T"/>
    <s v="Total"/>
    <s v="Number"/>
    <n v="1803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15AO"/>
    <s v="All children 15 and over"/>
    <s v="Number"/>
    <n v="416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ACU15"/>
    <s v="All children under 15"/>
    <s v="Number"/>
    <n v="929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9-13a3-e055-000000000001"/>
    <s v="Cavan-Belturbet, Cavan"/>
    <s v="2C"/>
    <s v="Families with 2 children"/>
    <s v="T"/>
    <s v="Total"/>
    <s v="Number"/>
    <n v="157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15AO"/>
    <s v="All children 15 and over"/>
    <s v="Number"/>
    <n v="14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ACU15"/>
    <s v="All children under 15"/>
    <s v="Number"/>
    <n v="40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CBUAO15"/>
    <s v="Children both under and over 15"/>
    <s v="Number"/>
    <n v="250"/>
  </r>
  <r>
    <s v="SAP2016T4T2C01"/>
    <s v="Family units with children, by size and age of children"/>
    <s v="2016"/>
    <s v="2016"/>
    <s v="2ae19629-3f29-13a3-e055-000000000001"/>
    <s v="Cavan-Belturbet, Cavan"/>
    <s v="3C"/>
    <s v="Families with 3 children"/>
    <s v="T"/>
    <s v="Total"/>
    <s v="Number"/>
    <n v="790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CBUAO15"/>
    <s v="Children both under and over 15"/>
    <s v="Number"/>
    <n v="147"/>
  </r>
  <r>
    <s v="SAP2016T4T2C01"/>
    <s v="Family units with children, by size and age of children"/>
    <s v="2016"/>
    <s v="2016"/>
    <s v="2ae19629-3f29-13a3-e055-000000000001"/>
    <s v="Cavan-Belturbet, Cavan"/>
    <s v="4C"/>
    <s v="Families with 4 children"/>
    <s v="T"/>
    <s v="Total"/>
    <s v="Number"/>
    <n v="30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29-13a3-e055-000000000001"/>
    <s v="Cavan-Belturbet, Cavan"/>
    <s v="GE5C"/>
    <s v="Families with 5 or more children"/>
    <s v="T"/>
    <s v="Total"/>
    <s v="Number"/>
    <n v="101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9-13a3-e055-000000000001"/>
    <s v="Cavan-Belturbet, Cavan"/>
    <s v="NC"/>
    <s v="Families without children"/>
    <s v="T"/>
    <s v="Total"/>
    <s v="Number"/>
    <n v="188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15AO"/>
    <s v="All children 15 and over"/>
    <s v="Number"/>
    <n v="1566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ACU15"/>
    <s v="All children under 15"/>
    <s v="Number"/>
    <n v="2313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CBUAO15"/>
    <s v="Children both under and over 15"/>
    <s v="Number"/>
    <n v="694"/>
  </r>
  <r>
    <s v="SAP2016T4T2C01"/>
    <s v="Family units with children, by size and age of children"/>
    <s v="2016"/>
    <s v="2016"/>
    <s v="2ae19629-3f29-13a3-e055-000000000001"/>
    <s v="Cavan-Belturbet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15AO"/>
    <s v="All children 15 and over"/>
    <s v="Number"/>
    <n v="1014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ACU15"/>
    <s v="All children under 15"/>
    <s v="Number"/>
    <n v="689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1C"/>
    <s v="Families with 1 child"/>
    <s v="T"/>
    <s v="Total"/>
    <s v="Number"/>
    <n v="170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ACU15"/>
    <s v="All children under 15"/>
    <s v="Number"/>
    <n v="756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2a-13a3-e055-000000000001"/>
    <s v="Bailieborough-Cootehill, Cavan"/>
    <s v="2C"/>
    <s v="Families with 2 children"/>
    <s v="T"/>
    <s v="Total"/>
    <s v="Number"/>
    <n v="147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ACU15"/>
    <s v="All children under 15"/>
    <s v="Number"/>
    <n v="484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2a-13a3-e055-000000000001"/>
    <s v="Bailieborough-Cootehill, Cavan"/>
    <s v="3C"/>
    <s v="Families with 3 children"/>
    <s v="T"/>
    <s v="Total"/>
    <s v="Number"/>
    <n v="1006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15AO"/>
    <s v="All children 15 and over"/>
    <s v="Number"/>
    <n v="51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ACU15"/>
    <s v="All children under 15"/>
    <s v="Number"/>
    <n v="120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2a-13a3-e055-000000000001"/>
    <s v="Bailieborough-Cootehill, Cavan"/>
    <s v="4C"/>
    <s v="Families with 4 children"/>
    <s v="T"/>
    <s v="Total"/>
    <s v="Number"/>
    <n v="323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CBUAO15"/>
    <s v="Children both under and over 15"/>
    <s v="Number"/>
    <n v="75"/>
  </r>
  <r>
    <s v="SAP2016T4T2C01"/>
    <s v="Family units with children, by size and age of children"/>
    <s v="2016"/>
    <s v="2016"/>
    <s v="2ae19629-3f2a-13a3-e055-000000000001"/>
    <s v="Bailieborough-Cootehill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a-13a3-e055-000000000001"/>
    <s v="Bailieborough-Cootehill, Cavan"/>
    <s v="NC"/>
    <s v="Families without children"/>
    <s v="T"/>
    <s v="Total"/>
    <s v="Number"/>
    <n v="176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15AO"/>
    <s v="All children 15 and over"/>
    <s v="Number"/>
    <n v="179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ACU15"/>
    <s v="All children under 15"/>
    <s v="Number"/>
    <n v="2081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2a-13a3-e055-000000000001"/>
    <s v="Bailieborough-Cootehill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15AO"/>
    <s v="All children 15 and over"/>
    <s v="Number"/>
    <n v="1044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ACU15"/>
    <s v="All children under 15"/>
    <s v="Number"/>
    <n v="681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1C"/>
    <s v="Families with 1 child"/>
    <s v="T"/>
    <s v="Total"/>
    <s v="Number"/>
    <n v="1725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ACU15"/>
    <s v="All children under 15"/>
    <s v="Number"/>
    <n v="851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2b-13a3-e055-000000000001"/>
    <s v="Ballyjamesduff, Cavan"/>
    <s v="2C"/>
    <s v="Families with 2 children"/>
    <s v="T"/>
    <s v="Total"/>
    <s v="Number"/>
    <n v="1643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ACU15"/>
    <s v="All children under 15"/>
    <s v="Number"/>
    <n v="478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2b-13a3-e055-000000000001"/>
    <s v="Ballyjamesduff, Cavan"/>
    <s v="3C"/>
    <s v="Families with 3 children"/>
    <s v="T"/>
    <s v="Total"/>
    <s v="Number"/>
    <n v="101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ACU15"/>
    <s v="All children under 15"/>
    <s v="Number"/>
    <n v="142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2b-13a3-e055-000000000001"/>
    <s v="Ballyjamesduff, Cavan"/>
    <s v="4C"/>
    <s v="Families with 4 children"/>
    <s v="T"/>
    <s v="Total"/>
    <s v="Number"/>
    <n v="418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CBUAO15"/>
    <s v="Children both under and over 15"/>
    <s v="Number"/>
    <n v="87"/>
  </r>
  <r>
    <s v="SAP2016T4T2C01"/>
    <s v="Family units with children, by size and age of children"/>
    <s v="2016"/>
    <s v="2016"/>
    <s v="2ae19629-3f2b-13a3-e055-000000000001"/>
    <s v="Ballyjamesduff, Cavan"/>
    <s v="GE5C"/>
    <s v="Families with 5 or more children"/>
    <s v="T"/>
    <s v="Total"/>
    <s v="Number"/>
    <n v="119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b-13a3-e055-000000000001"/>
    <s v="Ballyjamesduff, Cavan"/>
    <s v="NC"/>
    <s v="Families without children"/>
    <s v="T"/>
    <s v="Total"/>
    <s v="Number"/>
    <n v="1786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15AO"/>
    <s v="All children 15 and over"/>
    <s v="Number"/>
    <n v="1822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ACU15"/>
    <s v="All children under 15"/>
    <s v="Number"/>
    <n v="2175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CBUAO15"/>
    <s v="Children both under and over 15"/>
    <s v="Number"/>
    <n v="927"/>
  </r>
  <r>
    <s v="SAP2016T4T2C01"/>
    <s v="Family units with children, by size and age of children"/>
    <s v="2016"/>
    <s v="2016"/>
    <s v="2ae19629-3f2b-13a3-e055-000000000001"/>
    <s v="Ballyjamesduff, Cava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15AO"/>
    <s v="All children 15 and over"/>
    <s v="Number"/>
    <n v="905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ACU15"/>
    <s v="All children under 15"/>
    <s v="Number"/>
    <n v="723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1C"/>
    <s v="Families with 1 child"/>
    <s v="T"/>
    <s v="Total"/>
    <s v="Number"/>
    <n v="162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15AO"/>
    <s v="All children 15 and over"/>
    <s v="Number"/>
    <n v="406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ACU15"/>
    <s v="All children under 15"/>
    <s v="Number"/>
    <n v="70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CBUAO15"/>
    <s v="Children both under and over 15"/>
    <s v="Number"/>
    <n v="258"/>
  </r>
  <r>
    <s v="SAP2016T4T2C01"/>
    <s v="Family units with children, by size and age of children"/>
    <s v="2016"/>
    <s v="2016"/>
    <s v="2ae19629-3f2c-13a3-e055-000000000001"/>
    <s v="Nenagh, Tipperary"/>
    <s v="2C"/>
    <s v="Families with 2 children"/>
    <s v="T"/>
    <s v="Total"/>
    <s v="Number"/>
    <n v="1372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15AO"/>
    <s v="All children 15 and over"/>
    <s v="Number"/>
    <n v="138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ACU15"/>
    <s v="All children under 15"/>
    <s v="Number"/>
    <n v="32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2c-13a3-e055-000000000001"/>
    <s v="Nenagh, Tipperary"/>
    <s v="3C"/>
    <s v="Families with 3 children"/>
    <s v="T"/>
    <s v="Total"/>
    <s v="Number"/>
    <n v="660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15AO"/>
    <s v="All children 15 and over"/>
    <s v="Number"/>
    <n v="32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c-13a3-e055-000000000001"/>
    <s v="Nenagh, Tipperary"/>
    <s v="4C"/>
    <s v="Families with 4 children"/>
    <s v="T"/>
    <s v="Total"/>
    <s v="Number"/>
    <n v="220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c-13a3-e055-000000000001"/>
    <s v="Nenagh, Tipperar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c-13a3-e055-000000000001"/>
    <s v="Nenagh, Tipperary"/>
    <s v="NC"/>
    <s v="Families without children"/>
    <s v="T"/>
    <s v="Total"/>
    <s v="Number"/>
    <n v="169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15AO"/>
    <s v="All children 15 and over"/>
    <s v="Number"/>
    <n v="148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ACU15"/>
    <s v="All children under 15"/>
    <s v="Number"/>
    <n v="1859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CBUAO15"/>
    <s v="Children both under and over 15"/>
    <s v="Number"/>
    <n v="608"/>
  </r>
  <r>
    <s v="SAP2016T4T2C01"/>
    <s v="Family units with children, by size and age of children"/>
    <s v="2016"/>
    <s v="2016"/>
    <s v="2ae19629-3f2c-13a3-e055-000000000001"/>
    <s v="Nenagh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15AO"/>
    <s v="All children 15 and over"/>
    <s v="Number"/>
    <n v="739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ACU15"/>
    <s v="All children under 15"/>
    <s v="Number"/>
    <n v="457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1C"/>
    <s v="Families with 1 child"/>
    <s v="T"/>
    <s v="Total"/>
    <s v="Number"/>
    <n v="1196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15AO"/>
    <s v="All children 15 and over"/>
    <s v="Number"/>
    <n v="3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ACU15"/>
    <s v="All children under 15"/>
    <s v="Number"/>
    <n v="519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f2d-13a3-e055-000000000001"/>
    <s v="Roscrea-Templemore, Tipperary"/>
    <s v="2C"/>
    <s v="Families with 2 children"/>
    <s v="T"/>
    <s v="Total"/>
    <s v="Number"/>
    <n v="102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15AO"/>
    <s v="All children 15 and over"/>
    <s v="Number"/>
    <n v="11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ACU15"/>
    <s v="All children under 15"/>
    <s v="Number"/>
    <n v="257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2d-13a3-e055-000000000001"/>
    <s v="Roscrea-Templemore, Tipperar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CBUAO15"/>
    <s v="Children both under and over 15"/>
    <s v="Number"/>
    <n v="108"/>
  </r>
  <r>
    <s v="SAP2016T4T2C01"/>
    <s v="Family units with children, by size and age of children"/>
    <s v="2016"/>
    <s v="2016"/>
    <s v="2ae19629-3f2d-13a3-e055-000000000001"/>
    <s v="Roscrea-Templemore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2d-13a3-e055-000000000001"/>
    <s v="Roscrea-Templemore, Tipperary"/>
    <s v="GE5C"/>
    <s v="Families with 5 or more children"/>
    <s v="T"/>
    <s v="Total"/>
    <s v="Number"/>
    <n v="73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d-13a3-e055-000000000001"/>
    <s v="Roscrea-Templemore, Tipperary"/>
    <s v="NC"/>
    <s v="Families without children"/>
    <s v="T"/>
    <s v="Total"/>
    <s v="Number"/>
    <n v="126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15AO"/>
    <s v="All children 15 and over"/>
    <s v="Number"/>
    <n v="12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ACU15"/>
    <s v="All children under 15"/>
    <s v="Number"/>
    <n v="1336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CBUAO15"/>
    <s v="Children both under and over 15"/>
    <s v="Number"/>
    <n v="489"/>
  </r>
  <r>
    <s v="SAP2016T4T2C01"/>
    <s v="Family units with children, by size and age of children"/>
    <s v="2016"/>
    <s v="2016"/>
    <s v="2ae19629-3f2d-13a3-e055-000000000001"/>
    <s v="Roscrea-Templemore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15AO"/>
    <s v="All children 15 and over"/>
    <s v="Number"/>
    <n v="984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ACU15"/>
    <s v="All children under 15"/>
    <s v="Number"/>
    <n v="555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1C"/>
    <s v="Families with 1 child"/>
    <s v="T"/>
    <s v="Total"/>
    <s v="Number"/>
    <n v="1539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15AO"/>
    <s v="All children 15 and over"/>
    <s v="Number"/>
    <n v="43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ACU15"/>
    <s v="All children under 15"/>
    <s v="Number"/>
    <n v="592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2e-13a3-e055-000000000001"/>
    <s v="Carrick-On-Suir, Tipperary"/>
    <s v="2C"/>
    <s v="Families with 2 children"/>
    <s v="T"/>
    <s v="Total"/>
    <s v="Number"/>
    <n v="1265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15AO"/>
    <s v="All children 15 and over"/>
    <s v="Number"/>
    <n v="147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ACU15"/>
    <s v="All children under 15"/>
    <s v="Number"/>
    <n v="304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CBUAO15"/>
    <s v="Children both under and over 15"/>
    <s v="Number"/>
    <n v="232"/>
  </r>
  <r>
    <s v="SAP2016T4T2C01"/>
    <s v="Family units with children, by size and age of children"/>
    <s v="2016"/>
    <s v="2016"/>
    <s v="2ae19629-3f2e-13a3-e055-000000000001"/>
    <s v="Carrick-On-Suir, Tipperary"/>
    <s v="3C"/>
    <s v="Families with 3 children"/>
    <s v="T"/>
    <s v="Total"/>
    <s v="Number"/>
    <n v="68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2e-13a3-e055-000000000001"/>
    <s v="Carrick-On-Suir, Tipperary"/>
    <s v="4C"/>
    <s v="Families with 4 children"/>
    <s v="T"/>
    <s v="Total"/>
    <s v="Number"/>
    <n v="192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f2e-13a3-e055-000000000001"/>
    <s v="Carrick-On-Suir, Tipperary"/>
    <s v="GE5C"/>
    <s v="Families with 5 or more children"/>
    <s v="T"/>
    <s v="Total"/>
    <s v="Number"/>
    <n v="69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e-13a3-e055-000000000001"/>
    <s v="Carrick-On-Suir, Tipperary"/>
    <s v="NC"/>
    <s v="Families without children"/>
    <s v="T"/>
    <s v="Total"/>
    <s v="Number"/>
    <n v="1424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15AO"/>
    <s v="All children 15 and over"/>
    <s v="Number"/>
    <n v="1590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ACU15"/>
    <s v="All children under 15"/>
    <s v="Number"/>
    <n v="1536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CBUAO15"/>
    <s v="Children both under and over 15"/>
    <s v="Number"/>
    <n v="622"/>
  </r>
  <r>
    <s v="SAP2016T4T2C01"/>
    <s v="Family units with children, by size and age of children"/>
    <s v="2016"/>
    <s v="2016"/>
    <s v="2ae19629-3f2e-13a3-e055-000000000001"/>
    <s v="Carrick-On-Su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15AO"/>
    <s v="All children 15 and over"/>
    <s v="Number"/>
    <n v="1092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ACU15"/>
    <s v="All children under 15"/>
    <s v="Number"/>
    <n v="861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1C"/>
    <s v="Families with 1 child"/>
    <s v="T"/>
    <s v="Total"/>
    <s v="Number"/>
    <n v="195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15AO"/>
    <s v="All children 15 and over"/>
    <s v="Number"/>
    <n v="50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ACU15"/>
    <s v="All children under 15"/>
    <s v="Number"/>
    <n v="84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CBUAO15"/>
    <s v="Children both under and over 15"/>
    <s v="Number"/>
    <n v="263"/>
  </r>
  <r>
    <s v="SAP2016T4T2C01"/>
    <s v="Family units with children, by size and age of children"/>
    <s v="2016"/>
    <s v="2016"/>
    <s v="2ae19629-3f2f-13a3-e055-000000000001"/>
    <s v="Clonmel, Tipperary"/>
    <s v="2C"/>
    <s v="Families with 2 children"/>
    <s v="T"/>
    <s v="Total"/>
    <s v="Number"/>
    <n v="16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15AO"/>
    <s v="All children 15 and over"/>
    <s v="Number"/>
    <n v="142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ACU15"/>
    <s v="All children under 15"/>
    <s v="Number"/>
    <n v="309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2f-13a3-e055-000000000001"/>
    <s v="Clonmel, Tipperary"/>
    <s v="3C"/>
    <s v="Families with 3 children"/>
    <s v="T"/>
    <s v="Total"/>
    <s v="Number"/>
    <n v="7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ACU15"/>
    <s v="All children under 15"/>
    <s v="Number"/>
    <n v="7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CBUAO15"/>
    <s v="Children both under and over 15"/>
    <s v="Number"/>
    <n v="105"/>
  </r>
  <r>
    <s v="SAP2016T4T2C01"/>
    <s v="Family units with children, by size and age of children"/>
    <s v="2016"/>
    <s v="2016"/>
    <s v="2ae19629-3f2f-13a3-e055-000000000001"/>
    <s v="Clonmel, Tipperary"/>
    <s v="4C"/>
    <s v="Families with 4 children"/>
    <s v="T"/>
    <s v="Total"/>
    <s v="Number"/>
    <n v="2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ACU15"/>
    <s v="All children under 15"/>
    <s v="Number"/>
    <n v="14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CBUAO15"/>
    <s v="Children both under and over 15"/>
    <s v="Number"/>
    <n v="48"/>
  </r>
  <r>
    <s v="SAP2016T4T2C01"/>
    <s v="Family units with children, by size and age of children"/>
    <s v="2016"/>
    <s v="2016"/>
    <s v="2ae19629-3f2f-13a3-e055-000000000001"/>
    <s v="Clonmel, Tipperary"/>
    <s v="GE5C"/>
    <s v="Families with 5 or more children"/>
    <s v="T"/>
    <s v="Total"/>
    <s v="Number"/>
    <n v="67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2f-13a3-e055-000000000001"/>
    <s v="Clonmel, Tipperary"/>
    <s v="NC"/>
    <s v="Families without children"/>
    <s v="T"/>
    <s v="Total"/>
    <s v="Number"/>
    <n v="1968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15AO"/>
    <s v="All children 15 and over"/>
    <s v="Number"/>
    <n v="1776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ACU15"/>
    <s v="All children under 15"/>
    <s v="Number"/>
    <n v="2102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2f-13a3-e055-000000000001"/>
    <s v="Clonmel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15AO"/>
    <s v="All children 15 and over"/>
    <s v="Number"/>
    <n v="1269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ACU15"/>
    <s v="All children under 15"/>
    <s v="Number"/>
    <n v="862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1C"/>
    <s v="Families with 1 child"/>
    <s v="T"/>
    <s v="Total"/>
    <s v="Number"/>
    <n v="2131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CBUAO15"/>
    <s v="Children both under and over 15"/>
    <s v="Number"/>
    <n v="276"/>
  </r>
  <r>
    <s v="SAP2016T4T2C01"/>
    <s v="Family units with children, by size and age of children"/>
    <s v="2016"/>
    <s v="2016"/>
    <s v="2ae19629-3f30-13a3-e055-000000000001"/>
    <s v="Cashel-Tipperary, Tipperary"/>
    <s v="2C"/>
    <s v="Families with 2 children"/>
    <s v="T"/>
    <s v="Total"/>
    <s v="Number"/>
    <n v="1752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ACU15"/>
    <s v="All children under 15"/>
    <s v="Number"/>
    <n v="401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CBUAO15"/>
    <s v="Children both under and over 15"/>
    <s v="Number"/>
    <n v="280"/>
  </r>
  <r>
    <s v="SAP2016T4T2C01"/>
    <s v="Family units with children, by size and age of children"/>
    <s v="2016"/>
    <s v="2016"/>
    <s v="2ae19629-3f30-13a3-e055-000000000001"/>
    <s v="Cashel-Tipperary, Tipperary"/>
    <s v="3C"/>
    <s v="Families with 3 children"/>
    <s v="T"/>
    <s v="Total"/>
    <s v="Number"/>
    <n v="864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30-13a3-e055-000000000001"/>
    <s v="Cashel-Tipperary, Tipperary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CBUAO15"/>
    <s v="Children both under and over 15"/>
    <s v="Number"/>
    <n v="60"/>
  </r>
  <r>
    <s v="SAP2016T4T2C01"/>
    <s v="Family units with children, by size and age of children"/>
    <s v="2016"/>
    <s v="2016"/>
    <s v="2ae19629-3f30-13a3-e055-000000000001"/>
    <s v="Cashel-Tipperary, Tipperary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0-13a3-e055-000000000001"/>
    <s v="Cashel-Tipperary, Tipperary"/>
    <s v="NC"/>
    <s v="Families without children"/>
    <s v="T"/>
    <s v="Total"/>
    <s v="Number"/>
    <n v="207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15AO"/>
    <s v="All children 15 and over"/>
    <s v="Number"/>
    <n v="20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ACU15"/>
    <s v="All children under 15"/>
    <s v="Number"/>
    <n v="2298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30-13a3-e055-000000000001"/>
    <s v="Cashel-Tipperary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15AO"/>
    <s v="All children 15 and over"/>
    <s v="Number"/>
    <n v="677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ACU15"/>
    <s v="All children under 15"/>
    <s v="Number"/>
    <n v="494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1C"/>
    <s v="Families with 1 child"/>
    <s v="T"/>
    <s v="Total"/>
    <s v="Number"/>
    <n v="1171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15AO"/>
    <s v="All children 15 and over"/>
    <s v="Number"/>
    <n v="369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ACU15"/>
    <s v="All children under 15"/>
    <s v="Number"/>
    <n v="654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662310000001"/>
    <s v="Newport, Tipperary"/>
    <s v="2C"/>
    <s v="Families with 2 children"/>
    <s v="T"/>
    <s v="Total"/>
    <s v="Number"/>
    <n v="118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15AO"/>
    <s v="All children 15 and over"/>
    <s v="Number"/>
    <n v="99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CBUAO15"/>
    <s v="Children both under and over 15"/>
    <s v="Number"/>
    <n v="214"/>
  </r>
  <r>
    <s v="SAP2016T4T2C01"/>
    <s v="Family units with children, by size and age of children"/>
    <s v="2016"/>
    <s v="2016"/>
    <s v="2ae19629-3ef4-13a3-e055-662310000001"/>
    <s v="Newport, Tipperary"/>
    <s v="3C"/>
    <s v="Families with 3 children"/>
    <s v="T"/>
    <s v="Total"/>
    <s v="Number"/>
    <n v="655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15AO"/>
    <s v="All children 15 and over"/>
    <s v="Number"/>
    <n v="26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662310000001"/>
    <s v="Newport, Tipperary"/>
    <s v="4C"/>
    <s v="Families with 4 children"/>
    <s v="T"/>
    <s v="Total"/>
    <s v="Number"/>
    <n v="168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CBUAO15"/>
    <s v="Children both under and over 15"/>
    <s v="Number"/>
    <n v="37"/>
  </r>
  <r>
    <s v="SAP2016T4T2C01"/>
    <s v="Family units with children, by size and age of children"/>
    <s v="2016"/>
    <s v="2016"/>
    <s v="2ae19629-3ef4-13a3-e055-662310000001"/>
    <s v="Newport, Tipperary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662310000001"/>
    <s v="Newport, Tipperary"/>
    <s v="NC"/>
    <s v="Families without children"/>
    <s v="T"/>
    <s v="Total"/>
    <s v="Number"/>
    <n v="114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15AO"/>
    <s v="All children 15 and over"/>
    <s v="Number"/>
    <n v="1176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ACU15"/>
    <s v="All children under 15"/>
    <s v="Number"/>
    <n v="1574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CBUAO15"/>
    <s v="Children both under and over 15"/>
    <s v="Number"/>
    <n v="495"/>
  </r>
  <r>
    <s v="SAP2016T4T2C01"/>
    <s v="Family units with children, by size and age of children"/>
    <s v="2016"/>
    <s v="2016"/>
    <s v="2ae19629-3ef4-13a3-e055-662310000001"/>
    <s v="Newport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15AO"/>
    <s v="All children 15 and over"/>
    <s v="Number"/>
    <n v="904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ACU15"/>
    <s v="All children under 15"/>
    <s v="Number"/>
    <n v="529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1C"/>
    <s v="Families with 1 child"/>
    <s v="T"/>
    <s v="Total"/>
    <s v="Number"/>
    <n v="1433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15AO"/>
    <s v="All children 15 and over"/>
    <s v="Number"/>
    <n v="43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ACU15"/>
    <s v="All children under 15"/>
    <s v="Number"/>
    <n v="55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ef4-13a3-e055-000005500001"/>
    <s v="Thurles, Tipperary"/>
    <s v="2C"/>
    <s v="Families with 2 children"/>
    <s v="T"/>
    <s v="Total"/>
    <s v="Number"/>
    <n v="1165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15AO"/>
    <s v="All children 15 and over"/>
    <s v="Number"/>
    <n v="143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ACU15"/>
    <s v="All children under 15"/>
    <s v="Number"/>
    <n v="281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500001"/>
    <s v="Thurles, Tipperary"/>
    <s v="3C"/>
    <s v="Families with 3 children"/>
    <s v="T"/>
    <s v="Total"/>
    <s v="Number"/>
    <n v="642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ef4-13a3-e055-000005500001"/>
    <s v="Thurles, Tipperary"/>
    <s v="4C"/>
    <s v="Families with 4 children"/>
    <s v="T"/>
    <s v="Total"/>
    <s v="Number"/>
    <n v="2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ef4-13a3-e055-000005500001"/>
    <s v="Thurles, Tipperar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500001"/>
    <s v="Thurles, Tipperary"/>
    <s v="NC"/>
    <s v="Families without children"/>
    <s v="T"/>
    <s v="Total"/>
    <s v="Number"/>
    <n v="1529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15AO"/>
    <s v="All children 15 and over"/>
    <s v="Number"/>
    <n v="1533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ACU15"/>
    <s v="All children under 15"/>
    <s v="Number"/>
    <n v="1477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CBUAO15"/>
    <s v="Children both under and over 15"/>
    <s v="Number"/>
    <n v="538"/>
  </r>
  <r>
    <s v="SAP2016T4T2C01"/>
    <s v="Family units with children, by size and age of children"/>
    <s v="2016"/>
    <s v="2016"/>
    <s v="2ae19629-3ef4-13a3-e055-000005500001"/>
    <s v="Thurles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15AO"/>
    <s v="All children 15 and over"/>
    <s v="Number"/>
    <n v="649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ACU15"/>
    <s v="All children under 15"/>
    <s v="Number"/>
    <n v="438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1C"/>
    <s v="Families with 1 child"/>
    <s v="T"/>
    <s v="Total"/>
    <s v="Number"/>
    <n v="108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15AO"/>
    <s v="All children 15 and over"/>
    <s v="Number"/>
    <n v="317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ACU15"/>
    <s v="All children under 15"/>
    <s v="Number"/>
    <n v="530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ef4-13a3-e055-000005400001"/>
    <s v="Cahir, Tipperary"/>
    <s v="2C"/>
    <s v="Families with 2 children"/>
    <s v="T"/>
    <s v="Total"/>
    <s v="Number"/>
    <n v="1013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15AO"/>
    <s v="All children 15 and over"/>
    <s v="Number"/>
    <n v="97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ACU15"/>
    <s v="All children under 15"/>
    <s v="Number"/>
    <n v="238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CBUAO15"/>
    <s v="Children both under and over 15"/>
    <s v="Number"/>
    <n v="154"/>
  </r>
  <r>
    <s v="SAP2016T4T2C01"/>
    <s v="Family units with children, by size and age of children"/>
    <s v="2016"/>
    <s v="2016"/>
    <s v="2ae19629-3ef4-13a3-e055-000005400001"/>
    <s v="Cahir, Tipperary"/>
    <s v="3C"/>
    <s v="Families with 3 children"/>
    <s v="T"/>
    <s v="Total"/>
    <s v="Number"/>
    <n v="489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ACU15"/>
    <s v="All children under 15"/>
    <s v="Number"/>
    <n v="46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000005400001"/>
    <s v="Cahir, Tipperary"/>
    <s v="4C"/>
    <s v="Families with 4 children"/>
    <s v="T"/>
    <s v="Total"/>
    <s v="Number"/>
    <n v="135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000005400001"/>
    <s v="Cahir, Tipperary"/>
    <s v="GE5C"/>
    <s v="Families with 5 or more children"/>
    <s v="T"/>
    <s v="Total"/>
    <s v="Number"/>
    <n v="4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400001"/>
    <s v="Cahir, Tipperary"/>
    <s v="NC"/>
    <s v="Families without children"/>
    <s v="T"/>
    <s v="Total"/>
    <s v="Number"/>
    <n v="119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15AO"/>
    <s v="All children 15 and over"/>
    <s v="Number"/>
    <n v="1082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ACU15"/>
    <s v="All children under 15"/>
    <s v="Number"/>
    <n v="1265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CBUAO15"/>
    <s v="Children both under and over 15"/>
    <s v="Number"/>
    <n v="417"/>
  </r>
  <r>
    <s v="SAP2016T4T2C01"/>
    <s v="Family units with children, by size and age of children"/>
    <s v="2016"/>
    <s v="2016"/>
    <s v="2ae19629-3ef4-13a3-e055-000005400001"/>
    <s v="Cahir, Tippera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15AO"/>
    <s v="All children 15 and over"/>
    <s v="Number"/>
    <n v="833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ACU15"/>
    <s v="All children under 15"/>
    <s v="Number"/>
    <n v="636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1C"/>
    <s v="Families with 1 child"/>
    <s v="T"/>
    <s v="Total"/>
    <s v="Number"/>
    <n v="1469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ACU15"/>
    <s v="All children under 15"/>
    <s v="Number"/>
    <n v="738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2C"/>
    <s v="Families with 2 children"/>
    <s v="T"/>
    <s v="Total"/>
    <s v="Number"/>
    <n v="1371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15AO"/>
    <s v="All children 15 and over"/>
    <s v="Number"/>
    <n v="125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ACU15"/>
    <s v="All children under 15"/>
    <s v="Number"/>
    <n v="318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CBUAO15"/>
    <s v="Children both under and over 15"/>
    <s v="Number"/>
    <n v="216"/>
  </r>
  <r>
    <s v="SAP2016T4T2C01"/>
    <s v="Family units with children, by size and age of children"/>
    <s v="2016"/>
    <s v="2016"/>
    <s v="2ae19629-3f31-13a3-e055-000000000001"/>
    <s v="Dungarvan, Waterford"/>
    <s v="3C"/>
    <s v="Families with 3 children"/>
    <s v="T"/>
    <s v="Total"/>
    <s v="Number"/>
    <n v="65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ACU15"/>
    <s v="All children under 15"/>
    <s v="Number"/>
    <n v="82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1-13a3-e055-000000000001"/>
    <s v="Dungarvan, Waterford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31-13a3-e055-000000000001"/>
    <s v="Dungarvan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1-13a3-e055-000000000001"/>
    <s v="Dungarvan, Waterford"/>
    <s v="NC"/>
    <s v="Families without children"/>
    <s v="T"/>
    <s v="Total"/>
    <s v="Number"/>
    <n v="1606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15AO"/>
    <s v="All children 15 and over"/>
    <s v="Number"/>
    <n v="1410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ACU15"/>
    <s v="All children under 15"/>
    <s v="Number"/>
    <n v="1784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CBUAO15"/>
    <s v="Children both under and over 15"/>
    <s v="Number"/>
    <n v="588"/>
  </r>
  <r>
    <s v="SAP2016T4T2C01"/>
    <s v="Family units with children, by size and age of children"/>
    <s v="2016"/>
    <s v="2016"/>
    <s v="2ae19629-3f31-13a3-e055-000000000001"/>
    <s v="Dungarvan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15AO"/>
    <s v="All children 15 and over"/>
    <s v="Number"/>
    <n v="781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ACU15"/>
    <s v="All children under 15"/>
    <s v="Number"/>
    <n v="45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1C"/>
    <s v="Families with 1 child"/>
    <s v="T"/>
    <s v="Total"/>
    <s v="Number"/>
    <n v="1231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15AO"/>
    <s v="All children 15 and over"/>
    <s v="Number"/>
    <n v="399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ACU15"/>
    <s v="All children under 15"/>
    <s v="Number"/>
    <n v="550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CBUAO15"/>
    <s v="Children both under and over 15"/>
    <s v="Number"/>
    <n v="168"/>
  </r>
  <r>
    <s v="SAP2016T4T2C01"/>
    <s v="Family units with children, by size and age of children"/>
    <s v="2016"/>
    <s v="2016"/>
    <s v="2ae19629-3f32-13a3-e055-000000000001"/>
    <s v="Portlaw-Kilmacthomas, Waterford"/>
    <s v="2C"/>
    <s v="Families with 2 children"/>
    <s v="T"/>
    <s v="Total"/>
    <s v="Number"/>
    <n v="1117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ACU15"/>
    <s v="All children under 15"/>
    <s v="Number"/>
    <n v="33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f32-13a3-e055-000000000001"/>
    <s v="Portlaw-Kilmacthomas, Waterford"/>
    <s v="3C"/>
    <s v="Families with 3 children"/>
    <s v="T"/>
    <s v="Total"/>
    <s v="Number"/>
    <n v="67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ACU15"/>
    <s v="All children under 15"/>
    <s v="Number"/>
    <n v="83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CBUAO15"/>
    <s v="Children both under and over 15"/>
    <s v="Number"/>
    <n v="92"/>
  </r>
  <r>
    <s v="SAP2016T4T2C01"/>
    <s v="Family units with children, by size and age of children"/>
    <s v="2016"/>
    <s v="2016"/>
    <s v="2ae19629-3f32-13a3-e055-000000000001"/>
    <s v="Portlaw-Kilmacthomas, Water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f32-13a3-e055-000000000001"/>
    <s v="Portlaw-Kilmacthomas, Waterford"/>
    <s v="GE5C"/>
    <s v="Families with 5 or more children"/>
    <s v="T"/>
    <s v="Total"/>
    <s v="Number"/>
    <n v="68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2-13a3-e055-000000000001"/>
    <s v="Portlaw-Kilmacthomas, Waterford"/>
    <s v="NC"/>
    <s v="Families without children"/>
    <s v="T"/>
    <s v="Total"/>
    <s v="Number"/>
    <n v="1337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15AO"/>
    <s v="All children 15 and over"/>
    <s v="Number"/>
    <n v="1331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ACU15"/>
    <s v="All children under 15"/>
    <s v="Number"/>
    <n v="1442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CBUAO15"/>
    <s v="Children both under and over 15"/>
    <s v="Number"/>
    <n v="519"/>
  </r>
  <r>
    <s v="SAP2016T4T2C01"/>
    <s v="Family units with children, by size and age of children"/>
    <s v="2016"/>
    <s v="2016"/>
    <s v="2ae19629-3f32-13a3-e055-000000000001"/>
    <s v="Portlaw-Kilmacthomas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15AO"/>
    <s v="All children 15 and over"/>
    <s v="Number"/>
    <n v="48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ACU15"/>
    <s v="All children under 15"/>
    <s v="Number"/>
    <n v="29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1C"/>
    <s v="Families with 1 child"/>
    <s v="T"/>
    <s v="Total"/>
    <s v="Number"/>
    <n v="770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15AO"/>
    <s v="All children 15 and over"/>
    <s v="Number"/>
    <n v="225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ACU15"/>
    <s v="All children under 15"/>
    <s v="Number"/>
    <n v="349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CBUAO15"/>
    <s v="Children both under and over 15"/>
    <s v="Number"/>
    <n v="107"/>
  </r>
  <r>
    <s v="SAP2016T4T2C01"/>
    <s v="Family units with children, by size and age of children"/>
    <s v="2016"/>
    <s v="2016"/>
    <s v="2ae19629-3ef4-13a3-e055-000005300001"/>
    <s v="Lismore, Waterford"/>
    <s v="2C"/>
    <s v="Families with 2 children"/>
    <s v="T"/>
    <s v="Total"/>
    <s v="Number"/>
    <n v="6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15AO"/>
    <s v="All children 15 and over"/>
    <s v="Number"/>
    <n v="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ACU15"/>
    <s v="All children under 15"/>
    <s v="Number"/>
    <n v="181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ef4-13a3-e055-000005300001"/>
    <s v="Lismore, Waterford"/>
    <s v="3C"/>
    <s v="Families with 3 children"/>
    <s v="T"/>
    <s v="Total"/>
    <s v="Number"/>
    <n v="382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ACU15"/>
    <s v="All children under 15"/>
    <s v="Number"/>
    <n v="44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CBUAO15"/>
    <s v="Children both under and over 15"/>
    <s v="Number"/>
    <n v="69"/>
  </r>
  <r>
    <s v="SAP2016T4T2C01"/>
    <s v="Family units with children, by size and age of children"/>
    <s v="2016"/>
    <s v="2016"/>
    <s v="2ae19629-3ef4-13a3-e055-000005300001"/>
    <s v="Lismore, Waterford"/>
    <s v="4C"/>
    <s v="Families with 4 children"/>
    <s v="T"/>
    <s v="Total"/>
    <s v="Number"/>
    <n v="13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ACU15"/>
    <s v="All children under 15"/>
    <s v="Number"/>
    <n v="9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CBUAO15"/>
    <s v="Children both under and over 15"/>
    <s v="Number"/>
    <n v="17"/>
  </r>
  <r>
    <s v="SAP2016T4T2C01"/>
    <s v="Family units with children, by size and age of children"/>
    <s v="2016"/>
    <s v="2016"/>
    <s v="2ae19629-3ef4-13a3-e055-000005300001"/>
    <s v="Lismore, Waterford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300001"/>
    <s v="Lismore, Waterford"/>
    <s v="NC"/>
    <s v="Families without children"/>
    <s v="T"/>
    <s v="Total"/>
    <s v="Number"/>
    <n v="889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15AO"/>
    <s v="All children 15 and over"/>
    <s v="Number"/>
    <n v="815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ACU15"/>
    <s v="All children under 15"/>
    <s v="Number"/>
    <n v="87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CBUAO15"/>
    <s v="Children both under and over 15"/>
    <s v="Number"/>
    <n v="313"/>
  </r>
  <r>
    <s v="SAP2016T4T2C01"/>
    <s v="Family units with children, by size and age of children"/>
    <s v="2016"/>
    <s v="2016"/>
    <s v="2ae19629-3ef4-13a3-e055-000005300001"/>
    <s v="Lismore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15AO"/>
    <s v="All children 15 and over"/>
    <s v="Number"/>
    <n v="974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ACU15"/>
    <s v="All children under 15"/>
    <s v="Number"/>
    <n v="713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1C"/>
    <s v="Families with 1 child"/>
    <s v="T"/>
    <s v="Total"/>
    <s v="Number"/>
    <n v="168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15AO"/>
    <s v="All children 15 and over"/>
    <s v="Number"/>
    <n v="417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ACU15"/>
    <s v="All children under 15"/>
    <s v="Number"/>
    <n v="759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CBUAO15"/>
    <s v="Children both under and over 15"/>
    <s v="Number"/>
    <n v="260"/>
  </r>
  <r>
    <s v="SAP2016T4T2C01"/>
    <s v="Family units with children, by size and age of children"/>
    <s v="2016"/>
    <s v="2016"/>
    <s v="2ae19629-3f33-13a3-e055-000000000001"/>
    <s v="Tramore-Waterford City West, Waterford"/>
    <s v="2C"/>
    <s v="Families with 2 children"/>
    <s v="T"/>
    <s v="Total"/>
    <s v="Number"/>
    <n v="1436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15AO"/>
    <s v="All children 15 and over"/>
    <s v="Number"/>
    <n v="91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ACU15"/>
    <s v="All children under 15"/>
    <s v="Number"/>
    <n v="327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CBUAO15"/>
    <s v="Children both under and over 15"/>
    <s v="Number"/>
    <n v="270"/>
  </r>
  <r>
    <s v="SAP2016T4T2C01"/>
    <s v="Family units with children, by size and age of children"/>
    <s v="2016"/>
    <s v="2016"/>
    <s v="2ae19629-3f33-13a3-e055-000000000001"/>
    <s v="Tramore-Waterford City West, Waterford"/>
    <s v="3C"/>
    <s v="Families with 3 children"/>
    <s v="T"/>
    <s v="Total"/>
    <s v="Number"/>
    <n v="688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15AO"/>
    <s v="All children 15 and over"/>
    <s v="Number"/>
    <n v="23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ACU15"/>
    <s v="All children under 15"/>
    <s v="Number"/>
    <n v="79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f33-13a3-e055-000000000001"/>
    <s v="Tramore-Waterford City West, Waterford"/>
    <s v="4C"/>
    <s v="Families with 4 children"/>
    <s v="T"/>
    <s v="Total"/>
    <s v="Number"/>
    <n v="20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33-13a3-e055-000000000001"/>
    <s v="Tramore-Waterford City West, Waterford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3-13a3-e055-000000000001"/>
    <s v="Tramore-Waterford City West, Waterford"/>
    <s v="NC"/>
    <s v="Families without children"/>
    <s v="T"/>
    <s v="Total"/>
    <s v="Number"/>
    <n v="175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15AO"/>
    <s v="All children 15 and over"/>
    <s v="Number"/>
    <n v="1508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ACU15"/>
    <s v="All children under 15"/>
    <s v="Number"/>
    <n v="1890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33-13a3-e055-000000000001"/>
    <s v="Tramore-Waterford City We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15AO"/>
    <s v="All children 15 and over"/>
    <s v="Number"/>
    <n v="1128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ACU15"/>
    <s v="All children under 15"/>
    <s v="Number"/>
    <n v="813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1C"/>
    <s v="Families with 1 child"/>
    <s v="T"/>
    <s v="Total"/>
    <s v="Number"/>
    <n v="1941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15AO"/>
    <s v="All children 15 and over"/>
    <s v="Number"/>
    <n v="43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ACU15"/>
    <s v="All children under 15"/>
    <s v="Number"/>
    <n v="667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f34-13a3-e055-000000000001"/>
    <s v="Waterford City South, Waterford"/>
    <s v="2C"/>
    <s v="Families with 2 children"/>
    <s v="T"/>
    <s v="Total"/>
    <s v="Number"/>
    <n v="1369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15AO"/>
    <s v="All children 15 and over"/>
    <s v="Number"/>
    <n v="9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ACU15"/>
    <s v="All children under 15"/>
    <s v="Number"/>
    <n v="25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34-13a3-e055-000000000001"/>
    <s v="Waterford City South, Waterford"/>
    <s v="3C"/>
    <s v="Families with 3 children"/>
    <s v="T"/>
    <s v="Total"/>
    <s v="Number"/>
    <n v="54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15AO"/>
    <s v="All children 15 and over"/>
    <s v="Number"/>
    <n v="18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4-13a3-e055-000000000001"/>
    <s v="Waterford City South, Waterford"/>
    <s v="4C"/>
    <s v="Families with 4 children"/>
    <s v="T"/>
    <s v="Total"/>
    <s v="Number"/>
    <n v="206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CBUAO15"/>
    <s v="Children both under and over 15"/>
    <s v="Number"/>
    <n v="44"/>
  </r>
  <r>
    <s v="SAP2016T4T2C01"/>
    <s v="Family units with children, by size and age of children"/>
    <s v="2016"/>
    <s v="2016"/>
    <s v="2ae19629-3f34-13a3-e055-000000000001"/>
    <s v="Waterford City South, Waterford"/>
    <s v="GE5C"/>
    <s v="Families with 5 or more children"/>
    <s v="T"/>
    <s v="Total"/>
    <s v="Number"/>
    <n v="63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4-13a3-e055-000000000001"/>
    <s v="Waterford City South, Waterford"/>
    <s v="NC"/>
    <s v="Families without children"/>
    <s v="T"/>
    <s v="Total"/>
    <s v="Number"/>
    <n v="1697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15AO"/>
    <s v="All children 15 and over"/>
    <s v="Number"/>
    <n v="1678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ACU15"/>
    <s v="All children under 15"/>
    <s v="Number"/>
    <n v="1833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CBUAO15"/>
    <s v="Children both under and over 15"/>
    <s v="Number"/>
    <n v="614"/>
  </r>
  <r>
    <s v="SAP2016T4T2C01"/>
    <s v="Family units with children, by size and age of children"/>
    <s v="2016"/>
    <s v="2016"/>
    <s v="2ae19629-3f34-13a3-e055-000000000001"/>
    <s v="Waterford City South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15AO"/>
    <s v="All children 15 and over"/>
    <s v="Number"/>
    <n v="873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1C"/>
    <s v="Families with 1 child"/>
    <s v="T"/>
    <s v="Total"/>
    <s v="Number"/>
    <n v="161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15AO"/>
    <s v="All children 15 and over"/>
    <s v="Number"/>
    <n v="457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5-13a3-e055-000000000001"/>
    <s v="Waterford City East, Waterford"/>
    <s v="2C"/>
    <s v="Families with 2 children"/>
    <s v="T"/>
    <s v="Total"/>
    <s v="Number"/>
    <n v="1551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15AO"/>
    <s v="All children 15 and over"/>
    <s v="Number"/>
    <n v="119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ACU15"/>
    <s v="All children under 15"/>
    <s v="Number"/>
    <n v="33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f35-13a3-e055-000000000001"/>
    <s v="Waterford City East, Waterford"/>
    <s v="3C"/>
    <s v="Families with 3 children"/>
    <s v="T"/>
    <s v="Total"/>
    <s v="Number"/>
    <n v="70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ACU15"/>
    <s v="All children und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5-13a3-e055-000000000001"/>
    <s v="Waterford City East, Waterford"/>
    <s v="4C"/>
    <s v="Families with 4 children"/>
    <s v="T"/>
    <s v="Total"/>
    <s v="Number"/>
    <n v="163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CBUAO15"/>
    <s v="Children both under and over 15"/>
    <s v="Number"/>
    <n v="36"/>
  </r>
  <r>
    <s v="SAP2016T4T2C01"/>
    <s v="Family units with children, by size and age of children"/>
    <s v="2016"/>
    <s v="2016"/>
    <s v="2ae19629-3f35-13a3-e055-000000000001"/>
    <s v="Waterford City East, Waterford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5-13a3-e055-000000000001"/>
    <s v="Waterford City East, Waterford"/>
    <s v="NC"/>
    <s v="Families without children"/>
    <s v="T"/>
    <s v="Total"/>
    <s v="Number"/>
    <n v="1903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15AO"/>
    <s v="All children 15 and over"/>
    <s v="Number"/>
    <n v="146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ACU15"/>
    <s v="All children under 15"/>
    <s v="Number"/>
    <n v="1998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f35-13a3-e055-000000000001"/>
    <s v="Waterford City East, Water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15AO"/>
    <s v="All children 15 and over"/>
    <s v="Number"/>
    <n v="95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ACU15"/>
    <s v="All children under 15"/>
    <s v="Number"/>
    <n v="793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1C"/>
    <s v="Families with 1 child"/>
    <s v="T"/>
    <s v="Total"/>
    <s v="Number"/>
    <n v="1743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15AO"/>
    <s v="All children 15 and over"/>
    <s v="Number"/>
    <n v="419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ACU15"/>
    <s v="All children under 15"/>
    <s v="Number"/>
    <n v="722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f36-13a3-e055-000000000001"/>
    <s v="Athlone, Westmeath"/>
    <s v="2C"/>
    <s v="Families with 2 children"/>
    <s v="T"/>
    <s v="Total"/>
    <s v="Number"/>
    <n v="1328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15AO"/>
    <s v="All children 15 and over"/>
    <s v="Number"/>
    <n v="120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ACU15"/>
    <s v="All children under 15"/>
    <s v="Number"/>
    <n v="267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36-13a3-e055-000000000001"/>
    <s v="Athlone, Westmeath"/>
    <s v="3C"/>
    <s v="Families with 3 children"/>
    <s v="T"/>
    <s v="Total"/>
    <s v="Number"/>
    <n v="573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ACU15"/>
    <s v="All children under 15"/>
    <s v="Number"/>
    <n v="67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36-13a3-e055-000000000001"/>
    <s v="Athlone, Westmeath"/>
    <s v="4C"/>
    <s v="Families with 4 children"/>
    <s v="T"/>
    <s v="Total"/>
    <s v="Number"/>
    <n v="18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CBUAO15"/>
    <s v="Children both under and over 15"/>
    <s v="Number"/>
    <n v="50"/>
  </r>
  <r>
    <s v="SAP2016T4T2C01"/>
    <s v="Family units with children, by size and age of children"/>
    <s v="2016"/>
    <s v="2016"/>
    <s v="2ae19629-3f36-13a3-e055-000000000001"/>
    <s v="Athlone, Westmeath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6-13a3-e055-000000000001"/>
    <s v="Athlone, Westmeath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15AO"/>
    <s v="All children 15 and over"/>
    <s v="Number"/>
    <n v="1512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ACU15"/>
    <s v="All children under 15"/>
    <s v="Number"/>
    <n v="1870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CBUAO15"/>
    <s v="Children both under and over 15"/>
    <s v="Number"/>
    <n v="525"/>
  </r>
  <r>
    <s v="SAP2016T4T2C01"/>
    <s v="Family units with children, by size and age of children"/>
    <s v="2016"/>
    <s v="2016"/>
    <s v="2ae19629-3f36-13a3-e055-000000000001"/>
    <s v="Athlon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15AO"/>
    <s v="All children 15 and over"/>
    <s v="Number"/>
    <n v="84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ACU15"/>
    <s v="All children under 15"/>
    <s v="Number"/>
    <n v="518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1C"/>
    <s v="Families with 1 child"/>
    <s v="T"/>
    <s v="Total"/>
    <s v="Number"/>
    <n v="1358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15AO"/>
    <s v="All children 15 and over"/>
    <s v="Number"/>
    <n v="4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ACU15"/>
    <s v="All children under 15"/>
    <s v="Number"/>
    <n v="620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CBUAO15"/>
    <s v="Children both under and over 15"/>
    <s v="Number"/>
    <n v="189"/>
  </r>
  <r>
    <s v="SAP2016T4T2C01"/>
    <s v="Family units with children, by size and age of children"/>
    <s v="2016"/>
    <s v="2016"/>
    <s v="2ae19629-3f37-13a3-e055-000000000001"/>
    <s v="Moate, Westmeath"/>
    <s v="2C"/>
    <s v="Families with 2 children"/>
    <s v="T"/>
    <s v="Total"/>
    <s v="Number"/>
    <n v="12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ACU15"/>
    <s v="All children under 15"/>
    <s v="Number"/>
    <n v="329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CBUAO15"/>
    <s v="Children both under and over 15"/>
    <s v="Number"/>
    <n v="212"/>
  </r>
  <r>
    <s v="SAP2016T4T2C01"/>
    <s v="Family units with children, by size and age of children"/>
    <s v="2016"/>
    <s v="2016"/>
    <s v="2ae19629-3f37-13a3-e055-000000000001"/>
    <s v="Moate, Westmeath"/>
    <s v="3C"/>
    <s v="Families with 3 children"/>
    <s v="T"/>
    <s v="Total"/>
    <s v="Number"/>
    <n v="6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CBUAO15"/>
    <s v="Children both under and over 15"/>
    <s v="Number"/>
    <n v="110"/>
  </r>
  <r>
    <s v="SAP2016T4T2C01"/>
    <s v="Family units with children, by size and age of children"/>
    <s v="2016"/>
    <s v="2016"/>
    <s v="2ae19629-3f37-13a3-e055-000000000001"/>
    <s v="Moate, Westmeath"/>
    <s v="4C"/>
    <s v="Families with 4 children"/>
    <s v="T"/>
    <s v="Total"/>
    <s v="Number"/>
    <n v="2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CBUAO15"/>
    <s v="Children both under and over 15"/>
    <s v="Number"/>
    <n v="35"/>
  </r>
  <r>
    <s v="SAP2016T4T2C01"/>
    <s v="Family units with children, by size and age of children"/>
    <s v="2016"/>
    <s v="2016"/>
    <s v="2ae19629-3f37-13a3-e055-000000000001"/>
    <s v="Moate, Westmeath"/>
    <s v="GE5C"/>
    <s v="Families with 5 or more children"/>
    <s v="T"/>
    <s v="Total"/>
    <s v="Number"/>
    <n v="62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7-13a3-e055-000000000001"/>
    <s v="Moate, Westmeath"/>
    <s v="NC"/>
    <s v="Families without children"/>
    <s v="T"/>
    <s v="Total"/>
    <s v="Number"/>
    <n v="137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15AO"/>
    <s v="All children 15 and over"/>
    <s v="Number"/>
    <n v="145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ACU15"/>
    <s v="All children under 15"/>
    <s v="Number"/>
    <n v="1582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CBUAO15"/>
    <s v="Children both under and over 15"/>
    <s v="Number"/>
    <n v="546"/>
  </r>
  <r>
    <s v="SAP2016T4T2C01"/>
    <s v="Family units with children, by size and age of children"/>
    <s v="2016"/>
    <s v="2016"/>
    <s v="2ae19629-3f37-13a3-e055-000000000001"/>
    <s v="Moate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15AO"/>
    <s v="All children 15 and over"/>
    <s v="Number"/>
    <n v="86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ACU15"/>
    <s v="All children under 15"/>
    <s v="Number"/>
    <n v="648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1C"/>
    <s v="Families with 1 child"/>
    <s v="T"/>
    <s v="Total"/>
    <s v="Number"/>
    <n v="150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15AO"/>
    <s v="All children 15 and over"/>
    <s v="Number"/>
    <n v="456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ACU15"/>
    <s v="All children under 15"/>
    <s v="Number"/>
    <n v="788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8-13a3-e055-000000000001"/>
    <s v="Kinnegad, Westmeath"/>
    <s v="2C"/>
    <s v="Families with 2 children"/>
    <s v="T"/>
    <s v="Total"/>
    <s v="Number"/>
    <n v="149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ACU15"/>
    <s v="All children under 15"/>
    <s v="Number"/>
    <n v="368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38-13a3-e055-000000000001"/>
    <s v="Kinnegad, Westmeath"/>
    <s v="3C"/>
    <s v="Families with 3 children"/>
    <s v="T"/>
    <s v="Total"/>
    <s v="Number"/>
    <n v="83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ACU15"/>
    <s v="All children under 15"/>
    <s v="Number"/>
    <n v="117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f38-13a3-e055-000000000001"/>
    <s v="Kinnegad, Westmeath"/>
    <s v="4C"/>
    <s v="Families with 4 children"/>
    <s v="T"/>
    <s v="Total"/>
    <s v="Number"/>
    <n v="29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38-13a3-e055-000000000001"/>
    <s v="Kinnegad, Westmeath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8-13a3-e055-000000000001"/>
    <s v="Kinnegad, Westmeath"/>
    <s v="NC"/>
    <s v="Families without children"/>
    <s v="T"/>
    <s v="Total"/>
    <s v="Number"/>
    <n v="151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15AO"/>
    <s v="All children 15 and over"/>
    <s v="Number"/>
    <n v="154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ACU15"/>
    <s v="All children under 15"/>
    <s v="Number"/>
    <n v="1942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CBUAO15"/>
    <s v="Children both under and over 15"/>
    <s v="Number"/>
    <n v="756"/>
  </r>
  <r>
    <s v="SAP2016T4T2C01"/>
    <s v="Family units with children, by size and age of children"/>
    <s v="2016"/>
    <s v="2016"/>
    <s v="2ae19629-3f38-13a3-e055-000000000001"/>
    <s v="Kinnegad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15AO"/>
    <s v="All children 15 and over"/>
    <s v="Number"/>
    <n v="1013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ACU15"/>
    <s v="All children under 15"/>
    <s v="Number"/>
    <n v="996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1C"/>
    <s v="Families with 1 child"/>
    <s v="T"/>
    <s v="Total"/>
    <s v="Number"/>
    <n v="2009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15AO"/>
    <s v="All children 15 and over"/>
    <s v="Number"/>
    <n v="495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ACU15"/>
    <s v="All children under 15"/>
    <s v="Number"/>
    <n v="932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2C"/>
    <s v="Families with 2 children"/>
    <s v="T"/>
    <s v="Total"/>
    <s v="Number"/>
    <n v="1720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ACU15"/>
    <s v="All children under 15"/>
    <s v="Number"/>
    <n v="414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ef4-13a3-e055-900000000111"/>
    <s v="Mullingar, Westmeath"/>
    <s v="3C"/>
    <s v="Families with 3 children"/>
    <s v="T"/>
    <s v="Total"/>
    <s v="Number"/>
    <n v="842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ef4-13a3-e055-900000000111"/>
    <s v="Mullingar, Westmeath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CBUAO15"/>
    <s v="Children both under and over 15"/>
    <s v="Number"/>
    <n v="71"/>
  </r>
  <r>
    <s v="SAP2016T4T2C01"/>
    <s v="Family units with children, by size and age of children"/>
    <s v="2016"/>
    <s v="2016"/>
    <s v="2ae19629-3ef4-13a3-e055-900000000111"/>
    <s v="Mullingar, Westmeath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00000000111"/>
    <s v="Mullingar, Westmeath"/>
    <s v="NC"/>
    <s v="Families without children"/>
    <s v="T"/>
    <s v="Total"/>
    <s v="Number"/>
    <n v="1937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15AO"/>
    <s v="All children 15 and over"/>
    <s v="Number"/>
    <n v="1675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ACU15"/>
    <s v="All children under 15"/>
    <s v="Number"/>
    <n v="246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CBUAO15"/>
    <s v="Children both under and over 15"/>
    <s v="Number"/>
    <n v="792"/>
  </r>
  <r>
    <s v="SAP2016T4T2C01"/>
    <s v="Family units with children, by size and age of children"/>
    <s v="2016"/>
    <s v="2016"/>
    <s v="2ae19629-3ef4-13a3-e055-900000000111"/>
    <s v="Mullingar, Westmeath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15AO"/>
    <s v="All children 15 and over"/>
    <s v="Number"/>
    <n v="1024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ACU15"/>
    <s v="All children under 15"/>
    <s v="Number"/>
    <n v="869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1C"/>
    <s v="Families with 1 child"/>
    <s v="T"/>
    <s v="Total"/>
    <s v="Number"/>
    <n v="1893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15AO"/>
    <s v="All children 15 and over"/>
    <s v="Number"/>
    <n v="521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ACU15"/>
    <s v="All children under 15"/>
    <s v="Number"/>
    <n v="1106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39-13a3-e055-000000000001"/>
    <s v="Gorey, Wexford"/>
    <s v="2C"/>
    <s v="Families with 2 children"/>
    <s v="T"/>
    <s v="Total"/>
    <s v="Number"/>
    <n v="19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15AO"/>
    <s v="All children 15 and over"/>
    <s v="Number"/>
    <n v="124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ACU15"/>
    <s v="All children under 15"/>
    <s v="Number"/>
    <n v="48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39-13a3-e055-000000000001"/>
    <s v="Gorey, Wexford"/>
    <s v="3C"/>
    <s v="Families with 3 children"/>
    <s v="T"/>
    <s v="Total"/>
    <s v="Number"/>
    <n v="918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39-13a3-e055-000000000001"/>
    <s v="Gorey, Wexford"/>
    <s v="4C"/>
    <s v="Families with 4 children"/>
    <s v="T"/>
    <s v="Total"/>
    <s v="Number"/>
    <n v="331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39-13a3-e055-000000000001"/>
    <s v="Gorey, Wexford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9-13a3-e055-000000000001"/>
    <s v="Gorey, Wexford"/>
    <s v="NC"/>
    <s v="Families without children"/>
    <s v="T"/>
    <s v="Total"/>
    <s v="Number"/>
    <n v="202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15AO"/>
    <s v="All children 15 and over"/>
    <s v="Number"/>
    <n v="1712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ACU15"/>
    <s v="All children under 15"/>
    <s v="Number"/>
    <n v="2615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CBUAO15"/>
    <s v="Children both under and over 15"/>
    <s v="Number"/>
    <n v="846"/>
  </r>
  <r>
    <s v="SAP2016T4T2C01"/>
    <s v="Family units with children, by size and age of children"/>
    <s v="2016"/>
    <s v="2016"/>
    <s v="2ae19629-3f39-13a3-e055-000000000001"/>
    <s v="Gore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15AO"/>
    <s v="All children 15 and over"/>
    <s v="Number"/>
    <n v="702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ACU15"/>
    <s v="All children under 15"/>
    <s v="Number"/>
    <n v="481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1C"/>
    <s v="Families with 1 child"/>
    <s v="T"/>
    <s v="Total"/>
    <s v="Number"/>
    <n v="1183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15AO"/>
    <s v="All children 15 and over"/>
    <s v="Number"/>
    <n v="401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ACU15"/>
    <s v="All children under 15"/>
    <s v="Number"/>
    <n v="597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3a-13a3-e055-000000000001"/>
    <s v="Kilmuckridge, Wexford"/>
    <s v="2C"/>
    <s v="Families with 2 children"/>
    <s v="T"/>
    <s v="Total"/>
    <s v="Number"/>
    <n v="117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15AO"/>
    <s v="All children 15 and over"/>
    <s v="Number"/>
    <n v="135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ACU15"/>
    <s v="All children under 15"/>
    <s v="Number"/>
    <n v="290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CBUAO15"/>
    <s v="Children both under and over 15"/>
    <s v="Number"/>
    <n v="208"/>
  </r>
  <r>
    <s v="SAP2016T4T2C01"/>
    <s v="Family units with children, by size and age of children"/>
    <s v="2016"/>
    <s v="2016"/>
    <s v="2ae19629-3f3a-13a3-e055-000000000001"/>
    <s v="Kilmuckridge, Wexford"/>
    <s v="3C"/>
    <s v="Families with 3 children"/>
    <s v="T"/>
    <s v="Total"/>
    <s v="Number"/>
    <n v="633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ACU15"/>
    <s v="All children under 15"/>
    <s v="Number"/>
    <n v="80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CBUAO15"/>
    <s v="Children both under and over 15"/>
    <s v="Number"/>
    <n v="96"/>
  </r>
  <r>
    <s v="SAP2016T4T2C01"/>
    <s v="Family units with children, by size and age of children"/>
    <s v="2016"/>
    <s v="2016"/>
    <s v="2ae19629-3f3a-13a3-e055-000000000001"/>
    <s v="Kilmuckridge, Wexford"/>
    <s v="4C"/>
    <s v="Families with 4 children"/>
    <s v="T"/>
    <s v="Total"/>
    <s v="Number"/>
    <n v="204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3a-13a3-e055-000000000001"/>
    <s v="Kilmuckridge, Wexford"/>
    <s v="GE5C"/>
    <s v="Families with 5 or more children"/>
    <s v="T"/>
    <s v="Total"/>
    <s v="Number"/>
    <n v="7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a-13a3-e055-000000000001"/>
    <s v="Kilmuckridge, Wexford"/>
    <s v="NC"/>
    <s v="Families without children"/>
    <s v="T"/>
    <s v="Total"/>
    <s v="Number"/>
    <n v="127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15AO"/>
    <s v="All children 15 and over"/>
    <s v="Number"/>
    <n v="1274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ACU15"/>
    <s v="All children under 15"/>
    <s v="Number"/>
    <n v="1459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CBUAO15"/>
    <s v="Children both under and over 15"/>
    <s v="Number"/>
    <n v="535"/>
  </r>
  <r>
    <s v="SAP2016T4T2C01"/>
    <s v="Family units with children, by size and age of children"/>
    <s v="2016"/>
    <s v="2016"/>
    <s v="2ae19629-3f3a-13a3-e055-000000000001"/>
    <s v="Kilmuckridg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15AO"/>
    <s v="All children 15 and over"/>
    <s v="Number"/>
    <n v="1212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1C"/>
    <s v="Families with 1 child"/>
    <s v="T"/>
    <s v="Total"/>
    <s v="Number"/>
    <n v="21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15AO"/>
    <s v="All children 15 and over"/>
    <s v="Number"/>
    <n v="602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CBUAO15"/>
    <s v="Children both under and over 15"/>
    <s v="Number"/>
    <n v="306"/>
  </r>
  <r>
    <s v="SAP2016T4T2C01"/>
    <s v="Family units with children, by size and age of children"/>
    <s v="2016"/>
    <s v="2016"/>
    <s v="2ae19629-3f3b-13a3-e055-000000000001"/>
    <s v="New Ross, Wexford"/>
    <s v="2C"/>
    <s v="Families with 2 children"/>
    <s v="T"/>
    <s v="Total"/>
    <s v="Number"/>
    <n v="1878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ACU15"/>
    <s v="All children under 15"/>
    <s v="Number"/>
    <n v="431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3b-13a3-e055-000000000001"/>
    <s v="New Ross, Wexford"/>
    <s v="3C"/>
    <s v="Families with 3 children"/>
    <s v="T"/>
    <s v="Total"/>
    <s v="Number"/>
    <n v="915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ACU15"/>
    <s v="All children under 15"/>
    <s v="Number"/>
    <n v="127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3b-13a3-e055-000000000001"/>
    <s v="New Ross, Wexford"/>
    <s v="4C"/>
    <s v="Families with 4 children"/>
    <s v="T"/>
    <s v="Total"/>
    <s v="Number"/>
    <n v="329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3b-13a3-e055-000000000001"/>
    <s v="New Ross, Wexford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b-13a3-e055-000000000001"/>
    <s v="New Ross, Wexford"/>
    <s v="NC"/>
    <s v="Families without children"/>
    <s v="T"/>
    <s v="Total"/>
    <s v="Number"/>
    <n v="2271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15AO"/>
    <s v="All children 15 and over"/>
    <s v="Number"/>
    <n v="2045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ACU15"/>
    <s v="All children under 15"/>
    <s v="Number"/>
    <n v="2437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CBUAO15"/>
    <s v="Children both under and over 15"/>
    <s v="Number"/>
    <n v="832"/>
  </r>
  <r>
    <s v="SAP2016T4T2C01"/>
    <s v="Family units with children, by size and age of children"/>
    <s v="2016"/>
    <s v="2016"/>
    <s v="2ae19629-3f3b-13a3-e055-000000000001"/>
    <s v="New Ross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c-13a3-e055-000000000001"/>
    <s v="Rosslare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3c-13a3-e055-000000000001"/>
    <s v="Rosslare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24000001"/>
    <s v="Wexford, Wexford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24000001"/>
    <s v="Wexford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15AO"/>
    <s v="All children 15 and over"/>
    <s v="Number"/>
    <n v="1202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ACU15"/>
    <s v="All children under 15"/>
    <s v="Number"/>
    <n v="949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1C"/>
    <s v="Families with 1 child"/>
    <s v="T"/>
    <s v="Total"/>
    <s v="Number"/>
    <n v="2151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15AO"/>
    <s v="All children 15 and over"/>
    <s v="Number"/>
    <n v="57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ACU15"/>
    <s v="All children under 15"/>
    <s v="Number"/>
    <n v="928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4-13a3-e055-999550000001"/>
    <s v="Enniscorthy, Wexford"/>
    <s v="2C"/>
    <s v="Families with 2 children"/>
    <s v="T"/>
    <s v="Total"/>
    <s v="Number"/>
    <n v="1789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ACU15"/>
    <s v="All children under 15"/>
    <s v="Number"/>
    <n v="411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ef4-13a3-e055-999550000001"/>
    <s v="Enniscorthy, Wexford"/>
    <s v="3C"/>
    <s v="Families with 3 children"/>
    <s v="T"/>
    <s v="Total"/>
    <s v="Number"/>
    <n v="89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CBUAO15"/>
    <s v="Children both under and over 15"/>
    <s v="Number"/>
    <n v="139"/>
  </r>
  <r>
    <s v="SAP2016T4T2C01"/>
    <s v="Family units with children, by size and age of children"/>
    <s v="2016"/>
    <s v="2016"/>
    <s v="2ae19629-3ef4-13a3-e055-999550000001"/>
    <s v="Enniscorthy, Wexford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ef4-13a3-e055-999550000001"/>
    <s v="Enniscorthy, Wexford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550000001"/>
    <s v="Enniscorthy, Wexford"/>
    <s v="NC"/>
    <s v="Families without children"/>
    <s v="T"/>
    <s v="Total"/>
    <s v="Number"/>
    <n v="2082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15AO"/>
    <s v="All children 15 and over"/>
    <s v="Number"/>
    <n v="2018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ACU15"/>
    <s v="All children under 15"/>
    <s v="Number"/>
    <n v="2413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ef4-13a3-e055-999550000001"/>
    <s v="Enniscorthy, Wexford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15AO"/>
    <s v="All children 15 and over"/>
    <s v="Number"/>
    <n v="1151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ACU15"/>
    <s v="All children under 15"/>
    <s v="Number"/>
    <n v="85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1C"/>
    <s v="Families with 1 child"/>
    <s v="T"/>
    <s v="Total"/>
    <s v="Number"/>
    <n v="2001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15AO"/>
    <s v="All children 15 and over"/>
    <s v="Number"/>
    <n v="607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ACU15"/>
    <s v="All children under 15"/>
    <s v="Number"/>
    <n v="962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CBUAO15"/>
    <s v="Children both under and over 15"/>
    <s v="Number"/>
    <n v="254"/>
  </r>
  <r>
    <s v="SAP2016T4T2C01"/>
    <s v="Family units with children, by size and age of children"/>
    <s v="2016"/>
    <s v="2016"/>
    <s v="2ae19629-3f3d-13a3-e055-000000000001"/>
    <s v="Baltinglass, Wicklow"/>
    <s v="2C"/>
    <s v="Families with 2 children"/>
    <s v="T"/>
    <s v="Total"/>
    <s v="Number"/>
    <n v="182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15AO"/>
    <s v="All children 15 and over"/>
    <s v="Number"/>
    <n v="190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ACU15"/>
    <s v="All children under 15"/>
    <s v="Number"/>
    <n v="443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3d-13a3-e055-000000000001"/>
    <s v="Baltinglass, Wicklow"/>
    <s v="3C"/>
    <s v="Families with 3 children"/>
    <s v="T"/>
    <s v="Total"/>
    <s v="Number"/>
    <n v="91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15AO"/>
    <s v="All children 15 and over"/>
    <s v="Number"/>
    <n v="4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ACU15"/>
    <s v="All children under 15"/>
    <s v="Number"/>
    <n v="134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CBUAO15"/>
    <s v="Children both under and over 15"/>
    <s v="Number"/>
    <n v="152"/>
  </r>
  <r>
    <s v="SAP2016T4T2C01"/>
    <s v="Family units with children, by size and age of children"/>
    <s v="2016"/>
    <s v="2016"/>
    <s v="2ae19629-3f3d-13a3-e055-000000000001"/>
    <s v="Baltinglass, Wicklow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3d-13a3-e055-000000000001"/>
    <s v="Baltinglass, Wicklow"/>
    <s v="GE5C"/>
    <s v="Families with 5 or more children"/>
    <s v="T"/>
    <s v="Total"/>
    <s v="Number"/>
    <n v="107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d-13a3-e055-000000000001"/>
    <s v="Baltinglass, Wicklow"/>
    <s v="NC"/>
    <s v="Families without children"/>
    <s v="T"/>
    <s v="Total"/>
    <s v="Number"/>
    <n v="1867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15AO"/>
    <s v="All children 15 and over"/>
    <s v="Number"/>
    <n v="1999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ACU15"/>
    <s v="All children under 15"/>
    <s v="Number"/>
    <n v="2414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CBUAO15"/>
    <s v="Children both under and over 15"/>
    <s v="Number"/>
    <n v="758"/>
  </r>
  <r>
    <s v="SAP2016T4T2C01"/>
    <s v="Family units with children, by size and age of children"/>
    <s v="2016"/>
    <s v="2016"/>
    <s v="2ae19629-3f3d-13a3-e055-000000000001"/>
    <s v="Baltinglas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15AO"/>
    <s v="All children 15 and over"/>
    <s v="Number"/>
    <n v="853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ACU15"/>
    <s v="All children under 15"/>
    <s v="Number"/>
    <n v="591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1C"/>
    <s v="Families with 1 child"/>
    <s v="T"/>
    <s v="Total"/>
    <s v="Number"/>
    <n v="1444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15AO"/>
    <s v="All children 15 and over"/>
    <s v="Number"/>
    <n v="477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CBUAO15"/>
    <s v="Children both under and over 15"/>
    <s v="Number"/>
    <n v="231"/>
  </r>
  <r>
    <s v="SAP2016T4T2C01"/>
    <s v="Family units with children, by size and age of children"/>
    <s v="2016"/>
    <s v="2016"/>
    <s v="2ae19629-3f3e-13a3-e055-000000000001"/>
    <s v="Bray West, Wicklow"/>
    <s v="2C"/>
    <s v="Families with 2 children"/>
    <s v="T"/>
    <s v="Total"/>
    <s v="Number"/>
    <n v="1378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ACU15"/>
    <s v="All children under 15"/>
    <s v="Number"/>
    <n v="246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CBUAO15"/>
    <s v="Children both under and over 15"/>
    <s v="Number"/>
    <n v="222"/>
  </r>
  <r>
    <s v="SAP2016T4T2C01"/>
    <s v="Family units with children, by size and age of children"/>
    <s v="2016"/>
    <s v="2016"/>
    <s v="2ae19629-3f3e-13a3-e055-000000000001"/>
    <s v="Bray West, Wicklow"/>
    <s v="3C"/>
    <s v="Families with 3 children"/>
    <s v="T"/>
    <s v="Total"/>
    <s v="Number"/>
    <n v="648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ACU15"/>
    <s v="All children under 15"/>
    <s v="Number"/>
    <n v="50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CBUAO15"/>
    <s v="Children both under and over 15"/>
    <s v="Number"/>
    <n v="104"/>
  </r>
  <r>
    <s v="SAP2016T4T2C01"/>
    <s v="Family units with children, by size and age of children"/>
    <s v="2016"/>
    <s v="2016"/>
    <s v="2ae19629-3f3e-13a3-e055-000000000001"/>
    <s v="Bray West, Wicklow"/>
    <s v="4C"/>
    <s v="Families with 4 children"/>
    <s v="T"/>
    <s v="Total"/>
    <s v="Number"/>
    <n v="181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CBUAO15"/>
    <s v="Children both under and over 15"/>
    <s v="Number"/>
    <n v="29"/>
  </r>
  <r>
    <s v="SAP2016T4T2C01"/>
    <s v="Family units with children, by size and age of children"/>
    <s v="2016"/>
    <s v="2016"/>
    <s v="2ae19629-3f3e-13a3-e055-000000000001"/>
    <s v="Bray West, Wicklow"/>
    <s v="GE5C"/>
    <s v="Families with 5 or more children"/>
    <s v="T"/>
    <s v="Total"/>
    <s v="Number"/>
    <n v="46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e-13a3-e055-000000000001"/>
    <s v="Bray West, Wicklow"/>
    <s v="NC"/>
    <s v="Families without children"/>
    <s v="T"/>
    <s v="Total"/>
    <s v="Number"/>
    <n v="124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15AO"/>
    <s v="All children 15 and over"/>
    <s v="Number"/>
    <n v="1544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ACU15"/>
    <s v="All children under 15"/>
    <s v="Number"/>
    <n v="1567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CBUAO15"/>
    <s v="Children both under and over 15"/>
    <s v="Number"/>
    <n v="586"/>
  </r>
  <r>
    <s v="SAP2016T4T2C01"/>
    <s v="Family units with children, by size and age of children"/>
    <s v="2016"/>
    <s v="2016"/>
    <s v="2ae19629-3f3e-13a3-e055-000000000001"/>
    <s v="Bray We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15AO"/>
    <s v="All children 15 and over"/>
    <s v="Number"/>
    <n v="1007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ACU15"/>
    <s v="All children under 15"/>
    <s v="Number"/>
    <n v="929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1C"/>
    <s v="Families with 1 child"/>
    <s v="T"/>
    <s v="Total"/>
    <s v="Number"/>
    <n v="1936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15AO"/>
    <s v="All children 15 and over"/>
    <s v="Number"/>
    <n v="544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ACU15"/>
    <s v="All children under 15"/>
    <s v="Number"/>
    <n v="1227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4-13a3-e055-000000000001"/>
    <s v="Greystones, Wicklow"/>
    <s v="2C"/>
    <s v="Families with 2 children"/>
    <s v="T"/>
    <s v="Total"/>
    <s v="Number"/>
    <n v="2023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15AO"/>
    <s v="All children 15 and over"/>
    <s v="Number"/>
    <n v="17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ACU15"/>
    <s v="All children under 15"/>
    <s v="Number"/>
    <n v="509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00000000001"/>
    <s v="Greystones, Wicklow"/>
    <s v="3C"/>
    <s v="Families with 3 children"/>
    <s v="T"/>
    <s v="Total"/>
    <s v="Number"/>
    <n v="972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CBUAO15"/>
    <s v="Children both under and over 15"/>
    <s v="Number"/>
    <n v="123"/>
  </r>
  <r>
    <s v="SAP2016T4T2C01"/>
    <s v="Family units with children, by size and age of children"/>
    <s v="2016"/>
    <s v="2016"/>
    <s v="2ae19629-3ef4-13a3-e055-000000000001"/>
    <s v="Greystones, Wicklow"/>
    <s v="4C"/>
    <s v="Families with 4 children"/>
    <s v="T"/>
    <s v="Total"/>
    <s v="Number"/>
    <n v="265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CBUAO15"/>
    <s v="Children both under and over 15"/>
    <s v="Number"/>
    <n v="27"/>
  </r>
  <r>
    <s v="SAP2016T4T2C01"/>
    <s v="Family units with children, by size and age of children"/>
    <s v="2016"/>
    <s v="2016"/>
    <s v="2ae19629-3ef4-13a3-e055-000000000001"/>
    <s v="Greystones, Wicklow"/>
    <s v="GE5C"/>
    <s v="Families with 5 or more children"/>
    <s v="T"/>
    <s v="Total"/>
    <s v="Number"/>
    <n v="41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00001"/>
    <s v="Greystones, Wicklow"/>
    <s v="NC"/>
    <s v="Families without children"/>
    <s v="T"/>
    <s v="Total"/>
    <s v="Number"/>
    <n v="1927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15AO"/>
    <s v="All children 15 and over"/>
    <s v="Number"/>
    <n v="1769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ACU15"/>
    <s v="All children under 15"/>
    <s v="Number"/>
    <n v="2782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ef4-13a3-e055-000000000001"/>
    <s v="Greystones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15AO"/>
    <s v="All children 15 and over"/>
    <s v="Number"/>
    <n v="1265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ACU15"/>
    <s v="All children under 15"/>
    <s v="Number"/>
    <n v="981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1C"/>
    <s v="Families with 1 child"/>
    <s v="T"/>
    <s v="Total"/>
    <s v="Number"/>
    <n v="224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ACU15"/>
    <s v="All children under 15"/>
    <s v="Number"/>
    <n v="1196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ef5-13a3-e055-000000000001"/>
    <s v="Wicklow, Wicklow"/>
    <s v="2C"/>
    <s v="Families with 2 children"/>
    <s v="T"/>
    <s v="Total"/>
    <s v="Number"/>
    <n v="2183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ACU15"/>
    <s v="All children under 15"/>
    <s v="Number"/>
    <n v="448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CBUAO15"/>
    <s v="Children both under and over 15"/>
    <s v="Number"/>
    <n v="314"/>
  </r>
  <r>
    <s v="SAP2016T4T2C01"/>
    <s v="Family units with children, by size and age of children"/>
    <s v="2016"/>
    <s v="2016"/>
    <s v="2ae19629-3ef5-13a3-e055-000000000001"/>
    <s v="Wicklow, Wicklow"/>
    <s v="3C"/>
    <s v="Families with 3 children"/>
    <s v="T"/>
    <s v="Total"/>
    <s v="Number"/>
    <n v="924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ACU15"/>
    <s v="All children under 15"/>
    <s v="Number"/>
    <n v="101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ef5-13a3-e055-000000000001"/>
    <s v="Wicklow, Wicklow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5-13a3-e055-000000000001"/>
    <s v="Wicklow, Wicklow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5-13a3-e055-000000000001"/>
    <s v="Wicklow, Wicklow"/>
    <s v="NC"/>
    <s v="Families without children"/>
    <s v="T"/>
    <s v="Total"/>
    <s v="Number"/>
    <n v="2045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15AO"/>
    <s v="All children 15 and over"/>
    <s v="Number"/>
    <n v="213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ACU15"/>
    <s v="All children under 15"/>
    <s v="Number"/>
    <n v="2744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CBUAO15"/>
    <s v="Children both under and over 15"/>
    <s v="Number"/>
    <n v="826"/>
  </r>
  <r>
    <s v="SAP2016T4T2C01"/>
    <s v="Family units with children, by size and age of children"/>
    <s v="2016"/>
    <s v="2016"/>
    <s v="2ae19629-3ef5-13a3-e055-000000000001"/>
    <s v="Wic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15AO"/>
    <s v="All children 15 and over"/>
    <s v="Number"/>
    <n v="1094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ACU15"/>
    <s v="All children under 15"/>
    <s v="Number"/>
    <n v="906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1C"/>
    <s v="Families with 1 child"/>
    <s v="T"/>
    <s v="Total"/>
    <s v="Number"/>
    <n v="200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15AO"/>
    <s v="All children 15 and over"/>
    <s v="Number"/>
    <n v="52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ACU15"/>
    <s v="All children under 15"/>
    <s v="Number"/>
    <n v="1030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CBUAO15"/>
    <s v="Children both under and over 15"/>
    <s v="Number"/>
    <n v="282"/>
  </r>
  <r>
    <s v="SAP2016T4T2C01"/>
    <s v="Family units with children, by size and age of children"/>
    <s v="2016"/>
    <s v="2016"/>
    <s v="2ae19629-3ef6-13a3-e055-000000000001"/>
    <s v="Arklow, Wicklow"/>
    <s v="2C"/>
    <s v="Families with 2 children"/>
    <s v="T"/>
    <s v="Total"/>
    <s v="Number"/>
    <n v="1834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ACU15"/>
    <s v="All children under 15"/>
    <s v="Number"/>
    <n v="439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ef6-13a3-e055-000000000001"/>
    <s v="Arklow, Wicklow"/>
    <s v="3C"/>
    <s v="Families with 3 children"/>
    <s v="T"/>
    <s v="Total"/>
    <s v="Number"/>
    <n v="90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15AO"/>
    <s v="All children 15 and over"/>
    <s v="Number"/>
    <n v="20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CBUAO15"/>
    <s v="Children both under and over 15"/>
    <s v="Number"/>
    <n v="148"/>
  </r>
  <r>
    <s v="SAP2016T4T2C01"/>
    <s v="Family units with children, by size and age of children"/>
    <s v="2016"/>
    <s v="2016"/>
    <s v="2ae19629-3ef6-13a3-e055-000000000001"/>
    <s v="Arklow, Wicklow"/>
    <s v="4C"/>
    <s v="Families with 4 children"/>
    <s v="T"/>
    <s v="Total"/>
    <s v="Number"/>
    <n v="24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ef6-13a3-e055-000000000001"/>
    <s v="Arklow, Wicklow"/>
    <s v="GE5C"/>
    <s v="Families with 5 or more children"/>
    <s v="T"/>
    <s v="Total"/>
    <s v="Number"/>
    <n v="85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6-13a3-e055-000000000001"/>
    <s v="Arklow, Wicklow"/>
    <s v="NC"/>
    <s v="Families without children"/>
    <s v="T"/>
    <s v="Total"/>
    <s v="Number"/>
    <n v="196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15AO"/>
    <s v="All children 15 and over"/>
    <s v="Number"/>
    <n v="1813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ACU15"/>
    <s v="All children under 15"/>
    <s v="Number"/>
    <n v="2485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CBUAO15"/>
    <s v="Children both under and over 15"/>
    <s v="Number"/>
    <n v="778"/>
  </r>
  <r>
    <s v="SAP2016T4T2C01"/>
    <s v="Family units with children, by size and age of children"/>
    <s v="2016"/>
    <s v="2016"/>
    <s v="2ae19629-3ef6-13a3-e055-000000000001"/>
    <s v="Arklow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15AO"/>
    <s v="All children 15 and over"/>
    <s v="Number"/>
    <n v="821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ACU15"/>
    <s v="All children under 15"/>
    <s v="Number"/>
    <n v="604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1C"/>
    <s v="Families with 1 child"/>
    <s v="T"/>
    <s v="Total"/>
    <s v="Number"/>
    <n v="1425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15AO"/>
    <s v="All children 15 and over"/>
    <s v="Number"/>
    <n v="397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ACU15"/>
    <s v="All children under 15"/>
    <s v="Number"/>
    <n v="499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CBUAO15"/>
    <s v="Children both under and over 15"/>
    <s v="Number"/>
    <n v="153"/>
  </r>
  <r>
    <s v="SAP2016T4T2C01"/>
    <s v="Family units with children, by size and age of children"/>
    <s v="2016"/>
    <s v="2016"/>
    <s v="2ae19629-3ef4-13a3-e055-999220000001"/>
    <s v="Bray East, Wicklow"/>
    <s v="2C"/>
    <s v="Families with 2 children"/>
    <s v="T"/>
    <s v="Total"/>
    <s v="Number"/>
    <n v="1049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ACU15"/>
    <s v="All children under 15"/>
    <s v="Number"/>
    <n v="20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ef4-13a3-e055-999220000001"/>
    <s v="Bray East, Wicklow"/>
    <s v="3C"/>
    <s v="Families with 3 children"/>
    <s v="T"/>
    <s v="Total"/>
    <s v="Number"/>
    <n v="457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ef4-13a3-e055-999220000001"/>
    <s v="Bray East, Wicklow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ACU15"/>
    <s v="All children under 15"/>
    <s v="Number"/>
    <n v="4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ef4-13a3-e055-999220000001"/>
    <s v="Bray East, Wicklow"/>
    <s v="GE5C"/>
    <s v="Families with 5 or more children"/>
    <s v="T"/>
    <s v="Total"/>
    <s v="Number"/>
    <n v="32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220000001"/>
    <s v="Bray East, Wicklow"/>
    <s v="NC"/>
    <s v="Families without children"/>
    <s v="T"/>
    <s v="Total"/>
    <s v="Number"/>
    <n v="147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15AO"/>
    <s v="All children 15 and over"/>
    <s v="Number"/>
    <n v="1366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ACU15"/>
    <s v="All children under 15"/>
    <s v="Number"/>
    <n v="1351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ef4-13a3-e055-999220000001"/>
    <s v="Bray East, Wicklow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15AO"/>
    <s v="All children 15 and over"/>
    <s v="Number"/>
    <n v="1166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ACU15"/>
    <s v="All children under 15"/>
    <s v="Number"/>
    <n v="1311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1C"/>
    <s v="Families with 1 child"/>
    <s v="T"/>
    <s v="Total"/>
    <s v="Number"/>
    <n v="2477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15AO"/>
    <s v="All children 15 and over"/>
    <s v="Number"/>
    <n v="693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ACU15"/>
    <s v="All children under 15"/>
    <s v="Number"/>
    <n v="1599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CBUAO15"/>
    <s v="Children both under and over 15"/>
    <s v="Number"/>
    <n v="404"/>
  </r>
  <r>
    <s v="SAP2016T4T2C01"/>
    <s v="Family units with children, by size and age of children"/>
    <s v="2016"/>
    <s v="2016"/>
    <s v="2ae19629-3ef7-13a3-e055-000000000001"/>
    <s v="Rush-Lusk, Fingal"/>
    <s v="2C"/>
    <s v="Families with 2 children"/>
    <s v="T"/>
    <s v="Total"/>
    <s v="Number"/>
    <n v="2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15AO"/>
    <s v="All children 15 and over"/>
    <s v="Number"/>
    <n v="247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ACU15"/>
    <s v="All children under 15"/>
    <s v="Number"/>
    <n v="696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CBUAO15"/>
    <s v="Children both under and over 15"/>
    <s v="Number"/>
    <n v="453"/>
  </r>
  <r>
    <s v="SAP2016T4T2C01"/>
    <s v="Family units with children, by size and age of children"/>
    <s v="2016"/>
    <s v="2016"/>
    <s v="2ae19629-3ef7-13a3-e055-000000000001"/>
    <s v="Rush-Lusk, Fingal"/>
    <s v="3C"/>
    <s v="Families with 3 children"/>
    <s v="T"/>
    <s v="Total"/>
    <s v="Number"/>
    <n v="1396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ACU15"/>
    <s v="All children under 15"/>
    <s v="Number"/>
    <n v="148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7-13a3-e055-000000000001"/>
    <s v="Rush-Lusk, Fingal"/>
    <s v="4C"/>
    <s v="Families with 4 children"/>
    <s v="T"/>
    <s v="Total"/>
    <s v="Number"/>
    <n v="369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ef7-13a3-e055-000000000001"/>
    <s v="Rush-Lusk, Fingal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7-13a3-e055-000000000001"/>
    <s v="Rush-Lusk, Fingal"/>
    <s v="NC"/>
    <s v="Families without children"/>
    <s v="T"/>
    <s v="Total"/>
    <s v="Number"/>
    <n v="2146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15AO"/>
    <s v="All children 15 and over"/>
    <s v="Number"/>
    <n v="2157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ACU15"/>
    <s v="All children under 15"/>
    <s v="Number"/>
    <n v="3784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CBUAO15"/>
    <s v="Children both under and over 15"/>
    <s v="Number"/>
    <n v="1093"/>
  </r>
  <r>
    <s v="SAP2016T4T2C01"/>
    <s v="Family units with children, by size and age of children"/>
    <s v="2016"/>
    <s v="2016"/>
    <s v="2ae19629-3ef7-13a3-e055-000000000001"/>
    <s v="Rush-Lus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8-13a3-e055-000000000001"/>
    <s v="Swords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8-13a3-e055-000000000001"/>
    <s v="Swords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15AO"/>
    <s v="All children 15 and over"/>
    <s v="Number"/>
    <n v="875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ACU15"/>
    <s v="All children under 15"/>
    <s v="Number"/>
    <n v="1668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15AO"/>
    <s v="All children 15 and over"/>
    <s v="Number"/>
    <n v="438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ACU15"/>
    <s v="All children under 15"/>
    <s v="Number"/>
    <n v="1676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9-13a3-e055-000000000001"/>
    <s v="Blanchardstown-Mulhuddart, Fingal"/>
    <s v="2C"/>
    <s v="Families with 2 children"/>
    <s v="T"/>
    <s v="Total"/>
    <s v="Number"/>
    <n v="2509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15AO"/>
    <s v="All children 15 and over"/>
    <s v="Number"/>
    <n v="123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ACU15"/>
    <s v="All children under 15"/>
    <s v="Number"/>
    <n v="617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CBUAO15"/>
    <s v="Children both under and over 15"/>
    <s v="Number"/>
    <n v="385"/>
  </r>
  <r>
    <s v="SAP2016T4T2C01"/>
    <s v="Family units with children, by size and age of children"/>
    <s v="2016"/>
    <s v="2016"/>
    <s v="2ae19629-3ef9-13a3-e055-000000000001"/>
    <s v="Blanchardstown-Mulhuddart, Fingal"/>
    <s v="3C"/>
    <s v="Families with 3 children"/>
    <s v="T"/>
    <s v="Total"/>
    <s v="Number"/>
    <n v="1125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ACU15"/>
    <s v="All children under 15"/>
    <s v="Number"/>
    <n v="180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CBUAO15"/>
    <s v="Children both under and over 15"/>
    <s v="Number"/>
    <n v="174"/>
  </r>
  <r>
    <s v="SAP2016T4T2C01"/>
    <s v="Family units with children, by size and age of children"/>
    <s v="2016"/>
    <s v="2016"/>
    <s v="2ae19629-3ef9-13a3-e055-000000000001"/>
    <s v="Blanchardstown-Mulhuddart, Fingal"/>
    <s v="4C"/>
    <s v="Families with 4 children"/>
    <s v="T"/>
    <s v="Total"/>
    <s v="Number"/>
    <n v="376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ACU15"/>
    <s v="All children under 15"/>
    <s v="Number"/>
    <n v="51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ef9-13a3-e055-000000000001"/>
    <s v="Blanchardstown-Mulhuddart, Fingal"/>
    <s v="GE5C"/>
    <s v="Families with 5 or more children"/>
    <s v="T"/>
    <s v="Total"/>
    <s v="Number"/>
    <n v="144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9-13a3-e055-000000000001"/>
    <s v="Blanchardstown-Mulhuddart, Fingal"/>
    <s v="NC"/>
    <s v="Families without children"/>
    <s v="T"/>
    <s v="Total"/>
    <s v="Number"/>
    <n v="1728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15AO"/>
    <s v="All children 15 and over"/>
    <s v="Number"/>
    <n v="1463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ACU15"/>
    <s v="All children under 15"/>
    <s v="Number"/>
    <n v="419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CBUAO15"/>
    <s v="Children both under and over 15"/>
    <s v="Number"/>
    <n v="1042"/>
  </r>
  <r>
    <s v="SAP2016T4T2C01"/>
    <s v="Family units with children, by size and age of children"/>
    <s v="2016"/>
    <s v="2016"/>
    <s v="2ae19629-3ef9-13a3-e055-000000000001"/>
    <s v="Blanchardstown-Mulhuddart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15AO"/>
    <s v="All children 15 and over"/>
    <s v="Number"/>
    <n v="183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1C"/>
    <s v="Families with 1 child"/>
    <s v="T"/>
    <s v="Total"/>
    <s v="Number"/>
    <n v="3379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15AO"/>
    <s v="All children 15 and over"/>
    <s v="Number"/>
    <n v="1138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ACU15"/>
    <s v="All children under 15"/>
    <s v="Number"/>
    <n v="174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efa-13a3-e055-000000000001"/>
    <s v="Castleknock, Fingal"/>
    <s v="2C"/>
    <s v="Families with 2 children"/>
    <s v="T"/>
    <s v="Total"/>
    <s v="Number"/>
    <n v="3298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15AO"/>
    <s v="All children 15 and over"/>
    <s v="Number"/>
    <n v="356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ACU15"/>
    <s v="All children under 15"/>
    <s v="Number"/>
    <n v="734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CBUAO15"/>
    <s v="Children both under and over 15"/>
    <s v="Number"/>
    <n v="425"/>
  </r>
  <r>
    <s v="SAP2016T4T2C01"/>
    <s v="Family units with children, by size and age of children"/>
    <s v="2016"/>
    <s v="2016"/>
    <s v="2ae19629-3efa-13a3-e055-000000000001"/>
    <s v="Castleknock, Fingal"/>
    <s v="3C"/>
    <s v="Families with 3 children"/>
    <s v="T"/>
    <s v="Total"/>
    <s v="Number"/>
    <n v="151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ACU15"/>
    <s v="All children under 15"/>
    <s v="Number"/>
    <n v="198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CBUAO15"/>
    <s v="Children both under and over 15"/>
    <s v="Number"/>
    <n v="195"/>
  </r>
  <r>
    <s v="SAP2016T4T2C01"/>
    <s v="Family units with children, by size and age of children"/>
    <s v="2016"/>
    <s v="2016"/>
    <s v="2ae19629-3efa-13a3-e055-000000000001"/>
    <s v="Castleknock, Fingal"/>
    <s v="4C"/>
    <s v="Families with 4 children"/>
    <s v="T"/>
    <s v="Total"/>
    <s v="Number"/>
    <n v="446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CBUAO15"/>
    <s v="Children both under and over 15"/>
    <s v="Number"/>
    <n v="82"/>
  </r>
  <r>
    <s v="SAP2016T4T2C01"/>
    <s v="Family units with children, by size and age of children"/>
    <s v="2016"/>
    <s v="2016"/>
    <s v="2ae19629-3efa-13a3-e055-000000000001"/>
    <s v="Castleknock, Fingal"/>
    <s v="GE5C"/>
    <s v="Families with 5 or more children"/>
    <s v="T"/>
    <s v="Total"/>
    <s v="Number"/>
    <n v="122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a-13a3-e055-000000000001"/>
    <s v="Castleknock, Fingal"/>
    <s v="NC"/>
    <s v="Families without children"/>
    <s v="T"/>
    <s v="Total"/>
    <s v="Number"/>
    <n v="3418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15AO"/>
    <s v="All children 15 and over"/>
    <s v="Number"/>
    <n v="3386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ACU15"/>
    <s v="All children under 15"/>
    <s v="Number"/>
    <n v="425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CBUAO15"/>
    <s v="Children both under and over 15"/>
    <s v="Number"/>
    <n v="1117"/>
  </r>
  <r>
    <s v="SAP2016T4T2C01"/>
    <s v="Family units with children, by size and age of children"/>
    <s v="2016"/>
    <s v="2016"/>
    <s v="2ae19629-3efa-13a3-e055-000000000001"/>
    <s v="Castleknock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b-13a3-e055-000000000001"/>
    <s v="Howth-Malahide, Fingal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b-13a3-e055-000000000001"/>
    <s v="Howth-Malahide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15AO"/>
    <s v="All children 15 and over"/>
    <s v="Number"/>
    <n v="1134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ACU15"/>
    <s v="All children under 15"/>
    <s v="Number"/>
    <n v="599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1C"/>
    <s v="Families with 1 child"/>
    <s v="T"/>
    <s v="Total"/>
    <s v="Number"/>
    <n v="1733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15AO"/>
    <s v="All children 15 and over"/>
    <s v="Number"/>
    <n v="70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ACU15"/>
    <s v="All children under 15"/>
    <s v="Number"/>
    <n v="878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c-13a3-e055-000000000001"/>
    <s v="Stillorgan, DÃºn Laoghaire-Rathdown"/>
    <s v="2C"/>
    <s v="Families with 2 children"/>
    <s v="T"/>
    <s v="Total"/>
    <s v="Number"/>
    <n v="178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15AO"/>
    <s v="All children 15 and over"/>
    <s v="Number"/>
    <n v="30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ACU15"/>
    <s v="All children under 15"/>
    <s v="Number"/>
    <n v="466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efc-13a3-e055-000000000001"/>
    <s v="Stillorgan, DÃºn Laoghaire-Rathdown"/>
    <s v="3C"/>
    <s v="Families with 3 children"/>
    <s v="T"/>
    <s v="Total"/>
    <s v="Number"/>
    <n v="1052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15AO"/>
    <s v="All children 15 and over"/>
    <s v="Number"/>
    <n v="53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CBUAO15"/>
    <s v="Children both under and over 15"/>
    <s v="Number"/>
    <n v="115"/>
  </r>
  <r>
    <s v="SAP2016T4T2C01"/>
    <s v="Family units with children, by size and age of children"/>
    <s v="2016"/>
    <s v="2016"/>
    <s v="2ae19629-3efc-13a3-e055-000000000001"/>
    <s v="Stillorgan, DÃºn Laoghaire-Rathdown"/>
    <s v="4C"/>
    <s v="Families with 4 children"/>
    <s v="T"/>
    <s v="Total"/>
    <s v="Number"/>
    <n v="26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CBUAO15"/>
    <s v="Children both under and over 15"/>
    <s v="Number"/>
    <n v="41"/>
  </r>
  <r>
    <s v="SAP2016T4T2C01"/>
    <s v="Family units with children, by size and age of children"/>
    <s v="2016"/>
    <s v="2016"/>
    <s v="2ae19629-3efc-13a3-e055-000000000001"/>
    <s v="Stillorgan, DÃºn Laoghaire-Rathdown"/>
    <s v="GE5C"/>
    <s v="Families with 5 or more children"/>
    <s v="T"/>
    <s v="Total"/>
    <s v="Number"/>
    <n v="6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c-13a3-e055-000000000001"/>
    <s v="Stillorgan, DÃºn Laoghaire-Rathdown"/>
    <s v="NC"/>
    <s v="Families without children"/>
    <s v="T"/>
    <s v="Total"/>
    <s v="Number"/>
    <n v="248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15AO"/>
    <s v="All children 15 and over"/>
    <s v="Number"/>
    <n v="2203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ACU15"/>
    <s v="All children under 15"/>
    <s v="Number"/>
    <n v="2054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efc-13a3-e055-000000000001"/>
    <s v="Stillorgan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15AO"/>
    <s v="All children 15 and over"/>
    <s v="Number"/>
    <n v="1676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ACU15"/>
    <s v="All children under 15"/>
    <s v="Number"/>
    <n v="983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1C"/>
    <s v="Families with 1 child"/>
    <s v="T"/>
    <s v="Total"/>
    <s v="Number"/>
    <n v="2659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15AO"/>
    <s v="All children 15 and over"/>
    <s v="Number"/>
    <n v="825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ACU15"/>
    <s v="All children under 15"/>
    <s v="Number"/>
    <n v="1160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CBUAO15"/>
    <s v="Children both under and over 15"/>
    <s v="Number"/>
    <n v="236"/>
  </r>
  <r>
    <s v="SAP2016T4T2C01"/>
    <s v="Family units with children, by size and age of children"/>
    <s v="2016"/>
    <s v="2016"/>
    <s v="2ae19629-3efd-13a3-e055-000000000001"/>
    <s v="Dundrum, DÃºn Laoghaire-Rathdown"/>
    <s v="2C"/>
    <s v="Families with 2 children"/>
    <s v="T"/>
    <s v="Total"/>
    <s v="Number"/>
    <n v="2221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15AO"/>
    <s v="All children 15 and over"/>
    <s v="Number"/>
    <n v="273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ACU15"/>
    <s v="All children under 15"/>
    <s v="Number"/>
    <n v="476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CBUAO15"/>
    <s v="Children both under and over 15"/>
    <s v="Number"/>
    <n v="252"/>
  </r>
  <r>
    <s v="SAP2016T4T2C01"/>
    <s v="Family units with children, by size and age of children"/>
    <s v="2016"/>
    <s v="2016"/>
    <s v="2ae19629-3efd-13a3-e055-000000000001"/>
    <s v="Dundrum, DÃºn Laoghaire-Rathdown"/>
    <s v="3C"/>
    <s v="Families with 3 children"/>
    <s v="T"/>
    <s v="Total"/>
    <s v="Number"/>
    <n v="1001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15AO"/>
    <s v="All children 15 and over"/>
    <s v="Number"/>
    <n v="4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ACU15"/>
    <s v="All children under 15"/>
    <s v="Number"/>
    <n v="88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CBUAO15"/>
    <s v="Children both under and over 15"/>
    <s v="Number"/>
    <n v="106"/>
  </r>
  <r>
    <s v="SAP2016T4T2C01"/>
    <s v="Family units with children, by size and age of children"/>
    <s v="2016"/>
    <s v="2016"/>
    <s v="2ae19629-3efd-13a3-e055-000000000001"/>
    <s v="Dundrum, DÃºn Laoghaire-Rathdown"/>
    <s v="4C"/>
    <s v="Families with 4 children"/>
    <s v="T"/>
    <s v="Total"/>
    <s v="Number"/>
    <n v="240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efd-13a3-e055-000000000001"/>
    <s v="Dundrum, DÃºn Laoghaire-Rathdown"/>
    <s v="GE5C"/>
    <s v="Families with 5 or more children"/>
    <s v="T"/>
    <s v="Total"/>
    <s v="Number"/>
    <n v="57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d-13a3-e055-000000000001"/>
    <s v="Dundrum, DÃºn Laoghaire-Rathdown"/>
    <s v="NC"/>
    <s v="Families without children"/>
    <s v="T"/>
    <s v="Total"/>
    <s v="Number"/>
    <n v="359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15AO"/>
    <s v="All children 15 and over"/>
    <s v="Number"/>
    <n v="2827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ACU15"/>
    <s v="All children under 15"/>
    <s v="Number"/>
    <n v="2718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CBUAO15"/>
    <s v="Children both under and over 15"/>
    <s v="Number"/>
    <n v="633"/>
  </r>
  <r>
    <s v="SAP2016T4T2C01"/>
    <s v="Family units with children, by size and age of children"/>
    <s v="2016"/>
    <s v="2016"/>
    <s v="2ae19629-3efd-13a3-e055-000000000001"/>
    <s v="Dundrum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15AO"/>
    <s v="All children 15 and over"/>
    <s v="Number"/>
    <n v="1068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ACU15"/>
    <s v="All children under 15"/>
    <s v="Number"/>
    <n v="1519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1C"/>
    <s v="Families with 1 child"/>
    <s v="T"/>
    <s v="Total"/>
    <s v="Number"/>
    <n v="2587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15AO"/>
    <s v="All children 15 and over"/>
    <s v="Number"/>
    <n v="65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ACU15"/>
    <s v="All children under 15"/>
    <s v="Number"/>
    <n v="149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CBUAO15"/>
    <s v="Children both under and over 15"/>
    <s v="Number"/>
    <n v="300"/>
  </r>
  <r>
    <s v="SAP2016T4T2C01"/>
    <s v="Family units with children, by size and age of children"/>
    <s v="2016"/>
    <s v="2016"/>
    <s v="2ae19629-3f3f-13a3-e055-000000000001"/>
    <s v="Glencullen-Sandyford, DÃºn Laoghaire-Rathdown"/>
    <s v="2C"/>
    <s v="Families with 2 children"/>
    <s v="T"/>
    <s v="Total"/>
    <s v="Number"/>
    <n v="244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15AO"/>
    <s v="All children 15 and over"/>
    <s v="Number"/>
    <n v="22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ACU15"/>
    <s v="All children under 15"/>
    <s v="Number"/>
    <n v="550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CBUAO15"/>
    <s v="Children both under and over 15"/>
    <s v="Number"/>
    <n v="351"/>
  </r>
  <r>
    <s v="SAP2016T4T2C01"/>
    <s v="Family units with children, by size and age of children"/>
    <s v="2016"/>
    <s v="2016"/>
    <s v="2ae19629-3f3f-13a3-e055-000000000001"/>
    <s v="Glencullen-Sandyford, DÃºn Laoghaire-Rathdown"/>
    <s v="3C"/>
    <s v="Families with 3 children"/>
    <s v="T"/>
    <s v="Total"/>
    <s v="Number"/>
    <n v="1121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ACU15"/>
    <s v="All children under 15"/>
    <s v="Number"/>
    <n v="92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CBUAO15"/>
    <s v="Children both under and over 15"/>
    <s v="Number"/>
    <n v="144"/>
  </r>
  <r>
    <s v="SAP2016T4T2C01"/>
    <s v="Family units with children, by size and age of children"/>
    <s v="2016"/>
    <s v="2016"/>
    <s v="2ae19629-3f3f-13a3-e055-000000000001"/>
    <s v="Glencullen-Sandyford, DÃºn Laoghaire-Rathdown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3f-13a3-e055-000000000001"/>
    <s v="Glencullen-Sandyford, DÃºn Laoghaire-Rathdown"/>
    <s v="GE5C"/>
    <s v="Families with 5 or more children"/>
    <s v="T"/>
    <s v="Total"/>
    <s v="Number"/>
    <n v="9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3f-13a3-e055-000000000001"/>
    <s v="Glencullen-Sandyford, DÃºn Laoghaire-Rathdown"/>
    <s v="NC"/>
    <s v="Families without children"/>
    <s v="T"/>
    <s v="Total"/>
    <s v="Number"/>
    <n v="286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15AO"/>
    <s v="All children 15 and over"/>
    <s v="Number"/>
    <n v="198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ACU15"/>
    <s v="All children under 15"/>
    <s v="Number"/>
    <n v="3671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CBUAO15"/>
    <s v="Children both under and over 15"/>
    <s v="Number"/>
    <n v="860"/>
  </r>
  <r>
    <s v="SAP2016T4T2C01"/>
    <s v="Family units with children, by size and age of children"/>
    <s v="2016"/>
    <s v="2016"/>
    <s v="2ae19629-3f3f-13a3-e055-000000000001"/>
    <s v="Glencullen-Sandyford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15AO"/>
    <s v="All children 15 and over"/>
    <s v="Number"/>
    <n v="1868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ACU15"/>
    <s v="All children under 15"/>
    <s v="Number"/>
    <n v="1201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1C"/>
    <s v="Families with 1 child"/>
    <s v="T"/>
    <s v="Total"/>
    <s v="Number"/>
    <n v="3069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15AO"/>
    <s v="All children 15 and over"/>
    <s v="Number"/>
    <n v="994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ACU15"/>
    <s v="All children under 15"/>
    <s v="Number"/>
    <n v="1272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0-13a3-e055-000000000001"/>
    <s v="Killiney-Shankill, DÃºn Laoghaire-Rathdown"/>
    <s v="2C"/>
    <s v="Families with 2 children"/>
    <s v="T"/>
    <s v="Total"/>
    <s v="Number"/>
    <n v="2642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15AO"/>
    <s v="All children 15 and over"/>
    <s v="Number"/>
    <n v="339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ACU15"/>
    <s v="All children under 15"/>
    <s v="Number"/>
    <n v="496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CBUAO15"/>
    <s v="Children both under and over 15"/>
    <s v="Number"/>
    <n v="411"/>
  </r>
  <r>
    <s v="SAP2016T4T2C01"/>
    <s v="Family units with children, by size and age of children"/>
    <s v="2016"/>
    <s v="2016"/>
    <s v="2ae19629-3f40-13a3-e055-000000000001"/>
    <s v="Killiney-Shankill, DÃºn Laoghaire-Rathdown"/>
    <s v="3C"/>
    <s v="Families with 3 children"/>
    <s v="T"/>
    <s v="Total"/>
    <s v="Number"/>
    <n v="1246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40-13a3-e055-000000000001"/>
    <s v="Killiney-Shankill, DÃºn Laoghaire-Rathdown"/>
    <s v="4C"/>
    <s v="Families with 4 children"/>
    <s v="T"/>
    <s v="Total"/>
    <s v="Number"/>
    <n v="34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15AO"/>
    <s v="All children 15 and over"/>
    <s v="Number"/>
    <n v="10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0-13a3-e055-000000000001"/>
    <s v="Killiney-Shankill, DÃºn Laoghaire-Rathdown"/>
    <s v="GE5C"/>
    <s v="Families with 5 or more children"/>
    <s v="T"/>
    <s v="Total"/>
    <s v="Number"/>
    <n v="99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0-13a3-e055-000000000001"/>
    <s v="Killiney-Shankill, DÃºn Laoghaire-Rathdown"/>
    <s v="NC"/>
    <s v="Families without children"/>
    <s v="T"/>
    <s v="Total"/>
    <s v="Number"/>
    <n v="3098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15AO"/>
    <s v="All children 15 and over"/>
    <s v="Number"/>
    <n v="3283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ACU15"/>
    <s v="All children under 15"/>
    <s v="Number"/>
    <n v="3081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CBUAO15"/>
    <s v="Children both under and over 15"/>
    <s v="Number"/>
    <n v="1039"/>
  </r>
  <r>
    <s v="SAP2016T4T2C01"/>
    <s v="Family units with children, by size and age of children"/>
    <s v="2016"/>
    <s v="2016"/>
    <s v="2ae19629-3f40-13a3-e055-000000000001"/>
    <s v="Killiney-Shankill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15AO"/>
    <s v="All children 15 and over"/>
    <s v="Number"/>
    <n v="1815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ACU15"/>
    <s v="All children under 15"/>
    <s v="Number"/>
    <n v="1256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1C"/>
    <s v="Families with 1 child"/>
    <s v="T"/>
    <s v="Total"/>
    <s v="Number"/>
    <n v="307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15AO"/>
    <s v="All children 15 and over"/>
    <s v="Number"/>
    <n v="901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ACU15"/>
    <s v="All children under 15"/>
    <s v="Number"/>
    <n v="1279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CBUAO15"/>
    <s v="Children both under and over 15"/>
    <s v="Number"/>
    <n v="315"/>
  </r>
  <r>
    <s v="SAP2016T4T2C01"/>
    <s v="Family units with children, by size and age of children"/>
    <s v="2016"/>
    <s v="2016"/>
    <s v="2ae19629-3f4e-13a3-e055-000000000001"/>
    <s v="DÃºn Laoghaire, DÃºn Laoghaire-Rathdown"/>
    <s v="2C"/>
    <s v="Families with 2 children"/>
    <s v="T"/>
    <s v="Total"/>
    <s v="Number"/>
    <n v="2495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15AO"/>
    <s v="All children 15 and over"/>
    <s v="Number"/>
    <n v="320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ACU15"/>
    <s v="All children under 15"/>
    <s v="Number"/>
    <n v="543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CBUAO15"/>
    <s v="Children both under and over 15"/>
    <s v="Number"/>
    <n v="327"/>
  </r>
  <r>
    <s v="SAP2016T4T2C01"/>
    <s v="Family units with children, by size and age of children"/>
    <s v="2016"/>
    <s v="2016"/>
    <s v="2ae19629-3f4e-13a3-e055-000000000001"/>
    <s v="DÃºn Laoghaire, DÃºn Laoghaire-Rathdown"/>
    <s v="3C"/>
    <s v="Families with 3 children"/>
    <s v="T"/>
    <s v="Total"/>
    <s v="Number"/>
    <n v="1190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CBUAO15"/>
    <s v="Children both under and over 15"/>
    <s v="Number"/>
    <n v="136"/>
  </r>
  <r>
    <s v="SAP2016T4T2C01"/>
    <s v="Family units with children, by size and age of children"/>
    <s v="2016"/>
    <s v="2016"/>
    <s v="2ae19629-3f4e-13a3-e055-000000000001"/>
    <s v="DÃºn Laoghaire, DÃºn Laoghaire-Rathdown"/>
    <s v="4C"/>
    <s v="Families with 4 children"/>
    <s v="T"/>
    <s v="Total"/>
    <s v="Number"/>
    <n v="288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ACU15"/>
    <s v="All children under 15"/>
    <s v="Number"/>
    <n v="10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f4e-13a3-e055-000000000001"/>
    <s v="DÃºn Laoghaire, DÃºn Laoghaire-Rathdown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e-13a3-e055-000000000001"/>
    <s v="DÃºn Laoghaire, DÃºn Laoghaire-Rathdown"/>
    <s v="NC"/>
    <s v="Families without children"/>
    <s v="T"/>
    <s v="Total"/>
    <s v="Number"/>
    <n v="3614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15AO"/>
    <s v="All children 15 and over"/>
    <s v="Number"/>
    <n v="3102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ACU15"/>
    <s v="All children under 15"/>
    <s v="Number"/>
    <n v="3183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CBUAO15"/>
    <s v="Children both under and over 15"/>
    <s v="Number"/>
    <n v="825"/>
  </r>
  <r>
    <s v="SAP2016T4T2C01"/>
    <s v="Family units with children, by size and age of children"/>
    <s v="2016"/>
    <s v="2016"/>
    <s v="2ae19629-3f4e-13a3-e055-000000000001"/>
    <s v="DÃºn Laoghaire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15AO"/>
    <s v="All children 15 and over"/>
    <s v="Number"/>
    <n v="117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ACU15"/>
    <s v="All children under 15"/>
    <s v="Number"/>
    <n v="801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1C"/>
    <s v="Families with 1 child"/>
    <s v="T"/>
    <s v="Total"/>
    <s v="Number"/>
    <n v="19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15AO"/>
    <s v="All children 15 and over"/>
    <s v="Number"/>
    <n v="77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ACU15"/>
    <s v="All children under 15"/>
    <s v="Number"/>
    <n v="1002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CBUAO15"/>
    <s v="Children both under and over 15"/>
    <s v="Number"/>
    <n v="225"/>
  </r>
  <r>
    <s v="SAP2016T4T2C01"/>
    <s v="Family units with children, by size and age of children"/>
    <s v="2016"/>
    <s v="2016"/>
    <s v="2ae19629-3f4f-13a3-e055-000000000001"/>
    <s v="Blackrock, DÃºn Laoghaire-Rathdown"/>
    <s v="2C"/>
    <s v="Families with 2 children"/>
    <s v="T"/>
    <s v="Total"/>
    <s v="Number"/>
    <n v="1999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15AO"/>
    <s v="All children 15 and over"/>
    <s v="Number"/>
    <n v="295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ACU15"/>
    <s v="All children under 15"/>
    <s v="Number"/>
    <n v="526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f4f-13a3-e055-000000000001"/>
    <s v="Blackrock, DÃºn Laoghaire-Rathdown"/>
    <s v="3C"/>
    <s v="Families with 3 children"/>
    <s v="T"/>
    <s v="Total"/>
    <s v="Number"/>
    <n v="1105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15AO"/>
    <s v="All children 15 and over"/>
    <s v="Number"/>
    <n v="57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ACU15"/>
    <s v="All children under 15"/>
    <s v="Number"/>
    <n v="8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4f-13a3-e055-000000000001"/>
    <s v="Blackrock, DÃºn Laoghaire-Rathdown"/>
    <s v="4C"/>
    <s v="Families with 4 children"/>
    <s v="T"/>
    <s v="Total"/>
    <s v="Number"/>
    <n v="259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ACU15"/>
    <s v="All children under 15"/>
    <s v="Number"/>
    <n v="5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f-13a3-e055-000000000001"/>
    <s v="Blackrock, DÃºn Laoghaire-Rathdown"/>
    <s v="GE5C"/>
    <s v="Families with 5 or more children"/>
    <s v="T"/>
    <s v="Total"/>
    <s v="Number"/>
    <n v="45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f-13a3-e055-000000000001"/>
    <s v="Blackrock, DÃºn Laoghaire-Rathdown"/>
    <s v="NC"/>
    <s v="Families without children"/>
    <s v="T"/>
    <s v="Total"/>
    <s v="Number"/>
    <n v="2774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15AO"/>
    <s v="All children 15 and over"/>
    <s v="Number"/>
    <n v="2302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ACU15"/>
    <s v="All children under 15"/>
    <s v="Number"/>
    <n v="2415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CBUAO15"/>
    <s v="Children both under and over 15"/>
    <s v="Number"/>
    <n v="663"/>
  </r>
  <r>
    <s v="SAP2016T4T2C01"/>
    <s v="Family units with children, by size and age of children"/>
    <s v="2016"/>
    <s v="2016"/>
    <s v="2ae19629-3f4f-13a3-e055-000000000001"/>
    <s v="Blackrock, DÃºn Laoghaire-Rathdow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0-13a3-e055-000000000001"/>
    <s v="Luca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0-13a3-e055-000000000001"/>
    <s v="Luca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1-13a3-e055-000000000001"/>
    <s v="Tallaght Centra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1-13a3-e055-000000000001"/>
    <s v="Tallaght Centra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2-13a3-e055-000000000001"/>
    <s v="Rathfarnham-Templeogue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2-13a3-e055-000000000001"/>
    <s v="Rathfarnham-Templeogue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15AO"/>
    <s v="All children 15 and over"/>
    <s v="Number"/>
    <n v="1374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ACU15"/>
    <s v="All children under 15"/>
    <s v="Number"/>
    <n v="1045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1C"/>
    <s v="Families with 1 child"/>
    <s v="T"/>
    <s v="Total"/>
    <s v="Number"/>
    <n v="2419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15AO"/>
    <s v="All children 15 and over"/>
    <s v="Number"/>
    <n v="900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ACU15"/>
    <s v="All children under 15"/>
    <s v="Number"/>
    <n v="1412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CBUAO15"/>
    <s v="Children both under and over 15"/>
    <s v="Number"/>
    <n v="377"/>
  </r>
  <r>
    <s v="SAP2016T4T2C01"/>
    <s v="Family units with children, by size and age of children"/>
    <s v="2016"/>
    <s v="2016"/>
    <s v="2ae19629-3f53-13a3-e055-000000000001"/>
    <s v="Firhouse-Bohernabreena, South Dublin"/>
    <s v="2C"/>
    <s v="Families with 2 children"/>
    <s v="T"/>
    <s v="Total"/>
    <s v="Number"/>
    <n v="2689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15AO"/>
    <s v="All children 15 and over"/>
    <s v="Number"/>
    <n v="291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ACU15"/>
    <s v="All children under 15"/>
    <s v="Number"/>
    <n v="64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CBUAO15"/>
    <s v="Children both under and over 15"/>
    <s v="Number"/>
    <n v="415"/>
  </r>
  <r>
    <s v="SAP2016T4T2C01"/>
    <s v="Family units with children, by size and age of children"/>
    <s v="2016"/>
    <s v="2016"/>
    <s v="2ae19629-3f53-13a3-e055-000000000001"/>
    <s v="Firhouse-Bohernabreena, South Dublin"/>
    <s v="3C"/>
    <s v="Families with 3 children"/>
    <s v="T"/>
    <s v="Total"/>
    <s v="Number"/>
    <n v="1351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ACU15"/>
    <s v="All children under 15"/>
    <s v="Number"/>
    <n v="130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3-13a3-e055-000000000001"/>
    <s v="Firhouse-Bohernabreena, South Dublin"/>
    <s v="4C"/>
    <s v="Families with 4 children"/>
    <s v="T"/>
    <s v="Total"/>
    <s v="Number"/>
    <n v="366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CBUAO15"/>
    <s v="Children both under and over 15"/>
    <s v="Number"/>
    <n v="70"/>
  </r>
  <r>
    <s v="SAP2016T4T2C01"/>
    <s v="Family units with children, by size and age of children"/>
    <s v="2016"/>
    <s v="2016"/>
    <s v="2ae19629-3f53-13a3-e055-000000000001"/>
    <s v="Firhouse-Bohernabreena, South Dublin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3-13a3-e055-000000000001"/>
    <s v="Firhouse-Bohernabreena, South Dublin"/>
    <s v="NC"/>
    <s v="Families without children"/>
    <s v="T"/>
    <s v="Total"/>
    <s v="Number"/>
    <n v="215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15AO"/>
    <s v="All children 15 and over"/>
    <s v="Number"/>
    <n v="2631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ACU15"/>
    <s v="All children under 15"/>
    <s v="Number"/>
    <n v="3247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CBUAO15"/>
    <s v="Children both under and over 15"/>
    <s v="Number"/>
    <n v="1040"/>
  </r>
  <r>
    <s v="SAP2016T4T2C01"/>
    <s v="Family units with children, by size and age of children"/>
    <s v="2016"/>
    <s v="2016"/>
    <s v="2ae19629-3f53-13a3-e055-000000000001"/>
    <s v="Firhouse-Bohernabreena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4-13a3-e055-000000000001"/>
    <s v="Tallaght South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4-13a3-e055-000000000001"/>
    <s v="Tallaght South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5-13a3-e055-000000000001"/>
    <s v="Clondalkin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55-13a3-e055-000000000001"/>
    <s v="Clondalkin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15AO"/>
    <s v="All children 15 and over"/>
    <s v="Number"/>
    <n v="1334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ACU15"/>
    <s v="All children under 15"/>
    <s v="Number"/>
    <n v="1409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1C"/>
    <s v="Families with 1 child"/>
    <s v="T"/>
    <s v="Total"/>
    <s v="Number"/>
    <n v="2743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15AO"/>
    <s v="All children 15 and over"/>
    <s v="Number"/>
    <n v="67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ACU15"/>
    <s v="All children under 15"/>
    <s v="Number"/>
    <n v="1709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CBUAO15"/>
    <s v="Children both under and over 15"/>
    <s v="Number"/>
    <n v="446"/>
  </r>
  <r>
    <s v="SAP2016T4T2C01"/>
    <s v="Family units with children, by size and age of children"/>
    <s v="2016"/>
    <s v="2016"/>
    <s v="2ae19629-3ef4-13a3-e055-997440000001"/>
    <s v="Balbriggan, Fingal"/>
    <s v="2C"/>
    <s v="Families with 2 children"/>
    <s v="T"/>
    <s v="Total"/>
    <s v="Number"/>
    <n v="2834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15AO"/>
    <s v="All children 15 and over"/>
    <s v="Number"/>
    <n v="2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ACU15"/>
    <s v="All children under 15"/>
    <s v="Number"/>
    <n v="711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ef4-13a3-e055-997440000001"/>
    <s v="Balbriggan, Fingal"/>
    <s v="3C"/>
    <s v="Families with 3 children"/>
    <s v="T"/>
    <s v="Total"/>
    <s v="Number"/>
    <n v="138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ACU15"/>
    <s v="All children under 15"/>
    <s v="Number"/>
    <n v="200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7440000001"/>
    <s v="Balbriggan, Fingal"/>
    <s v="4C"/>
    <s v="Families with 4 children"/>
    <s v="T"/>
    <s v="Total"/>
    <s v="Number"/>
    <n v="42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ACU15"/>
    <s v="All children under 15"/>
    <s v="Number"/>
    <n v="38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CBUAO15"/>
    <s v="Children both under and over 15"/>
    <s v="Number"/>
    <n v="116"/>
  </r>
  <r>
    <s v="SAP2016T4T2C01"/>
    <s v="Family units with children, by size and age of children"/>
    <s v="2016"/>
    <s v="2016"/>
    <s v="2ae19629-3ef4-13a3-e055-997440000001"/>
    <s v="Balbriggan, Fingal"/>
    <s v="GE5C"/>
    <s v="Families with 5 or more children"/>
    <s v="T"/>
    <s v="Total"/>
    <s v="Number"/>
    <n v="16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7440000001"/>
    <s v="Balbriggan, Fingal"/>
    <s v="NC"/>
    <s v="Families without children"/>
    <s v="T"/>
    <s v="Total"/>
    <s v="Number"/>
    <n v="2282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15AO"/>
    <s v="All children 15 and over"/>
    <s v="Number"/>
    <n v="2269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ACU15"/>
    <s v="All children under 15"/>
    <s v="Number"/>
    <n v="406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CBUAO15"/>
    <s v="Children both under and over 15"/>
    <s v="Number"/>
    <n v="1207"/>
  </r>
  <r>
    <s v="SAP2016T4T2C01"/>
    <s v="Family units with children, by size and age of children"/>
    <s v="2016"/>
    <s v="2016"/>
    <s v="2ae19629-3ef4-13a3-e055-997440000001"/>
    <s v="Balbriggan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15AO"/>
    <s v="All children 15 and over"/>
    <s v="Number"/>
    <n v="1045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ACU15"/>
    <s v="All children under 15"/>
    <s v="Number"/>
    <n v="1498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1C"/>
    <s v="Families with 1 child"/>
    <s v="T"/>
    <s v="Total"/>
    <s v="Number"/>
    <n v="2543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15AO"/>
    <s v="All children 15 and over"/>
    <s v="Number"/>
    <n v="629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ACU15"/>
    <s v="All children under 15"/>
    <s v="Number"/>
    <n v="1841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CBUAO15"/>
    <s v="Children both under and over 15"/>
    <s v="Number"/>
    <n v="472"/>
  </r>
  <r>
    <s v="SAP2016T4T2C01"/>
    <s v="Family units with children, by size and age of children"/>
    <s v="2016"/>
    <s v="2016"/>
    <s v="2ae19629-3ef4-13a3-e055-000002200001"/>
    <s v="Ongar, Fingal"/>
    <s v="2C"/>
    <s v="Families with 2 children"/>
    <s v="T"/>
    <s v="Total"/>
    <s v="Number"/>
    <n v="2942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ACU15"/>
    <s v="All children under 15"/>
    <s v="Number"/>
    <n v="677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CBUAO15"/>
    <s v="Children both under and over 15"/>
    <s v="Number"/>
    <n v="436"/>
  </r>
  <r>
    <s v="SAP2016T4T2C01"/>
    <s v="Family units with children, by size and age of children"/>
    <s v="2016"/>
    <s v="2016"/>
    <s v="2ae19629-3ef4-13a3-e055-000002200001"/>
    <s v="Ongar, Fingal"/>
    <s v="3C"/>
    <s v="Families with 3 children"/>
    <s v="T"/>
    <s v="Total"/>
    <s v="Number"/>
    <n v="1297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ACU15"/>
    <s v="All children under 15"/>
    <s v="Number"/>
    <n v="178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CBUAO15"/>
    <s v="Children both under and over 15"/>
    <s v="Number"/>
    <n v="194"/>
  </r>
  <r>
    <s v="SAP2016T4T2C01"/>
    <s v="Family units with children, by size and age of children"/>
    <s v="2016"/>
    <s v="2016"/>
    <s v="2ae19629-3ef4-13a3-e055-000002200001"/>
    <s v="Ongar, Fingal"/>
    <s v="4C"/>
    <s v="Families with 4 children"/>
    <s v="T"/>
    <s v="Total"/>
    <s v="Number"/>
    <n v="410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ACU15"/>
    <s v="All children under 15"/>
    <s v="Number"/>
    <n v="53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CBUAO15"/>
    <s v="Children both under and over 15"/>
    <s v="Number"/>
    <n v="98"/>
  </r>
  <r>
    <s v="SAP2016T4T2C01"/>
    <s v="Family units with children, by size and age of children"/>
    <s v="2016"/>
    <s v="2016"/>
    <s v="2ae19629-3ef4-13a3-e055-000002200001"/>
    <s v="Ongar, Fingal"/>
    <s v="GE5C"/>
    <s v="Families with 5 or more children"/>
    <s v="T"/>
    <s v="Total"/>
    <s v="Number"/>
    <n v="153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2200001"/>
    <s v="Ongar, Fingal"/>
    <s v="NC"/>
    <s v="Families without children"/>
    <s v="T"/>
    <s v="Total"/>
    <s v="Number"/>
    <n v="1745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15AO"/>
    <s v="All children 15 and over"/>
    <s v="Number"/>
    <n v="1898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ACU15"/>
    <s v="All children under 15"/>
    <s v="Number"/>
    <n v="4247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CBUAO15"/>
    <s v="Children both under and over 15"/>
    <s v="Number"/>
    <n v="1200"/>
  </r>
  <r>
    <s v="SAP2016T4T2C01"/>
    <s v="Family units with children, by size and age of children"/>
    <s v="2016"/>
    <s v="2016"/>
    <s v="2ae19629-3ef4-13a3-e055-000002200001"/>
    <s v="Ongar, Fin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770000001"/>
    <s v="Palmerstown-Fonthill, South Dublin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770000001"/>
    <s v="Palmerstown-Fonthill, South Dublin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15AO"/>
    <s v="All children 15 and over"/>
    <s v="Number"/>
    <n v="2878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ACU15"/>
    <s v="All children under 15"/>
    <s v="Number"/>
    <n v="1856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1C"/>
    <s v="Families with 1 child"/>
    <s v="T"/>
    <s v="Total"/>
    <s v="Number"/>
    <n v="4734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15AO"/>
    <s v="All children 15 and over"/>
    <s v="Number"/>
    <n v="139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ACU15"/>
    <s v="All children under 15"/>
    <s v="Number"/>
    <n v="1618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CBUAO15"/>
    <s v="Children both under and over 15"/>
    <s v="Number"/>
    <n v="687"/>
  </r>
  <r>
    <s v="SAP2016T4T2C01"/>
    <s v="Family units with children, by size and age of children"/>
    <s v="2016"/>
    <s v="2016"/>
    <s v="2ae19629-3f56-13a3-e055-000000000001"/>
    <s v="Ballymun-Finglas, Dublin City"/>
    <s v="2C"/>
    <s v="Families with 2 children"/>
    <s v="T"/>
    <s v="Total"/>
    <s v="Number"/>
    <n v="3703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15AO"/>
    <s v="All children 15 and over"/>
    <s v="Number"/>
    <n v="418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ACU15"/>
    <s v="All children under 15"/>
    <s v="Number"/>
    <n v="5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CBUAO15"/>
    <s v="Children both under and over 15"/>
    <s v="Number"/>
    <n v="681"/>
  </r>
  <r>
    <s v="SAP2016T4T2C01"/>
    <s v="Family units with children, by size and age of children"/>
    <s v="2016"/>
    <s v="2016"/>
    <s v="2ae19629-3f56-13a3-e055-000000000001"/>
    <s v="Ballymun-Finglas, Dublin City"/>
    <s v="3C"/>
    <s v="Families with 3 children"/>
    <s v="T"/>
    <s v="Total"/>
    <s v="Number"/>
    <n v="1680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15AO"/>
    <s v="All children 15 and over"/>
    <s v="Number"/>
    <n v="8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CBUAO15"/>
    <s v="Children both under and over 15"/>
    <s v="Number"/>
    <n v="293"/>
  </r>
  <r>
    <s v="SAP2016T4T2C01"/>
    <s v="Family units with children, by size and age of children"/>
    <s v="2016"/>
    <s v="2016"/>
    <s v="2ae19629-3f56-13a3-e055-000000000001"/>
    <s v="Ballymun-Finglas, Dublin City"/>
    <s v="4C"/>
    <s v="Families with 4 children"/>
    <s v="T"/>
    <s v="Total"/>
    <s v="Number"/>
    <n v="501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ACU15"/>
    <s v="All children under 15"/>
    <s v="Number"/>
    <n v="45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CBUAO15"/>
    <s v="Children both under and over 15"/>
    <s v="Number"/>
    <n v="162"/>
  </r>
  <r>
    <s v="SAP2016T4T2C01"/>
    <s v="Family units with children, by size and age of children"/>
    <s v="2016"/>
    <s v="2016"/>
    <s v="2ae19629-3f56-13a3-e055-000000000001"/>
    <s v="Ballymun-Finglas, Dublin City"/>
    <s v="GE5C"/>
    <s v="Families with 5 or more children"/>
    <s v="T"/>
    <s v="Total"/>
    <s v="Number"/>
    <n v="226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6-13a3-e055-000000000001"/>
    <s v="Ballymun-Finglas, Dublin City"/>
    <s v="NC"/>
    <s v="Families without children"/>
    <s v="T"/>
    <s v="Total"/>
    <s v="Number"/>
    <n v="3422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15AO"/>
    <s v="All children 15 and over"/>
    <s v="Number"/>
    <n v="4796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ACU15"/>
    <s v="All children under 15"/>
    <s v="Number"/>
    <n v="4225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CBUAO15"/>
    <s v="Children both under and over 15"/>
    <s v="Number"/>
    <n v="1823"/>
  </r>
  <r>
    <s v="SAP2016T4T2C01"/>
    <s v="Family units with children, by size and age of children"/>
    <s v="2016"/>
    <s v="2016"/>
    <s v="2ae19629-3f56-13a3-e055-000000000001"/>
    <s v="Ballymun-Fingla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15AO"/>
    <s v="All children 15 and over"/>
    <s v="Number"/>
    <n v="1969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ACU15"/>
    <s v="All children under 15"/>
    <s v="Number"/>
    <n v="1755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1C"/>
    <s v="Families with 1 child"/>
    <s v="T"/>
    <s v="Total"/>
    <s v="Number"/>
    <n v="3724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15AO"/>
    <s v="All children 15 and over"/>
    <s v="Number"/>
    <n v="1032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ACU15"/>
    <s v="All children under 15"/>
    <s v="Number"/>
    <n v="147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CBUAO15"/>
    <s v="Children both under and over 15"/>
    <s v="Number"/>
    <n v="443"/>
  </r>
  <r>
    <s v="SAP2016T4T2C01"/>
    <s v="Family units with children, by size and age of children"/>
    <s v="2016"/>
    <s v="2016"/>
    <s v="2ae19629-3f57-13a3-e055-000000000001"/>
    <s v="Cabra-Glasnevin, Dublin City"/>
    <s v="2C"/>
    <s v="Families with 2 children"/>
    <s v="T"/>
    <s v="Total"/>
    <s v="Number"/>
    <n v="294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15AO"/>
    <s v="All children 15 and over"/>
    <s v="Number"/>
    <n v="280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ACU15"/>
    <s v="All children under 15"/>
    <s v="Number"/>
    <n v="428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CBUAO15"/>
    <s v="Children both under and over 15"/>
    <s v="Number"/>
    <n v="346"/>
  </r>
  <r>
    <s v="SAP2016T4T2C01"/>
    <s v="Family units with children, by size and age of children"/>
    <s v="2016"/>
    <s v="2016"/>
    <s v="2ae19629-3f57-13a3-e055-000000000001"/>
    <s v="Cabra-Glasnevin, Dublin City"/>
    <s v="3C"/>
    <s v="Families with 3 children"/>
    <s v="T"/>
    <s v="Total"/>
    <s v="Number"/>
    <n v="1054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15AO"/>
    <s v="All children 15 and over"/>
    <s v="Number"/>
    <n v="68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ACU15"/>
    <s v="All children under 15"/>
    <s v="Number"/>
    <n v="87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CBUAO15"/>
    <s v="Children both under and over 15"/>
    <s v="Number"/>
    <n v="135"/>
  </r>
  <r>
    <s v="SAP2016T4T2C01"/>
    <s v="Family units with children, by size and age of children"/>
    <s v="2016"/>
    <s v="2016"/>
    <s v="2ae19629-3f57-13a3-e055-000000000001"/>
    <s v="Cabra-Glasnevin, Dublin City"/>
    <s v="4C"/>
    <s v="Families with 4 children"/>
    <s v="T"/>
    <s v="Total"/>
    <s v="Number"/>
    <n v="290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CBUAO15"/>
    <s v="Children both under and over 15"/>
    <s v="Number"/>
    <n v="45"/>
  </r>
  <r>
    <s v="SAP2016T4T2C01"/>
    <s v="Family units with children, by size and age of children"/>
    <s v="2016"/>
    <s v="2016"/>
    <s v="2ae19629-3f57-13a3-e055-000000000001"/>
    <s v="Cabra-Glasnevin, Dublin City"/>
    <s v="GE5C"/>
    <s v="Families with 5 or more children"/>
    <s v="T"/>
    <s v="Total"/>
    <s v="Number"/>
    <n v="8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7-13a3-e055-000000000001"/>
    <s v="Cabra-Glasnevin, Dublin City"/>
    <s v="NC"/>
    <s v="Families without children"/>
    <s v="T"/>
    <s v="Total"/>
    <s v="Number"/>
    <n v="4632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15AO"/>
    <s v="All children 15 and over"/>
    <s v="Number"/>
    <n v="3360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ACU15"/>
    <s v="All children under 15"/>
    <s v="Number"/>
    <n v="3767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CBUAO15"/>
    <s v="Children both under and over 15"/>
    <s v="Number"/>
    <n v="969"/>
  </r>
  <r>
    <s v="SAP2016T4T2C01"/>
    <s v="Family units with children, by size and age of children"/>
    <s v="2016"/>
    <s v="2016"/>
    <s v="2ae19629-3f57-13a3-e055-000000000001"/>
    <s v="Cabra-Glasnevin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15AO"/>
    <s v="All children 15 and over"/>
    <s v="Number"/>
    <n v="2295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ACU15"/>
    <s v="All children under 15"/>
    <s v="Number"/>
    <n v="1656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1C"/>
    <s v="Families with 1 child"/>
    <s v="T"/>
    <s v="Total"/>
    <s v="Number"/>
    <n v="3951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15AO"/>
    <s v="All children 15 and over"/>
    <s v="Number"/>
    <n v="1073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ACU15"/>
    <s v="All children under 15"/>
    <s v="Number"/>
    <n v="1269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CBUAO15"/>
    <s v="Children both under and over 15"/>
    <s v="Number"/>
    <n v="514"/>
  </r>
  <r>
    <s v="SAP2016T4T2C01"/>
    <s v="Family units with children, by size and age of children"/>
    <s v="2016"/>
    <s v="2016"/>
    <s v="2ae19629-3f58-13a3-e055-000000000001"/>
    <s v="Ballyfermot-Drimnagh, Dublin City"/>
    <s v="2C"/>
    <s v="Families with 2 children"/>
    <s v="T"/>
    <s v="Total"/>
    <s v="Number"/>
    <n v="2856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15AO"/>
    <s v="All children 15 and over"/>
    <s v="Number"/>
    <n v="262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CBUAO15"/>
    <s v="Children both under and over 15"/>
    <s v="Number"/>
    <n v="400"/>
  </r>
  <r>
    <s v="SAP2016T4T2C01"/>
    <s v="Family units with children, by size and age of children"/>
    <s v="2016"/>
    <s v="2016"/>
    <s v="2ae19629-3f58-13a3-e055-000000000001"/>
    <s v="Ballyfermot-Drimnagh, Dublin City"/>
    <s v="3C"/>
    <s v="Families with 3 children"/>
    <s v="T"/>
    <s v="Total"/>
    <s v="Number"/>
    <n v="103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15AO"/>
    <s v="All children 15 and over"/>
    <s v="Number"/>
    <n v="52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ACU15"/>
    <s v="All children under 15"/>
    <s v="Number"/>
    <n v="99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CBUAO15"/>
    <s v="Children both under and over 15"/>
    <s v="Number"/>
    <n v="205"/>
  </r>
  <r>
    <s v="SAP2016T4T2C01"/>
    <s v="Family units with children, by size and age of children"/>
    <s v="2016"/>
    <s v="2016"/>
    <s v="2ae19629-3f58-13a3-e055-000000000001"/>
    <s v="Ballyfermot-Drimnagh, Dublin City"/>
    <s v="4C"/>
    <s v="Families with 4 children"/>
    <s v="T"/>
    <s v="Total"/>
    <s v="Number"/>
    <n v="356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15AO"/>
    <s v="All children 15 and over"/>
    <s v="Number"/>
    <n v="1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CBUAO15"/>
    <s v="Children both under and over 15"/>
    <s v="Number"/>
    <n v="109"/>
  </r>
  <r>
    <s v="SAP2016T4T2C01"/>
    <s v="Family units with children, by size and age of children"/>
    <s v="2016"/>
    <s v="2016"/>
    <s v="2ae19629-3f58-13a3-e055-000000000001"/>
    <s v="Ballyfermot-Drimnagh, Dublin City"/>
    <s v="GE5C"/>
    <s v="Families with 5 or more children"/>
    <s v="T"/>
    <s v="Total"/>
    <s v="Number"/>
    <n v="157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8-13a3-e055-000000000001"/>
    <s v="Ballyfermot-Drimnagh, Dublin City"/>
    <s v="NC"/>
    <s v="Families without children"/>
    <s v="T"/>
    <s v="Total"/>
    <s v="Number"/>
    <n v="3025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15AO"/>
    <s v="All children 15 and over"/>
    <s v="Number"/>
    <n v="3701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ACU15"/>
    <s v="All children under 15"/>
    <s v="Number"/>
    <n v="3430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CBUAO15"/>
    <s v="Children both under and over 15"/>
    <s v="Number"/>
    <n v="1228"/>
  </r>
  <r>
    <s v="SAP2016T4T2C01"/>
    <s v="Family units with children, by size and age of children"/>
    <s v="2016"/>
    <s v="2016"/>
    <s v="2ae19629-3f58-13a3-e055-000000000001"/>
    <s v="Ballyfermot-Drimnagh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15AO"/>
    <s v="All children 15 and over"/>
    <s v="Number"/>
    <n v="1996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ACU15"/>
    <s v="All children under 15"/>
    <s v="Number"/>
    <n v="1595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1C"/>
    <s v="Families with 1 child"/>
    <s v="T"/>
    <s v="Total"/>
    <s v="Number"/>
    <n v="3591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15AO"/>
    <s v="All children 15 and over"/>
    <s v="Number"/>
    <n v="1007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ACU15"/>
    <s v="All children under 15"/>
    <s v="Number"/>
    <n v="1324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CBUAO15"/>
    <s v="Children both under and over 15"/>
    <s v="Number"/>
    <n v="379"/>
  </r>
  <r>
    <s v="SAP2016T4T2C01"/>
    <s v="Family units with children, by size and age of children"/>
    <s v="2016"/>
    <s v="2016"/>
    <s v="2ae19629-3f59-13a3-e055-000000000001"/>
    <s v="Kimmage-Rathmines, Dublin City"/>
    <s v="2C"/>
    <s v="Families with 2 children"/>
    <s v="T"/>
    <s v="Total"/>
    <s v="Number"/>
    <n v="2710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15AO"/>
    <s v="All children 15 and over"/>
    <s v="Number"/>
    <n v="312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ACU15"/>
    <s v="All children under 15"/>
    <s v="Number"/>
    <n v="497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CBUAO15"/>
    <s v="Children both under and over 15"/>
    <s v="Number"/>
    <n v="373"/>
  </r>
  <r>
    <s v="SAP2016T4T2C01"/>
    <s v="Family units with children, by size and age of children"/>
    <s v="2016"/>
    <s v="2016"/>
    <s v="2ae19629-3f59-13a3-e055-000000000001"/>
    <s v="Kimmage-Rathmines, Dublin City"/>
    <s v="3C"/>
    <s v="Families with 3 children"/>
    <s v="T"/>
    <s v="Total"/>
    <s v="Number"/>
    <n v="1182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15AO"/>
    <s v="All children 15 and over"/>
    <s v="Number"/>
    <n v="74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f59-13a3-e055-000000000001"/>
    <s v="Kimmage-Rathmines, Dublin City"/>
    <s v="4C"/>
    <s v="Families with 4 children"/>
    <s v="T"/>
    <s v="Total"/>
    <s v="Number"/>
    <n v="361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CBUAO15"/>
    <s v="Children both under and over 15"/>
    <s v="Number"/>
    <n v="63"/>
  </r>
  <r>
    <s v="SAP2016T4T2C01"/>
    <s v="Family units with children, by size and age of children"/>
    <s v="2016"/>
    <s v="2016"/>
    <s v="2ae19629-3f59-13a3-e055-000000000001"/>
    <s v="Kimmage-Rathmines, Dublin Cit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9-13a3-e055-000000000001"/>
    <s v="Kimmage-Rathmines, Dublin City"/>
    <s v="NC"/>
    <s v="Families without children"/>
    <s v="T"/>
    <s v="Total"/>
    <s v="Number"/>
    <n v="47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15AO"/>
    <s v="All children 15 and over"/>
    <s v="Number"/>
    <n v="3411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ACU15"/>
    <s v="All children under 15"/>
    <s v="Number"/>
    <n v="356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CBUAO15"/>
    <s v="Children both under and over 15"/>
    <s v="Number"/>
    <n v="976"/>
  </r>
  <r>
    <s v="SAP2016T4T2C01"/>
    <s v="Family units with children, by size and age of children"/>
    <s v="2016"/>
    <s v="2016"/>
    <s v="2ae19629-3f59-13a3-e055-000000000001"/>
    <s v="Kimmage-Rathmines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15AO"/>
    <s v="All children 15 and over"/>
    <s v="Number"/>
    <n v="923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ACU15"/>
    <s v="All children under 15"/>
    <s v="Number"/>
    <n v="111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1C"/>
    <s v="Families with 1 child"/>
    <s v="T"/>
    <s v="Total"/>
    <s v="Number"/>
    <n v="2033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15AO"/>
    <s v="All children 15 and over"/>
    <s v="Number"/>
    <n v="53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ACU15"/>
    <s v="All children under 15"/>
    <s v="Number"/>
    <n v="955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CBUAO15"/>
    <s v="Children both under and over 15"/>
    <s v="Number"/>
    <n v="180"/>
  </r>
  <r>
    <s v="SAP2016T4T2C01"/>
    <s v="Family units with children, by size and age of children"/>
    <s v="2016"/>
    <s v="2016"/>
    <s v="2ae19629-3f5a-13a3-e055-000000000001"/>
    <s v="Pembroke, Dublin City"/>
    <s v="2C"/>
    <s v="Families with 2 children"/>
    <s v="T"/>
    <s v="Total"/>
    <s v="Number"/>
    <n v="1665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15AO"/>
    <s v="All children 15 and over"/>
    <s v="Number"/>
    <n v="184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ACU15"/>
    <s v="All children under 15"/>
    <s v="Number"/>
    <n v="402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CBUAO15"/>
    <s v="Children both under and over 15"/>
    <s v="Number"/>
    <n v="229"/>
  </r>
  <r>
    <s v="SAP2016T4T2C01"/>
    <s v="Family units with children, by size and age of children"/>
    <s v="2016"/>
    <s v="2016"/>
    <s v="2ae19629-3f5a-13a3-e055-000000000001"/>
    <s v="Pembroke, Dublin City"/>
    <s v="3C"/>
    <s v="Families with 3 children"/>
    <s v="T"/>
    <s v="Total"/>
    <s v="Number"/>
    <n v="815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f5a-13a3-e055-000000000001"/>
    <s v="Pembroke, Dublin City"/>
    <s v="4C"/>
    <s v="Families with 4 children"/>
    <s v="T"/>
    <s v="Total"/>
    <s v="Number"/>
    <n v="231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ACU15"/>
    <s v="All children under 15"/>
    <s v="Number"/>
    <n v="12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5a-13a3-e055-000000000001"/>
    <s v="Pembroke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a-13a3-e055-000000000001"/>
    <s v="Pembroke, Dublin City"/>
    <s v="NC"/>
    <s v="Families without children"/>
    <s v="T"/>
    <s v="Total"/>
    <s v="Number"/>
    <n v="4323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15AO"/>
    <s v="All children 15 and over"/>
    <s v="Number"/>
    <n v="1681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ACU15"/>
    <s v="All children under 15"/>
    <s v="Number"/>
    <n v="2575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5a-13a3-e055-000000000001"/>
    <s v="Pembrok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15AO"/>
    <s v="All children 15 and over"/>
    <s v="Number"/>
    <n v="917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ACU15"/>
    <s v="All children under 15"/>
    <s v="Number"/>
    <n v="961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1C"/>
    <s v="Families with 1 child"/>
    <s v="T"/>
    <s v="Total"/>
    <s v="Number"/>
    <n v="18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15AO"/>
    <s v="All children 15 and over"/>
    <s v="Number"/>
    <n v="39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ACU15"/>
    <s v="All children under 15"/>
    <s v="Number"/>
    <n v="520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CBUAO15"/>
    <s v="Children both under and over 15"/>
    <s v="Number"/>
    <n v="178"/>
  </r>
  <r>
    <s v="SAP2016T4T2C01"/>
    <s v="Family units with children, by size and age of children"/>
    <s v="2016"/>
    <s v="2016"/>
    <s v="2ae19629-3f5b-13a3-e055-000000000001"/>
    <s v="South East Inner City, Dublin City"/>
    <s v="2C"/>
    <s v="Families with 2 children"/>
    <s v="T"/>
    <s v="Total"/>
    <s v="Number"/>
    <n v="1096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15AO"/>
    <s v="All children 15 and over"/>
    <s v="Number"/>
    <n v="8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ACU15"/>
    <s v="All children under 15"/>
    <s v="Number"/>
    <n v="162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5b-13a3-e055-000000000001"/>
    <s v="South East Inner City, Dublin City"/>
    <s v="3C"/>
    <s v="Families with 3 children"/>
    <s v="T"/>
    <s v="Total"/>
    <s v="Number"/>
    <n v="36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15AO"/>
    <s v="All children 15 and over"/>
    <s v="Number"/>
    <n v="22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ACU15"/>
    <s v="All children under 15"/>
    <s v="Number"/>
    <n v="39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5b-13a3-e055-000000000001"/>
    <s v="South East Inner City, Dublin City"/>
    <s v="4C"/>
    <s v="Families with 4 children"/>
    <s v="T"/>
    <s v="Total"/>
    <s v="Number"/>
    <n v="112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ACU15"/>
    <s v="All children under 15"/>
    <s v="Number"/>
    <n v="11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CBUAO15"/>
    <s v="Children both under and over 15"/>
    <s v="Number"/>
    <n v="19"/>
  </r>
  <r>
    <s v="SAP2016T4T2C01"/>
    <s v="Family units with children, by size and age of children"/>
    <s v="2016"/>
    <s v="2016"/>
    <s v="2ae19629-3f5b-13a3-e055-000000000001"/>
    <s v="South East Inner City, Dublin City"/>
    <s v="GE5C"/>
    <s v="Families with 5 or more children"/>
    <s v="T"/>
    <s v="Total"/>
    <s v="Number"/>
    <n v="38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b-13a3-e055-000000000001"/>
    <s v="South East Inner City, Dublin City"/>
    <s v="NC"/>
    <s v="Families without children"/>
    <s v="T"/>
    <s v="Total"/>
    <s v="Number"/>
    <n v="317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15AO"/>
    <s v="All children 15 and over"/>
    <s v="Number"/>
    <n v="1425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ACU15"/>
    <s v="All children under 15"/>
    <s v="Number"/>
    <n v="1693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CBUAO15"/>
    <s v="Children both under and over 15"/>
    <s v="Number"/>
    <n v="368"/>
  </r>
  <r>
    <s v="SAP2016T4T2C01"/>
    <s v="Family units with children, by size and age of children"/>
    <s v="2016"/>
    <s v="2016"/>
    <s v="2ae19629-3f5b-13a3-e055-000000000001"/>
    <s v="South Ea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15AO"/>
    <s v="All children 15 and over"/>
    <s v="Number"/>
    <n v="1391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ACU15"/>
    <s v="All children under 15"/>
    <s v="Number"/>
    <n v="2022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1C"/>
    <s v="Families with 1 child"/>
    <s v="T"/>
    <s v="Total"/>
    <s v="Number"/>
    <n v="3413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15AO"/>
    <s v="All children 15 and over"/>
    <s v="Number"/>
    <n v="560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ACU15"/>
    <s v="All children under 15"/>
    <s v="Number"/>
    <n v="1076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CBUAO15"/>
    <s v="Children both under and over 15"/>
    <s v="Number"/>
    <n v="339"/>
  </r>
  <r>
    <s v="SAP2016T4T2C01"/>
    <s v="Family units with children, by size and age of children"/>
    <s v="2016"/>
    <s v="2016"/>
    <s v="2ae19629-3f5c-13a3-e055-000000000001"/>
    <s v="North Inner City, Dublin City"/>
    <s v="2C"/>
    <s v="Families with 2 children"/>
    <s v="T"/>
    <s v="Total"/>
    <s v="Number"/>
    <n v="1975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ACU15"/>
    <s v="All children under 15"/>
    <s v="Number"/>
    <n v="233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5c-13a3-e055-000000000001"/>
    <s v="North Inner City, Dublin City"/>
    <s v="3C"/>
    <s v="Families with 3 children"/>
    <s v="T"/>
    <s v="Total"/>
    <s v="Number"/>
    <n v="601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ACU15"/>
    <s v="All children under 15"/>
    <s v="Number"/>
    <n v="64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CBUAO15"/>
    <s v="Children both under and over 15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4C"/>
    <s v="Families with 4 children"/>
    <s v="T"/>
    <s v="Total"/>
    <s v="Number"/>
    <n v="20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15AO"/>
    <s v="All children 15 and over"/>
    <s v="Number"/>
    <n v="15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CBUAO15"/>
    <s v="Children both under and over 15"/>
    <s v="Number"/>
    <n v="52"/>
  </r>
  <r>
    <s v="SAP2016T4T2C01"/>
    <s v="Family units with children, by size and age of children"/>
    <s v="2016"/>
    <s v="2016"/>
    <s v="2ae19629-3f5c-13a3-e055-000000000001"/>
    <s v="North Inner City, Dublin City"/>
    <s v="GE5C"/>
    <s v="Families with 5 or more children"/>
    <s v="T"/>
    <s v="Total"/>
    <s v="Number"/>
    <n v="88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c-13a3-e055-000000000001"/>
    <s v="North Inner City, Dublin City"/>
    <s v="NC"/>
    <s v="Families without children"/>
    <s v="T"/>
    <s v="Total"/>
    <s v="Number"/>
    <n v="5311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15AO"/>
    <s v="All children 15 and over"/>
    <s v="Number"/>
    <n v="2187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ACU15"/>
    <s v="All children under 15"/>
    <s v="Number"/>
    <n v="3416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CBUAO15"/>
    <s v="Children both under and over 15"/>
    <s v="Number"/>
    <n v="675"/>
  </r>
  <r>
    <s v="SAP2016T4T2C01"/>
    <s v="Family units with children, by size and age of children"/>
    <s v="2016"/>
    <s v="2016"/>
    <s v="2ae19629-3f5c-13a3-e055-000000000001"/>
    <s v="North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15AO"/>
    <s v="All children 15 and over"/>
    <s v="Number"/>
    <n v="2206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ACU15"/>
    <s v="All children under 15"/>
    <s v="Number"/>
    <n v="1474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1C"/>
    <s v="Families with 1 child"/>
    <s v="T"/>
    <s v="Total"/>
    <s v="Number"/>
    <n v="368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15AO"/>
    <s v="All children 15 and over"/>
    <s v="Number"/>
    <n v="1220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ACU15"/>
    <s v="All children under 15"/>
    <s v="Number"/>
    <n v="1563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CBUAO15"/>
    <s v="Children both under and over 15"/>
    <s v="Number"/>
    <n v="398"/>
  </r>
  <r>
    <s v="SAP2016T4T2C01"/>
    <s v="Family units with children, by size and age of children"/>
    <s v="2016"/>
    <s v="2016"/>
    <s v="2ae19629-3f5d-13a3-e055-000000000001"/>
    <s v="Clontarf, Dublin City"/>
    <s v="2C"/>
    <s v="Families with 2 children"/>
    <s v="T"/>
    <s v="Total"/>
    <s v="Number"/>
    <n v="3181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15AO"/>
    <s v="All children 15 and over"/>
    <s v="Number"/>
    <n v="44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ACU15"/>
    <s v="All children under 15"/>
    <s v="Number"/>
    <n v="639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CBUAO15"/>
    <s v="Children both under and over 15"/>
    <s v="Number"/>
    <n v="486"/>
  </r>
  <r>
    <s v="SAP2016T4T2C01"/>
    <s v="Family units with children, by size and age of children"/>
    <s v="2016"/>
    <s v="2016"/>
    <s v="2ae19629-3f5d-13a3-e055-000000000001"/>
    <s v="Clontarf, Dublin City"/>
    <s v="3C"/>
    <s v="Families with 3 children"/>
    <s v="T"/>
    <s v="Total"/>
    <s v="Number"/>
    <n v="1574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15AO"/>
    <s v="All children 15 and over"/>
    <s v="Number"/>
    <n v="9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CBUAO15"/>
    <s v="Children both under and over 15"/>
    <s v="Number"/>
    <n v="166"/>
  </r>
  <r>
    <s v="SAP2016T4T2C01"/>
    <s v="Family units with children, by size and age of children"/>
    <s v="2016"/>
    <s v="2016"/>
    <s v="2ae19629-3f5d-13a3-e055-000000000001"/>
    <s v="Clontarf, Dublin City"/>
    <s v="4C"/>
    <s v="Families with 4 children"/>
    <s v="T"/>
    <s v="Total"/>
    <s v="Number"/>
    <n v="36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15AO"/>
    <s v="All children 15 and over"/>
    <s v="Number"/>
    <n v="13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CBUAO15"/>
    <s v="Children both under and over 15"/>
    <s v="Number"/>
    <n v="40"/>
  </r>
  <r>
    <s v="SAP2016T4T2C01"/>
    <s v="Family units with children, by size and age of children"/>
    <s v="2016"/>
    <s v="2016"/>
    <s v="2ae19629-3f5d-13a3-e055-000000000001"/>
    <s v="Clontarf, Dublin City"/>
    <s v="GE5C"/>
    <s v="Families with 5 or more children"/>
    <s v="T"/>
    <s v="Total"/>
    <s v="Number"/>
    <n v="71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d-13a3-e055-000000000001"/>
    <s v="Clontarf, Dublin City"/>
    <s v="NC"/>
    <s v="Families without children"/>
    <s v="T"/>
    <s v="Total"/>
    <s v="Number"/>
    <n v="4622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15AO"/>
    <s v="All children 15 and over"/>
    <s v="Number"/>
    <n v="3979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ACU15"/>
    <s v="All children under 15"/>
    <s v="Number"/>
    <n v="3805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CBUAO15"/>
    <s v="Children both under and over 15"/>
    <s v="Number"/>
    <n v="1090"/>
  </r>
  <r>
    <s v="SAP2016T4T2C01"/>
    <s v="Family units with children, by size and age of children"/>
    <s v="2016"/>
    <s v="2016"/>
    <s v="2ae19629-3f5d-13a3-e055-000000000001"/>
    <s v="Clontarf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15AO"/>
    <s v="All children 15 and over"/>
    <s v="Number"/>
    <n v="1948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ACU15"/>
    <s v="All children under 15"/>
    <s v="Number"/>
    <n v="1549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1C"/>
    <s v="Families with 1 child"/>
    <s v="T"/>
    <s v="Total"/>
    <s v="Number"/>
    <n v="3497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15AO"/>
    <s v="All children 15 and over"/>
    <s v="Number"/>
    <n v="1014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ACU15"/>
    <s v="All children under 15"/>
    <s v="Number"/>
    <n v="1395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CBUAO15"/>
    <s v="Children both under and over 15"/>
    <s v="Number"/>
    <n v="440"/>
  </r>
  <r>
    <s v="SAP2016T4T2C01"/>
    <s v="Family units with children, by size and age of children"/>
    <s v="2016"/>
    <s v="2016"/>
    <s v="2ae19629-3f5e-13a3-e055-000000000001"/>
    <s v="Donaghmede, Dublin City"/>
    <s v="2C"/>
    <s v="Families with 2 children"/>
    <s v="T"/>
    <s v="Total"/>
    <s v="Number"/>
    <n v="2849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15AO"/>
    <s v="All children 15 and over"/>
    <s v="Number"/>
    <n v="344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ACU15"/>
    <s v="All children under 15"/>
    <s v="Number"/>
    <n v="503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CBUAO15"/>
    <s v="Children both under and over 15"/>
    <s v="Number"/>
    <n v="460"/>
  </r>
  <r>
    <s v="SAP2016T4T2C01"/>
    <s v="Family units with children, by size and age of children"/>
    <s v="2016"/>
    <s v="2016"/>
    <s v="2ae19629-3f5e-13a3-e055-000000000001"/>
    <s v="Donaghmede, Dublin City"/>
    <s v="3C"/>
    <s v="Families with 3 children"/>
    <s v="T"/>
    <s v="Total"/>
    <s v="Number"/>
    <n v="1307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15AO"/>
    <s v="All children 15 and over"/>
    <s v="Number"/>
    <n v="79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CBUAO15"/>
    <s v="Children both under and over 15"/>
    <s v="Number"/>
    <n v="182"/>
  </r>
  <r>
    <s v="SAP2016T4T2C01"/>
    <s v="Family units with children, by size and age of children"/>
    <s v="2016"/>
    <s v="2016"/>
    <s v="2ae19629-3f5e-13a3-e055-000000000001"/>
    <s v="Donaghmede, Dublin City"/>
    <s v="4C"/>
    <s v="Families with 4 children"/>
    <s v="T"/>
    <s v="Total"/>
    <s v="Number"/>
    <n v="37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5e-13a3-e055-000000000001"/>
    <s v="Donaghmede, Dublin City"/>
    <s v="GE5C"/>
    <s v="Families with 5 or more children"/>
    <s v="T"/>
    <s v="Total"/>
    <s v="Number"/>
    <n v="86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e-13a3-e055-000000000001"/>
    <s v="Donaghmede, Dublin City"/>
    <s v="NC"/>
    <s v="Families without children"/>
    <s v="T"/>
    <s v="Total"/>
    <s v="Number"/>
    <n v="3348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15AO"/>
    <s v="All children 15 and over"/>
    <s v="Number"/>
    <n v="3397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ACU15"/>
    <s v="All children under 15"/>
    <s v="Number"/>
    <n v="3580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CBUAO15"/>
    <s v="Children both under and over 15"/>
    <s v="Number"/>
    <n v="1139"/>
  </r>
  <r>
    <s v="SAP2016T4T2C01"/>
    <s v="Family units with children, by size and age of children"/>
    <s v="2016"/>
    <s v="2016"/>
    <s v="2ae19629-3f5e-13a3-e055-000000000001"/>
    <s v="Donaghmede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15AO"/>
    <s v="All children 15 and over"/>
    <s v="Number"/>
    <n v="2568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ACU15"/>
    <s v="All children under 15"/>
    <s v="Number"/>
    <n v="1634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1C"/>
    <s v="Families with 1 child"/>
    <s v="T"/>
    <s v="Total"/>
    <s v="Number"/>
    <n v="420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15AO"/>
    <s v="All children 15 and over"/>
    <s v="Number"/>
    <n v="1283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ACU15"/>
    <s v="All children under 15"/>
    <s v="Number"/>
    <n v="1438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CBUAO15"/>
    <s v="Children both under and over 15"/>
    <s v="Number"/>
    <n v="532"/>
  </r>
  <r>
    <s v="SAP2016T4T2C01"/>
    <s v="Family units with children, by size and age of children"/>
    <s v="2016"/>
    <s v="2016"/>
    <s v="2ae19629-3ef4-13a3-e055-000005200001"/>
    <s v="Artane-Whitehall, Dublin City"/>
    <s v="2C"/>
    <s v="Families with 2 children"/>
    <s v="T"/>
    <s v="Total"/>
    <s v="Number"/>
    <n v="3253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15AO"/>
    <s v="All children 15 and over"/>
    <s v="Number"/>
    <n v="376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CBUAO15"/>
    <s v="Children both under and over 15"/>
    <s v="Number"/>
    <n v="500"/>
  </r>
  <r>
    <s v="SAP2016T4T2C01"/>
    <s v="Family units with children, by size and age of children"/>
    <s v="2016"/>
    <s v="2016"/>
    <s v="2ae19629-3ef4-13a3-e055-000005200001"/>
    <s v="Artane-Whitehall, Dublin City"/>
    <s v="3C"/>
    <s v="Families with 3 children"/>
    <s v="T"/>
    <s v="Total"/>
    <s v="Number"/>
    <n v="138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15AO"/>
    <s v="All children 15 and over"/>
    <s v="Number"/>
    <n v="6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ACU15"/>
    <s v="All children under 15"/>
    <s v="Number"/>
    <n v="97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CBUAO15"/>
    <s v="Children both under and over 15"/>
    <s v="Number"/>
    <n v="218"/>
  </r>
  <r>
    <s v="SAP2016T4T2C01"/>
    <s v="Family units with children, by size and age of children"/>
    <s v="2016"/>
    <s v="2016"/>
    <s v="2ae19629-3ef4-13a3-e055-000005200001"/>
    <s v="Artane-Whitehall, Dublin City"/>
    <s v="4C"/>
    <s v="Families with 4 children"/>
    <s v="T"/>
    <s v="Total"/>
    <s v="Number"/>
    <n v="38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15AO"/>
    <s v="All children 15 and over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000005200001"/>
    <s v="Artane-Whitehall, Dublin City"/>
    <s v="GE5C"/>
    <s v="Families with 5 or more children"/>
    <s v="T"/>
    <s v="Total"/>
    <s v="Number"/>
    <n v="155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200001"/>
    <s v="Artane-Whitehall, Dublin City"/>
    <s v="NC"/>
    <s v="Families without children"/>
    <s v="T"/>
    <s v="Total"/>
    <s v="Number"/>
    <n v="3705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15AO"/>
    <s v="All children 15 and over"/>
    <s v="Number"/>
    <n v="4316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ACU15"/>
    <s v="All children under 15"/>
    <s v="Number"/>
    <n v="3702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CBUAO15"/>
    <s v="Children both under and over 15"/>
    <s v="Number"/>
    <n v="1361"/>
  </r>
  <r>
    <s v="SAP2016T4T2C01"/>
    <s v="Family units with children, by size and age of children"/>
    <s v="2016"/>
    <s v="2016"/>
    <s v="2ae19629-3ef4-13a3-e055-000005200001"/>
    <s v="Artane-Whitehall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15AO"/>
    <s v="All children 15 and over"/>
    <s v="Number"/>
    <n v="1046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ACU15"/>
    <s v="All children under 15"/>
    <s v="Number"/>
    <n v="1499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1C"/>
    <s v="Families with 1 child"/>
    <s v="T"/>
    <s v="Total"/>
    <s v="Number"/>
    <n v="2545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15AO"/>
    <s v="All children 15 and over"/>
    <s v="Number"/>
    <n v="336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ACU15"/>
    <s v="All children under 15"/>
    <s v="Number"/>
    <n v="931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CBUAO15"/>
    <s v="Children both under and over 15"/>
    <s v="Number"/>
    <n v="242"/>
  </r>
  <r>
    <s v="SAP2016T4T2C01"/>
    <s v="Family units with children, by size and age of children"/>
    <s v="2016"/>
    <s v="2016"/>
    <s v="2ae19629-3ef4-13a3-e055-999660000001"/>
    <s v="South West Inner City, Dublin City"/>
    <s v="2C"/>
    <s v="Families with 2 children"/>
    <s v="T"/>
    <s v="Total"/>
    <s v="Number"/>
    <n v="150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15AO"/>
    <s v="All children 15 and over"/>
    <s v="Number"/>
    <n v="95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ACU15"/>
    <s v="All children under 15"/>
    <s v="Number"/>
    <n v="269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CBUAO15"/>
    <s v="Children both under and over 15"/>
    <s v="Number"/>
    <n v="187"/>
  </r>
  <r>
    <s v="SAP2016T4T2C01"/>
    <s v="Family units with children, by size and age of children"/>
    <s v="2016"/>
    <s v="2016"/>
    <s v="2ae19629-3ef4-13a3-e055-999660000001"/>
    <s v="South West Inner City, Dublin City"/>
    <s v="3C"/>
    <s v="Families with 3 children"/>
    <s v="T"/>
    <s v="Total"/>
    <s v="Number"/>
    <n v="55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15AO"/>
    <s v="All children 15 and over"/>
    <s v="Number"/>
    <n v="21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ACU15"/>
    <s v="All children under 15"/>
    <s v="Number"/>
    <n v="45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ef4-13a3-e055-999660000001"/>
    <s v="South West Inner City, Dublin City"/>
    <s v="4C"/>
    <s v="Families with 4 children"/>
    <s v="T"/>
    <s v="Total"/>
    <s v="Number"/>
    <n v="123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CBUAO15"/>
    <s v="Children both under and over 15"/>
    <s v="Number"/>
    <n v="25"/>
  </r>
  <r>
    <s v="SAP2016T4T2C01"/>
    <s v="Family units with children, by size and age of children"/>
    <s v="2016"/>
    <s v="2016"/>
    <s v="2ae19629-3ef4-13a3-e055-999660000001"/>
    <s v="South West Inner City, Dublin City"/>
    <s v="GE5C"/>
    <s v="Families with 5 or more children"/>
    <s v="T"/>
    <s v="Total"/>
    <s v="Number"/>
    <n v="48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660000001"/>
    <s v="South West Inner City, Dublin City"/>
    <s v="NC"/>
    <s v="Families without children"/>
    <s v="T"/>
    <s v="Total"/>
    <s v="Number"/>
    <n v="3915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15AO"/>
    <s v="All children 15 and over"/>
    <s v="Number"/>
    <n v="1502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ACU15"/>
    <s v="All children under 15"/>
    <s v="Number"/>
    <n v="2763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CBUAO15"/>
    <s v="Children both under and over 15"/>
    <s v="Number"/>
    <n v="511"/>
  </r>
  <r>
    <s v="SAP2016T4T2C01"/>
    <s v="Family units with children, by size and age of children"/>
    <s v="2016"/>
    <s v="2016"/>
    <s v="2ae19629-3ef4-13a3-e055-999660000001"/>
    <s v="South West Inner City, Dublin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15AO"/>
    <s v="All children 15 and over"/>
    <s v="Number"/>
    <n v="681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ACU15"/>
    <s v="All children under 15"/>
    <s v="Number"/>
    <n v="419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1C"/>
    <s v="Families with 1 child"/>
    <s v="T"/>
    <s v="Total"/>
    <s v="Number"/>
    <n v="1100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15AO"/>
    <s v="All children 15 and over"/>
    <s v="Number"/>
    <n v="344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ACU15"/>
    <s v="All children under 15"/>
    <s v="Number"/>
    <n v="475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CBUAO15"/>
    <s v="Children both under and over 15"/>
    <s v="Number"/>
    <n v="138"/>
  </r>
  <r>
    <s v="SAP2016T4T2C01"/>
    <s v="Family units with children, by size and age of children"/>
    <s v="2016"/>
    <s v="2016"/>
    <s v="2ae19629-3f5f-13a3-e055-000000000001"/>
    <s v="Ennistimon, Clare"/>
    <s v="2C"/>
    <s v="Families with 2 children"/>
    <s v="T"/>
    <s v="Total"/>
    <s v="Number"/>
    <n v="957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15AO"/>
    <s v="All children 15 and over"/>
    <s v="Number"/>
    <n v="109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ACU15"/>
    <s v="All children under 15"/>
    <s v="Number"/>
    <n v="215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f5f-13a3-e055-000000000001"/>
    <s v="Ennistimon, Clare"/>
    <s v="3C"/>
    <s v="Families with 3 children"/>
    <s v="T"/>
    <s v="Total"/>
    <s v="Number"/>
    <n v="49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ACU15"/>
    <s v="All children under 15"/>
    <s v="Number"/>
    <n v="62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CBUAO15"/>
    <s v="Children both under and over 15"/>
    <s v="Number"/>
    <n v="84"/>
  </r>
  <r>
    <s v="SAP2016T4T2C01"/>
    <s v="Family units with children, by size and age of children"/>
    <s v="2016"/>
    <s v="2016"/>
    <s v="2ae19629-3f5f-13a3-e055-000000000001"/>
    <s v="Ennistimon, Clare"/>
    <s v="4C"/>
    <s v="Families with 4 children"/>
    <s v="T"/>
    <s v="Total"/>
    <s v="Number"/>
    <n v="160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CBUAO15"/>
    <s v="Children both under and over 15"/>
    <s v="Number"/>
    <n v="26"/>
  </r>
  <r>
    <s v="SAP2016T4T2C01"/>
    <s v="Family units with children, by size and age of children"/>
    <s v="2016"/>
    <s v="2016"/>
    <s v="2ae19629-3f5f-13a3-e055-000000000001"/>
    <s v="Ennistimon, Clare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5f-13a3-e055-000000000001"/>
    <s v="Ennistimon, Clare"/>
    <s v="NC"/>
    <s v="Families without children"/>
    <s v="T"/>
    <s v="Total"/>
    <s v="Number"/>
    <n v="1317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15AO"/>
    <s v="All children 15 and over"/>
    <s v="Number"/>
    <n v="1153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ACU15"/>
    <s v="All children under 15"/>
    <s v="Number"/>
    <n v="1194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CBUAO15"/>
    <s v="Children both under and over 15"/>
    <s v="Number"/>
    <n v="418"/>
  </r>
  <r>
    <s v="SAP2016T4T2C01"/>
    <s v="Family units with children, by size and age of children"/>
    <s v="2016"/>
    <s v="2016"/>
    <s v="2ae19629-3f5f-13a3-e055-000000000001"/>
    <s v="Ennistim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15AO"/>
    <s v="All children 15 and over"/>
    <s v="Number"/>
    <n v="804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ACU15"/>
    <s v="All children under 15"/>
    <s v="Number"/>
    <n v="572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1C"/>
    <s v="Families with 1 child"/>
    <s v="T"/>
    <s v="Total"/>
    <s v="Number"/>
    <n v="1376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ACU15"/>
    <s v="All children under 15"/>
    <s v="Number"/>
    <n v="701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CBUAO15"/>
    <s v="Children both under and over 15"/>
    <s v="Number"/>
    <n v="202"/>
  </r>
  <r>
    <s v="SAP2016T4T2C01"/>
    <s v="Family units with children, by size and age of children"/>
    <s v="2016"/>
    <s v="2016"/>
    <s v="2ae19629-3f60-13a3-e055-000000000001"/>
    <s v="Killaloe, Clare"/>
    <s v="2C"/>
    <s v="Families with 2 children"/>
    <s v="T"/>
    <s v="Total"/>
    <s v="Number"/>
    <n v="1368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15AO"/>
    <s v="All children 15 and over"/>
    <s v="Number"/>
    <n v="126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ACU15"/>
    <s v="All children under 15"/>
    <s v="Number"/>
    <n v="395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CBUAO15"/>
    <s v="Children both under and over 15"/>
    <s v="Number"/>
    <n v="253"/>
  </r>
  <r>
    <s v="SAP2016T4T2C01"/>
    <s v="Family units with children, by size and age of children"/>
    <s v="2016"/>
    <s v="2016"/>
    <s v="2ae19629-3f60-13a3-e055-000000000001"/>
    <s v="Killaloe, Clare"/>
    <s v="3C"/>
    <s v="Families with 3 children"/>
    <s v="T"/>
    <s v="Total"/>
    <s v="Number"/>
    <n v="77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ACU15"/>
    <s v="All children under 15"/>
    <s v="Number"/>
    <n v="121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CBUAO15"/>
    <s v="Children both under and over 15"/>
    <s v="Number"/>
    <n v="112"/>
  </r>
  <r>
    <s v="SAP2016T4T2C01"/>
    <s v="Family units with children, by size and age of children"/>
    <s v="2016"/>
    <s v="2016"/>
    <s v="2ae19629-3f60-13a3-e055-000000000001"/>
    <s v="Killaloe, Clare"/>
    <s v="4C"/>
    <s v="Families with 4 children"/>
    <s v="T"/>
    <s v="Total"/>
    <s v="Number"/>
    <n v="267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CBUAO15"/>
    <s v="Children both under and over 15"/>
    <s v="Number"/>
    <n v="42"/>
  </r>
  <r>
    <s v="SAP2016T4T2C01"/>
    <s v="Family units with children, by size and age of children"/>
    <s v="2016"/>
    <s v="2016"/>
    <s v="2ae19629-3f60-13a3-e055-000000000001"/>
    <s v="Killaloe, Clare"/>
    <s v="GE5C"/>
    <s v="Families with 5 or more children"/>
    <s v="T"/>
    <s v="Total"/>
    <s v="Number"/>
    <n v="65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0-13a3-e055-000000000001"/>
    <s v="Killaloe, Clare"/>
    <s v="NC"/>
    <s v="Families without children"/>
    <s v="T"/>
    <s v="Total"/>
    <s v="Number"/>
    <n v="1522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15AO"/>
    <s v="All children 15 and over"/>
    <s v="Number"/>
    <n v="1434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ACU15"/>
    <s v="All children under 15"/>
    <s v="Number"/>
    <n v="1807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CBUAO15"/>
    <s v="Children both under and over 15"/>
    <s v="Number"/>
    <n v="609"/>
  </r>
  <r>
    <s v="SAP2016T4T2C01"/>
    <s v="Family units with children, by size and age of children"/>
    <s v="2016"/>
    <s v="2016"/>
    <s v="2ae19629-3f60-13a3-e055-000000000001"/>
    <s v="Killaloe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15AO"/>
    <s v="All children 15 and over"/>
    <s v="Number"/>
    <n v="125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ACU15"/>
    <s v="All children under 15"/>
    <s v="Number"/>
    <n v="934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1C"/>
    <s v="Families with 1 child"/>
    <s v="T"/>
    <s v="Total"/>
    <s v="Number"/>
    <n v="2188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ACU15"/>
    <s v="All children under 15"/>
    <s v="Number"/>
    <n v="1016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CBUAO15"/>
    <s v="Children both under and over 15"/>
    <s v="Number"/>
    <n v="369"/>
  </r>
  <r>
    <s v="SAP2016T4T2C01"/>
    <s v="Family units with children, by size and age of children"/>
    <s v="2016"/>
    <s v="2016"/>
    <s v="2ae19629-3f61-13a3-e055-000000000001"/>
    <s v="Shannon, Clare"/>
    <s v="2C"/>
    <s v="Families with 2 children"/>
    <s v="T"/>
    <s v="Total"/>
    <s v="Number"/>
    <n v="2032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15AO"/>
    <s v="All children 15 and over"/>
    <s v="Number"/>
    <n v="18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ACU15"/>
    <s v="All children under 15"/>
    <s v="Number"/>
    <n v="463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f61-13a3-e055-000000000001"/>
    <s v="Shannon, Clare"/>
    <s v="3C"/>
    <s v="Families with 3 children"/>
    <s v="T"/>
    <s v="Total"/>
    <s v="Number"/>
    <n v="1003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ACU15"/>
    <s v="All children under 15"/>
    <s v="Number"/>
    <n v="111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61-13a3-e055-000000000001"/>
    <s v="Shannon, Clare"/>
    <s v="4C"/>
    <s v="Families with 4 children"/>
    <s v="T"/>
    <s v="Total"/>
    <s v="Number"/>
    <n v="297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61-13a3-e055-000000000001"/>
    <s v="Shannon, Clare"/>
    <s v="GE5C"/>
    <s v="Families with 5 or more children"/>
    <s v="T"/>
    <s v="Total"/>
    <s v="Number"/>
    <n v="78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1-13a3-e055-000000000001"/>
    <s v="Shannon, Clare"/>
    <s v="NC"/>
    <s v="Families without children"/>
    <s v="T"/>
    <s v="Total"/>
    <s v="Number"/>
    <n v="23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15AO"/>
    <s v="All children 15 and over"/>
    <s v="Number"/>
    <n v="2119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ACU15"/>
    <s v="All children under 15"/>
    <s v="Number"/>
    <n v="2542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CBUAO15"/>
    <s v="Children both under and over 15"/>
    <s v="Number"/>
    <n v="937"/>
  </r>
  <r>
    <s v="SAP2016T4T2C01"/>
    <s v="Family units with children, by size and age of children"/>
    <s v="2016"/>
    <s v="2016"/>
    <s v="2ae19629-3f61-13a3-e055-000000000001"/>
    <s v="Shannon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15AO"/>
    <s v="All children 15 and over"/>
    <s v="Number"/>
    <n v="1187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ACU15"/>
    <s v="All children under 15"/>
    <s v="Number"/>
    <n v="1013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1C"/>
    <s v="Families with 1 child"/>
    <s v="T"/>
    <s v="Total"/>
    <s v="Number"/>
    <n v="2200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15AO"/>
    <s v="All children 15 and over"/>
    <s v="Number"/>
    <n v="504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ACU15"/>
    <s v="All children under 15"/>
    <s v="Number"/>
    <n v="1126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CBUAO15"/>
    <s v="Children both under and over 15"/>
    <s v="Number"/>
    <n v="322"/>
  </r>
  <r>
    <s v="SAP2016T4T2C01"/>
    <s v="Family units with children, by size and age of children"/>
    <s v="2016"/>
    <s v="2016"/>
    <s v="2ae19629-3f62-13a3-e055-000000000001"/>
    <s v="Ennis, Clare"/>
    <s v="2C"/>
    <s v="Families with 2 children"/>
    <s v="T"/>
    <s v="Total"/>
    <s v="Number"/>
    <n v="1952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ACU15"/>
    <s v="All children under 15"/>
    <s v="Number"/>
    <n v="505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f62-13a3-e055-000000000001"/>
    <s v="Ennis, Clare"/>
    <s v="3C"/>
    <s v="Families with 3 children"/>
    <s v="T"/>
    <s v="Total"/>
    <s v="Number"/>
    <n v="104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ACU15"/>
    <s v="All children under 15"/>
    <s v="Number"/>
    <n v="106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CBUAO15"/>
    <s v="Children both under and over 15"/>
    <s v="Number"/>
    <n v="150"/>
  </r>
  <r>
    <s v="SAP2016T4T2C01"/>
    <s v="Family units with children, by size and age of children"/>
    <s v="2016"/>
    <s v="2016"/>
    <s v="2ae19629-3f62-13a3-e055-000000000001"/>
    <s v="Ennis, Clare"/>
    <s v="4C"/>
    <s v="Families with 4 children"/>
    <s v="T"/>
    <s v="Total"/>
    <s v="Number"/>
    <n v="287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15AO"/>
    <s v="All children 15 and over"/>
    <s v="Number"/>
    <n v="2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ACU15"/>
    <s v="All children under 15"/>
    <s v="Number"/>
    <n v="36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CBUAO15"/>
    <s v="Children both under and over 15"/>
    <s v="Number"/>
    <n v="58"/>
  </r>
  <r>
    <s v="SAP2016T4T2C01"/>
    <s v="Family units with children, by size and age of children"/>
    <s v="2016"/>
    <s v="2016"/>
    <s v="2ae19629-3f62-13a3-e055-000000000001"/>
    <s v="Ennis, Clare"/>
    <s v="GE5C"/>
    <s v="Families with 5 or more children"/>
    <s v="T"/>
    <s v="Total"/>
    <s v="Number"/>
    <n v="96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2-13a3-e055-000000000001"/>
    <s v="Ennis, Clare"/>
    <s v="NC"/>
    <s v="Families without children"/>
    <s v="T"/>
    <s v="Total"/>
    <s v="Number"/>
    <n v="2405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15AO"/>
    <s v="All children 15 and over"/>
    <s v="Number"/>
    <n v="1911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ACU15"/>
    <s v="All children under 15"/>
    <s v="Number"/>
    <n v="2786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CBUAO15"/>
    <s v="Children both under and over 15"/>
    <s v="Number"/>
    <n v="884"/>
  </r>
  <r>
    <s v="SAP2016T4T2C01"/>
    <s v="Family units with children, by size and age of children"/>
    <s v="2016"/>
    <s v="2016"/>
    <s v="2ae19629-3f62-13a3-e055-000000000001"/>
    <s v="Ennis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15AO"/>
    <s v="All children 15 and over"/>
    <s v="Number"/>
    <n v="101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ACU15"/>
    <s v="All children under 15"/>
    <s v="Number"/>
    <n v="496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1C"/>
    <s v="Families with 1 child"/>
    <s v="T"/>
    <s v="Total"/>
    <s v="Number"/>
    <n v="1506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15AO"/>
    <s v="All children 15 and over"/>
    <s v="Number"/>
    <n v="451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ACU15"/>
    <s v="All children under 15"/>
    <s v="Number"/>
    <n v="632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CBUAO15"/>
    <s v="Children both under and over 15"/>
    <s v="Number"/>
    <n v="183"/>
  </r>
  <r>
    <s v="SAP2016T4T2C01"/>
    <s v="Family units with children, by size and age of children"/>
    <s v="2016"/>
    <s v="2016"/>
    <s v="2ae19629-3ef4-13a3-e055-000000044001"/>
    <s v="Kilrush, Clare"/>
    <s v="2C"/>
    <s v="Families with 2 children"/>
    <s v="T"/>
    <s v="Total"/>
    <s v="Number"/>
    <n v="1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ACU15"/>
    <s v="All children under 15"/>
    <s v="Number"/>
    <n v="342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CBUAO15"/>
    <s v="Children both under and over 15"/>
    <s v="Number"/>
    <n v="266"/>
  </r>
  <r>
    <s v="SAP2016T4T2C01"/>
    <s v="Family units with children, by size and age of children"/>
    <s v="2016"/>
    <s v="2016"/>
    <s v="2ae19629-3ef4-13a3-e055-000000044001"/>
    <s v="Kilrush, Clare"/>
    <s v="3C"/>
    <s v="Families with 3 children"/>
    <s v="T"/>
    <s v="Total"/>
    <s v="Number"/>
    <n v="770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ACU15"/>
    <s v="All children under 15"/>
    <s v="Number"/>
    <n v="96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CBUAO15"/>
    <s v="Children both under and over 15"/>
    <s v="Number"/>
    <n v="117"/>
  </r>
  <r>
    <s v="SAP2016T4T2C01"/>
    <s v="Family units with children, by size and age of children"/>
    <s v="2016"/>
    <s v="2016"/>
    <s v="2ae19629-3ef4-13a3-e055-000000044001"/>
    <s v="Kilrush, Clare"/>
    <s v="4C"/>
    <s v="Families with 4 children"/>
    <s v="T"/>
    <s v="Total"/>
    <s v="Number"/>
    <n v="251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000000044001"/>
    <s v="Kilrush, Clare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0044001"/>
    <s v="Kilrush, Clare"/>
    <s v="NC"/>
    <s v="Families without children"/>
    <s v="T"/>
    <s v="Total"/>
    <s v="Number"/>
    <n v="1693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15AO"/>
    <s v="All children 15 and over"/>
    <s v="Number"/>
    <n v="1668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ACU15"/>
    <s v="All children under 15"/>
    <s v="Number"/>
    <n v="1586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CBUAO15"/>
    <s v="Children both under and over 15"/>
    <s v="Number"/>
    <n v="615"/>
  </r>
  <r>
    <s v="SAP2016T4T2C01"/>
    <s v="Family units with children, by size and age of children"/>
    <s v="2016"/>
    <s v="2016"/>
    <s v="2ae19629-3ef4-13a3-e055-000000044001"/>
    <s v="Kilrush, Cl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3-13a3-e055-000000000001"/>
    <s v="Kantu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3-13a3-e055-000000000001"/>
    <s v="Kantu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4-13a3-e055-000000000001"/>
    <s v="Fermoy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4-13a3-e055-000000000001"/>
    <s v="Fermoy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5-13a3-e055-000000000001"/>
    <s v="Midleton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5-13a3-e055-000000000001"/>
    <s v="Midleton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6-13a3-e055-000000000001"/>
    <s v="Carrigalin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6-13a3-e055-000000000001"/>
    <s v="Carrigalin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7-13a3-e055-000000000001"/>
    <s v="Cobh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7-13a3-e055-000000000001"/>
    <s v="Cobh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8-13a3-e055-000000000001"/>
    <s v="Bandon-Kinsale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68-13a3-e055-000000000001"/>
    <s v="Bandon-Kinsale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1-13a3-e055-000000000001"/>
    <s v="Bantry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1-13a3-e055-000000000001"/>
    <s v="Bantry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2-13a3-e055-000000000001"/>
    <s v="Skibbereen-West Cork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42-13a3-e055-000000000001"/>
    <s v="Skibbereen-West Cork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222220000001"/>
    <s v="Macroom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222220000001"/>
    <s v="Macroom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444440000001"/>
    <s v="Mallow, Cork Coun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444440000001"/>
    <s v="Mallow, Cork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4560000001"/>
    <s v="Cork City Nor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774560000001"/>
    <s v="Cork City Nor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440000001"/>
    <s v="Cork City Nor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440000001"/>
    <s v="Cork City Nor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990000001"/>
    <s v="Cork City South Ea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9990000001"/>
    <s v="Cork City South Ea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1100001"/>
    <s v="Cork City South Central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01100001"/>
    <s v="Cork City South Central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12000001"/>
    <s v="Cork City South West, Cork City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000012000001"/>
    <s v="Cork City South West, Cork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15AO"/>
    <s v="All children 15 and over"/>
    <s v="Number"/>
    <n v="121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1C"/>
    <s v="Families with 1 child"/>
    <s v="T"/>
    <s v="Total"/>
    <s v="Number"/>
    <n v="179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15AO"/>
    <s v="All children 15 and over"/>
    <s v="Number"/>
    <n v="512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ACU15"/>
    <s v="All children under 15"/>
    <s v="Number"/>
    <n v="670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3-13a3-e055-000000000001"/>
    <s v="Glenties, Donegal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15AO"/>
    <s v="All children 15 and over"/>
    <s v="Number"/>
    <n v="172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ACU15"/>
    <s v="All children under 15"/>
    <s v="Number"/>
    <n v="336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CBUAO15"/>
    <s v="Children both under and over 15"/>
    <s v="Number"/>
    <n v="281"/>
  </r>
  <r>
    <s v="SAP2016T4T2C01"/>
    <s v="Family units with children, by size and age of children"/>
    <s v="2016"/>
    <s v="2016"/>
    <s v="2ae19629-3f43-13a3-e055-000000000001"/>
    <s v="Glenties, Donegal"/>
    <s v="3C"/>
    <s v="Families with 3 children"/>
    <s v="T"/>
    <s v="Total"/>
    <s v="Number"/>
    <n v="78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ACU15"/>
    <s v="All children under 15"/>
    <s v="Number"/>
    <n v="109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f43-13a3-e055-000000000001"/>
    <s v="Glenties, Donegal"/>
    <s v="4C"/>
    <s v="Families with 4 children"/>
    <s v="T"/>
    <s v="Total"/>
    <s v="Number"/>
    <n v="27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CBUAO15"/>
    <s v="Children both under and over 15"/>
    <s v="Number"/>
    <n v="51"/>
  </r>
  <r>
    <s v="SAP2016T4T2C01"/>
    <s v="Family units with children, by size and age of children"/>
    <s v="2016"/>
    <s v="2016"/>
    <s v="2ae19629-3f43-13a3-e055-000000000001"/>
    <s v="Glenties, Donegal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3-13a3-e055-000000000001"/>
    <s v="Glenties, Donegal"/>
    <s v="NC"/>
    <s v="Families without children"/>
    <s v="T"/>
    <s v="Total"/>
    <s v="Number"/>
    <n v="1990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15AO"/>
    <s v="All children 15 and over"/>
    <s v="Number"/>
    <n v="1939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ACU15"/>
    <s v="All children under 15"/>
    <s v="Number"/>
    <n v="1714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CBUAO15"/>
    <s v="Children both under and over 15"/>
    <s v="Number"/>
    <n v="686"/>
  </r>
  <r>
    <s v="SAP2016T4T2C01"/>
    <s v="Family units with children, by size and age of children"/>
    <s v="2016"/>
    <s v="2016"/>
    <s v="2ae19629-3f43-13a3-e055-000000000001"/>
    <s v="Glenties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15AO"/>
    <s v="All children 15 and over"/>
    <s v="Number"/>
    <n v="5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ACU15"/>
    <s v="All children under 15"/>
    <s v="Number"/>
    <n v="377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1C"/>
    <s v="Families with 1 child"/>
    <s v="T"/>
    <s v="Total"/>
    <s v="Number"/>
    <n v="954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15AO"/>
    <s v="All children 15 and over"/>
    <s v="Number"/>
    <n v="290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ACU15"/>
    <s v="All children under 15"/>
    <s v="Number"/>
    <n v="428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CBUAO15"/>
    <s v="Children both under and over 15"/>
    <s v="Number"/>
    <n v="131"/>
  </r>
  <r>
    <s v="SAP2016T4T2C01"/>
    <s v="Family units with children, by size and age of children"/>
    <s v="2016"/>
    <s v="2016"/>
    <s v="2ae19629-3f44-13a3-e055-000000000001"/>
    <s v="Milford, Donegal"/>
    <s v="2C"/>
    <s v="Families with 2 children"/>
    <s v="T"/>
    <s v="Total"/>
    <s v="Number"/>
    <n v="84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15AO"/>
    <s v="All children 15 and over"/>
    <s v="Number"/>
    <n v="100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ACU15"/>
    <s v="All children under 15"/>
    <s v="Number"/>
    <n v="224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CBUAO15"/>
    <s v="Children both under and over 15"/>
    <s v="Number"/>
    <n v="159"/>
  </r>
  <r>
    <s v="SAP2016T4T2C01"/>
    <s v="Family units with children, by size and age of children"/>
    <s v="2016"/>
    <s v="2016"/>
    <s v="2ae19629-3f44-13a3-e055-000000000001"/>
    <s v="Milford, Donegal"/>
    <s v="3C"/>
    <s v="Families with 3 children"/>
    <s v="T"/>
    <s v="Total"/>
    <s v="Number"/>
    <n v="48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ACU15"/>
    <s v="All children under 15"/>
    <s v="Number"/>
    <n v="59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CBUAO15"/>
    <s v="Children both under and over 15"/>
    <s v="Number"/>
    <n v="103"/>
  </r>
  <r>
    <s v="SAP2016T4T2C01"/>
    <s v="Family units with children, by size and age of children"/>
    <s v="2016"/>
    <s v="2016"/>
    <s v="2ae19629-3f44-13a3-e055-000000000001"/>
    <s v="Milford, Donegal"/>
    <s v="4C"/>
    <s v="Families with 4 children"/>
    <s v="T"/>
    <s v="Total"/>
    <s v="Number"/>
    <n v="200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ACU15"/>
    <s v="All children under 15"/>
    <s v="Number"/>
    <n v="18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44-13a3-e055-000000000001"/>
    <s v="Milford, Donegal"/>
    <s v="GE5C"/>
    <s v="Families with 5 or more children"/>
    <s v="T"/>
    <s v="Total"/>
    <s v="Number"/>
    <n v="66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4-13a3-e055-000000000001"/>
    <s v="Milford, Donegal"/>
    <s v="NC"/>
    <s v="Families without children"/>
    <s v="T"/>
    <s v="Total"/>
    <s v="Number"/>
    <n v="1031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15AO"/>
    <s v="All children 15 and over"/>
    <s v="Number"/>
    <n v="1014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ACU15"/>
    <s v="All children under 15"/>
    <s v="Number"/>
    <n v="1106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CBUAO15"/>
    <s v="Children both under and over 15"/>
    <s v="Number"/>
    <n v="432"/>
  </r>
  <r>
    <s v="SAP2016T4T2C01"/>
    <s v="Family units with children, by size and age of children"/>
    <s v="2016"/>
    <s v="2016"/>
    <s v="2ae19629-3f44-13a3-e055-000000000001"/>
    <s v="Milford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15AO"/>
    <s v="All children 15 and over"/>
    <s v="Number"/>
    <n v="658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ACU15"/>
    <s v="All children under 15"/>
    <s v="Number"/>
    <n v="422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1C"/>
    <s v="Families with 1 child"/>
    <s v="T"/>
    <s v="Total"/>
    <s v="Number"/>
    <n v="1080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15AO"/>
    <s v="All children 15 and over"/>
    <s v="Number"/>
    <n v="361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ACU15"/>
    <s v="All children under 15"/>
    <s v="Number"/>
    <n v="487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5-13a3-e055-000000000001"/>
    <s v="Carndonagh, Donegal"/>
    <s v="2C"/>
    <s v="Families with 2 children"/>
    <s v="T"/>
    <s v="Total"/>
    <s v="Number"/>
    <n v="993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15AO"/>
    <s v="All children 15 and over"/>
    <s v="Number"/>
    <n v="111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ACU15"/>
    <s v="All children under 15"/>
    <s v="Number"/>
    <n v="297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CBUAO15"/>
    <s v="Children both under and over 15"/>
    <s v="Number"/>
    <n v="184"/>
  </r>
  <r>
    <s v="SAP2016T4T2C01"/>
    <s v="Family units with children, by size and age of children"/>
    <s v="2016"/>
    <s v="2016"/>
    <s v="2ae19629-3f45-13a3-e055-000000000001"/>
    <s v="Carndonagh, Donegal"/>
    <s v="3C"/>
    <s v="Families with 3 children"/>
    <s v="T"/>
    <s v="Total"/>
    <s v="Number"/>
    <n v="592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ACU15"/>
    <s v="All children under 15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CBUAO15"/>
    <s v="Children both under and over 15"/>
    <s v="Number"/>
    <n v="140"/>
  </r>
  <r>
    <s v="SAP2016T4T2C01"/>
    <s v="Family units with children, by size and age of children"/>
    <s v="2016"/>
    <s v="2016"/>
    <s v="2ae19629-3f45-13a3-e055-000000000001"/>
    <s v="Carndonagh, Donegal"/>
    <s v="4C"/>
    <s v="Families with 4 children"/>
    <s v="T"/>
    <s v="Total"/>
    <s v="Number"/>
    <n v="294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15AO"/>
    <s v="All children 15 and over"/>
    <s v="Number"/>
    <n v="11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f45-13a3-e055-000000000001"/>
    <s v="Carndonagh, Donegal"/>
    <s v="GE5C"/>
    <s v="Families with 5 or more children"/>
    <s v="T"/>
    <s v="Total"/>
    <s v="Number"/>
    <n v="116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5-13a3-e055-000000000001"/>
    <s v="Carndonagh, Donegal"/>
    <s v="NC"/>
    <s v="Families without children"/>
    <s v="T"/>
    <s v="Total"/>
    <s v="Number"/>
    <n v="128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15AO"/>
    <s v="All children 15 and over"/>
    <s v="Number"/>
    <n v="117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ACU15"/>
    <s v="All children under 15"/>
    <s v="Number"/>
    <n v="1349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CBUAO15"/>
    <s v="Children both under and over 15"/>
    <s v="Number"/>
    <n v="547"/>
  </r>
  <r>
    <s v="SAP2016T4T2C01"/>
    <s v="Family units with children, by size and age of children"/>
    <s v="2016"/>
    <s v="2016"/>
    <s v="2ae19629-3f45-13a3-e055-000000000001"/>
    <s v="Carndonagh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15AO"/>
    <s v="All children 15 and over"/>
    <s v="Number"/>
    <n v="887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ACU15"/>
    <s v="All children under 15"/>
    <s v="Number"/>
    <n v="583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1C"/>
    <s v="Families with 1 child"/>
    <s v="T"/>
    <s v="Total"/>
    <s v="Number"/>
    <n v="1470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15AO"/>
    <s v="All children 15 and over"/>
    <s v="Number"/>
    <n v="445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CBUAO15"/>
    <s v="Children both under and over 15"/>
    <s v="Number"/>
    <n v="227"/>
  </r>
  <r>
    <s v="SAP2016T4T2C01"/>
    <s v="Family units with children, by size and age of children"/>
    <s v="2016"/>
    <s v="2016"/>
    <s v="2ae19629-3f46-13a3-e055-000000000001"/>
    <s v="Buncrana, Donegal"/>
    <s v="2C"/>
    <s v="Families with 2 children"/>
    <s v="T"/>
    <s v="Total"/>
    <s v="Number"/>
    <n v="1459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15AO"/>
    <s v="All children 15 and over"/>
    <s v="Number"/>
    <n v="127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ACU15"/>
    <s v="All children under 15"/>
    <s v="Number"/>
    <n v="424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46-13a3-e055-000000000001"/>
    <s v="Buncrana, Donegal"/>
    <s v="3C"/>
    <s v="Families with 3 children"/>
    <s v="T"/>
    <s v="Total"/>
    <s v="Number"/>
    <n v="83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CBUAO15"/>
    <s v="Children both under and over 15"/>
    <s v="Number"/>
    <n v="155"/>
  </r>
  <r>
    <s v="SAP2016T4T2C01"/>
    <s v="Family units with children, by size and age of children"/>
    <s v="2016"/>
    <s v="2016"/>
    <s v="2ae19629-3f46-13a3-e055-000000000001"/>
    <s v="Buncrana, Donegal"/>
    <s v="4C"/>
    <s v="Families with 4 children"/>
    <s v="T"/>
    <s v="Total"/>
    <s v="Number"/>
    <n v="300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ACU15"/>
    <s v="All children under 15"/>
    <s v="Number"/>
    <n v="22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46-13a3-e055-000000000001"/>
    <s v="Buncrana, Donegal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6-13a3-e055-000000000001"/>
    <s v="Buncrana, Donegal"/>
    <s v="NC"/>
    <s v="Families without children"/>
    <s v="T"/>
    <s v="Total"/>
    <s v="Number"/>
    <n v="151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15AO"/>
    <s v="All children 15 and over"/>
    <s v="Number"/>
    <n v="1497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ACU15"/>
    <s v="All children under 15"/>
    <s v="Number"/>
    <n v="1930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CBUAO15"/>
    <s v="Children both under and over 15"/>
    <s v="Number"/>
    <n v="751"/>
  </r>
  <r>
    <s v="SAP2016T4T2C01"/>
    <s v="Family units with children, by size and age of children"/>
    <s v="2016"/>
    <s v="2016"/>
    <s v="2ae19629-3f46-13a3-e055-000000000001"/>
    <s v="Buncrana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15AO"/>
    <s v="All children 15 and over"/>
    <s v="Number"/>
    <n v="1207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ACU15"/>
    <s v="All children under 15"/>
    <s v="Number"/>
    <n v="666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1C"/>
    <s v="Families with 1 child"/>
    <s v="T"/>
    <s v="Total"/>
    <s v="Number"/>
    <n v="187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15AO"/>
    <s v="All children 15 and over"/>
    <s v="Number"/>
    <n v="553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ACU15"/>
    <s v="All children under 15"/>
    <s v="Number"/>
    <n v="792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CBUAO15"/>
    <s v="Children both under and over 15"/>
    <s v="Number"/>
    <n v="234"/>
  </r>
  <r>
    <s v="SAP2016T4T2C01"/>
    <s v="Family units with children, by size and age of children"/>
    <s v="2016"/>
    <s v="2016"/>
    <s v="2ae19629-3f47-13a3-e055-000000000001"/>
    <s v="Donegal, Donegal"/>
    <s v="2C"/>
    <s v="Families with 2 children"/>
    <s v="T"/>
    <s v="Total"/>
    <s v="Number"/>
    <n v="157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15AO"/>
    <s v="All children 15 and over"/>
    <s v="Number"/>
    <n v="178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ACU15"/>
    <s v="All children under 15"/>
    <s v="Number"/>
    <n v="399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CBUAO15"/>
    <s v="Children both under and over 15"/>
    <s v="Number"/>
    <n v="304"/>
  </r>
  <r>
    <s v="SAP2016T4T2C01"/>
    <s v="Family units with children, by size and age of children"/>
    <s v="2016"/>
    <s v="2016"/>
    <s v="2ae19629-3f47-13a3-e055-000000000001"/>
    <s v="Donegal, Donegal"/>
    <s v="3C"/>
    <s v="Families with 3 children"/>
    <s v="T"/>
    <s v="Total"/>
    <s v="Number"/>
    <n v="881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15AO"/>
    <s v="All children 15 and over"/>
    <s v="Number"/>
    <n v="34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ACU15"/>
    <s v="All children under 15"/>
    <s v="Number"/>
    <n v="9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CBUAO15"/>
    <s v="Children both under and over 15"/>
    <s v="Number"/>
    <n v="145"/>
  </r>
  <r>
    <s v="SAP2016T4T2C01"/>
    <s v="Family units with children, by size and age of children"/>
    <s v="2016"/>
    <s v="2016"/>
    <s v="2ae19629-3f47-13a3-e055-000000000001"/>
    <s v="Donegal, Donegal"/>
    <s v="4C"/>
    <s v="Families with 4 children"/>
    <s v="T"/>
    <s v="Total"/>
    <s v="Number"/>
    <n v="274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CBUAO15"/>
    <s v="Children both under and over 15"/>
    <s v="Number"/>
    <n v="72"/>
  </r>
  <r>
    <s v="SAP2016T4T2C01"/>
    <s v="Family units with children, by size and age of children"/>
    <s v="2016"/>
    <s v="2016"/>
    <s v="2ae19629-3f47-13a3-e055-000000000001"/>
    <s v="Donegal, Donegal"/>
    <s v="GE5C"/>
    <s v="Families with 5 or more children"/>
    <s v="T"/>
    <s v="Total"/>
    <s v="Number"/>
    <n v="102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7-13a3-e055-000000000001"/>
    <s v="Donegal, Donegal"/>
    <s v="NC"/>
    <s v="Families without children"/>
    <s v="T"/>
    <s v="Total"/>
    <s v="Number"/>
    <n v="2210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15AO"/>
    <s v="All children 15 and over"/>
    <s v="Number"/>
    <n v="1979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ACU15"/>
    <s v="All children under 15"/>
    <s v="Number"/>
    <n v="197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CBUAO15"/>
    <s v="Children both under and over 15"/>
    <s v="Number"/>
    <n v="755"/>
  </r>
  <r>
    <s v="SAP2016T4T2C01"/>
    <s v="Family units with children, by size and age of children"/>
    <s v="2016"/>
    <s v="2016"/>
    <s v="2ae19629-3f47-13a3-e055-000000000001"/>
    <s v="Donegal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15AO"/>
    <s v="All children 15 and over"/>
    <s v="Number"/>
    <n v="1057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ACU15"/>
    <s v="All children under 15"/>
    <s v="Number"/>
    <n v="1021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1C"/>
    <s v="Families with 1 child"/>
    <s v="T"/>
    <s v="Total"/>
    <s v="Number"/>
    <n v="207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15AO"/>
    <s v="All children 15 and over"/>
    <s v="Number"/>
    <n v="555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ACU15"/>
    <s v="All children under 15"/>
    <s v="Number"/>
    <n v="1113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CBUAO15"/>
    <s v="Children both under and over 15"/>
    <s v="Number"/>
    <n v="288"/>
  </r>
  <r>
    <s v="SAP2016T4T2C01"/>
    <s v="Family units with children, by size and age of children"/>
    <s v="2016"/>
    <s v="2016"/>
    <s v="2ae19629-3ef4-13a3-e055-700012002301"/>
    <s v="Letterkenny, Donegal"/>
    <s v="2C"/>
    <s v="Families with 2 children"/>
    <s v="T"/>
    <s v="Total"/>
    <s v="Number"/>
    <n v="19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15AO"/>
    <s v="All children 15 and over"/>
    <s v="Number"/>
    <n v="145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ACU15"/>
    <s v="All children under 15"/>
    <s v="Number"/>
    <n v="456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CBUAO15"/>
    <s v="Children both under and over 15"/>
    <s v="Number"/>
    <n v="349"/>
  </r>
  <r>
    <s v="SAP2016T4T2C01"/>
    <s v="Family units with children, by size and age of children"/>
    <s v="2016"/>
    <s v="2016"/>
    <s v="2ae19629-3ef4-13a3-e055-700012002301"/>
    <s v="Letterkenny, Donegal"/>
    <s v="3C"/>
    <s v="Families with 3 children"/>
    <s v="T"/>
    <s v="Total"/>
    <s v="Number"/>
    <n v="95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ACU15"/>
    <s v="All children under 15"/>
    <s v="Number"/>
    <n v="129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CBUAO15"/>
    <s v="Children both under and over 15"/>
    <s v="Number"/>
    <n v="170"/>
  </r>
  <r>
    <s v="SAP2016T4T2C01"/>
    <s v="Family units with children, by size and age of children"/>
    <s v="2016"/>
    <s v="2016"/>
    <s v="2ae19629-3ef4-13a3-e055-700012002301"/>
    <s v="Letterkenny, Donegal"/>
    <s v="4C"/>
    <s v="Families with 4 children"/>
    <s v="T"/>
    <s v="Total"/>
    <s v="Number"/>
    <n v="33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ACU15"/>
    <s v="All children under 15"/>
    <s v="Number"/>
    <n v="3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CBUAO15"/>
    <s v="Children both under and over 15"/>
    <s v="Number"/>
    <n v="94"/>
  </r>
  <r>
    <s v="SAP2016T4T2C01"/>
    <s v="Family units with children, by size and age of children"/>
    <s v="2016"/>
    <s v="2016"/>
    <s v="2ae19629-3ef4-13a3-e055-700012002301"/>
    <s v="Letterkenny, Donegal"/>
    <s v="GE5C"/>
    <s v="Families with 5 or more children"/>
    <s v="T"/>
    <s v="Total"/>
    <s v="Number"/>
    <n v="135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00012002301"/>
    <s v="Letterkenny, Donegal"/>
    <s v="NC"/>
    <s v="Families without children"/>
    <s v="T"/>
    <s v="Total"/>
    <s v="Number"/>
    <n v="198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15AO"/>
    <s v="All children 15 and over"/>
    <s v="Number"/>
    <n v="1802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ACU15"/>
    <s v="All children under 15"/>
    <s v="Number"/>
    <n v="2753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CBUAO15"/>
    <s v="Children both under and over 15"/>
    <s v="Number"/>
    <n v="901"/>
  </r>
  <r>
    <s v="SAP2016T4T2C01"/>
    <s v="Family units with children, by size and age of children"/>
    <s v="2016"/>
    <s v="2016"/>
    <s v="2ae19629-3ef4-13a3-e055-700012002301"/>
    <s v="Letterkenny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15AO"/>
    <s v="All children 15 and over"/>
    <s v="Number"/>
    <n v="1194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ACU15"/>
    <s v="All children under 15"/>
    <s v="Number"/>
    <n v="741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1C"/>
    <s v="Families with 1 child"/>
    <s v="T"/>
    <s v="Total"/>
    <s v="Number"/>
    <n v="1935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15AO"/>
    <s v="All children 15 and over"/>
    <s v="Number"/>
    <n v="592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ACU15"/>
    <s v="All children under 15"/>
    <s v="Number"/>
    <n v="901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CBUAO15"/>
    <s v="Children both under and over 15"/>
    <s v="Number"/>
    <n v="284"/>
  </r>
  <r>
    <s v="SAP2016T4T2C01"/>
    <s v="Family units with children, by size and age of children"/>
    <s v="2016"/>
    <s v="2016"/>
    <s v="2ae19629-3ef4-13a3-e055-075000000001"/>
    <s v="Lifford-Stranorlar, Donegal"/>
    <s v="2C"/>
    <s v="Families with 2 children"/>
    <s v="T"/>
    <s v="Total"/>
    <s v="Number"/>
    <n v="177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15AO"/>
    <s v="All children 15 and over"/>
    <s v="Number"/>
    <n v="187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ACU15"/>
    <s v="All children under 15"/>
    <s v="Number"/>
    <n v="3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CBUAO15"/>
    <s v="Children both under and over 15"/>
    <s v="Number"/>
    <n v="296"/>
  </r>
  <r>
    <s v="SAP2016T4T2C01"/>
    <s v="Family units with children, by size and age of children"/>
    <s v="2016"/>
    <s v="2016"/>
    <s v="2ae19629-3ef4-13a3-e055-075000000001"/>
    <s v="Lifford-Stranorlar, Donegal"/>
    <s v="3C"/>
    <s v="Families with 3 children"/>
    <s v="T"/>
    <s v="Total"/>
    <s v="Number"/>
    <n v="879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15AO"/>
    <s v="All children 15 and over"/>
    <s v="Number"/>
    <n v="44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ACU15"/>
    <s v="All children under 15"/>
    <s v="Number"/>
    <n v="125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CBUAO15"/>
    <s v="Children both under and over 15"/>
    <s v="Number"/>
    <n v="161"/>
  </r>
  <r>
    <s v="SAP2016T4T2C01"/>
    <s v="Family units with children, by size and age of children"/>
    <s v="2016"/>
    <s v="2016"/>
    <s v="2ae19629-3ef4-13a3-e055-075000000001"/>
    <s v="Lifford-Stranorlar, Donegal"/>
    <s v="4C"/>
    <s v="Families with 4 children"/>
    <s v="T"/>
    <s v="Total"/>
    <s v="Number"/>
    <n v="33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CBUAO15"/>
    <s v="Children both under and over 15"/>
    <s v="Number"/>
    <n v="100"/>
  </r>
  <r>
    <s v="SAP2016T4T2C01"/>
    <s v="Family units with children, by size and age of children"/>
    <s v="2016"/>
    <s v="2016"/>
    <s v="2ae19629-3ef4-13a3-e055-075000000001"/>
    <s v="Lifford-Stranorlar, Donegal"/>
    <s v="GE5C"/>
    <s v="Families with 5 or more children"/>
    <s v="T"/>
    <s v="Total"/>
    <s v="Number"/>
    <n v="13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75000000001"/>
    <s v="Lifford-Stranorlar, Donegal"/>
    <s v="NC"/>
    <s v="Families without children"/>
    <s v="T"/>
    <s v="Total"/>
    <s v="Number"/>
    <n v="1764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15AO"/>
    <s v="All children 15 and over"/>
    <s v="Number"/>
    <n v="2023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ACU15"/>
    <s v="All children under 15"/>
    <s v="Number"/>
    <n v="2187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CBUAO15"/>
    <s v="Children both under and over 15"/>
    <s v="Number"/>
    <n v="841"/>
  </r>
  <r>
    <s v="SAP2016T4T2C01"/>
    <s v="Family units with children, by size and age of children"/>
    <s v="2016"/>
    <s v="2016"/>
    <s v="2ae19629-3ef4-13a3-e055-075000000001"/>
    <s v="Lifford-Stranorlar, Donegal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15AO"/>
    <s v="All children 15 and over"/>
    <s v="Number"/>
    <n v="775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ACU15"/>
    <s v="All children under 15"/>
    <s v="Number"/>
    <n v="409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1C"/>
    <s v="Families with 1 child"/>
    <s v="T"/>
    <s v="Total"/>
    <s v="Number"/>
    <n v="118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15AO"/>
    <s v="All children 15 and over"/>
    <s v="Number"/>
    <n v="374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ACU15"/>
    <s v="All children under 15"/>
    <s v="Number"/>
    <n v="457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CBUAO15"/>
    <s v="Children both under and over 15"/>
    <s v="Number"/>
    <n v="146"/>
  </r>
  <r>
    <s v="SAP2016T4T2C01"/>
    <s v="Family units with children, by size and age of children"/>
    <s v="2016"/>
    <s v="2016"/>
    <s v="2ae19629-3f48-13a3-e055-000000000001"/>
    <s v="Conamara North, Galway County"/>
    <s v="2C"/>
    <s v="Families with 2 children"/>
    <s v="T"/>
    <s v="Total"/>
    <s v="Number"/>
    <n v="977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15AO"/>
    <s v="All children 15 and over"/>
    <s v="Number"/>
    <n v="136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ACU15"/>
    <s v="All children under 15"/>
    <s v="Number"/>
    <n v="255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48-13a3-e055-000000000001"/>
    <s v="Conamara North, Galway County"/>
    <s v="3C"/>
    <s v="Families with 3 children"/>
    <s v="T"/>
    <s v="Total"/>
    <s v="Number"/>
    <n v="542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8-13a3-e055-000000000001"/>
    <s v="Conamara North, Galway County"/>
    <s v="4C"/>
    <s v="Families with 4 children"/>
    <s v="T"/>
    <s v="Total"/>
    <s v="Number"/>
    <n v="187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ACU15"/>
    <s v="All children under 15"/>
    <s v="Number"/>
    <n v="15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48-13a3-e055-000000000001"/>
    <s v="Conamara North, Galway County"/>
    <s v="GE5C"/>
    <s v="Families with 5 or more children"/>
    <s v="T"/>
    <s v="Total"/>
    <s v="Number"/>
    <n v="54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8-13a3-e055-000000000001"/>
    <s v="Conamara North, Galway County"/>
    <s v="NC"/>
    <s v="Families without children"/>
    <s v="T"/>
    <s v="Total"/>
    <s v="Number"/>
    <n v="1348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15AO"/>
    <s v="All children 15 and over"/>
    <s v="Number"/>
    <n v="1329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ACU15"/>
    <s v="All children under 15"/>
    <s v="Number"/>
    <n v="1205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CBUAO15"/>
    <s v="Children both under and over 15"/>
    <s v="Number"/>
    <n v="410"/>
  </r>
  <r>
    <s v="SAP2016T4T2C01"/>
    <s v="Family units with children, by size and age of children"/>
    <s v="2016"/>
    <s v="2016"/>
    <s v="2ae19629-3f48-13a3-e055-000000000001"/>
    <s v="Conamara Nor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15AO"/>
    <s v="All children 15 and over"/>
    <s v="Number"/>
    <n v="1332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ACU15"/>
    <s v="All children under 15"/>
    <s v="Number"/>
    <n v="945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1C"/>
    <s v="Families with 1 child"/>
    <s v="T"/>
    <s v="Total"/>
    <s v="Number"/>
    <n v="2277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15AO"/>
    <s v="All children 15 and over"/>
    <s v="Number"/>
    <n v="654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ACU15"/>
    <s v="All children under 15"/>
    <s v="Number"/>
    <n v="1266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CBUAO15"/>
    <s v="Children both under and over 15"/>
    <s v="Number"/>
    <n v="273"/>
  </r>
  <r>
    <s v="SAP2016T4T2C01"/>
    <s v="Family units with children, by size and age of children"/>
    <s v="2016"/>
    <s v="2016"/>
    <s v="2ae19629-3f49-13a3-e055-000000000001"/>
    <s v="Tuam, Galway County"/>
    <s v="2C"/>
    <s v="Families with 2 children"/>
    <s v="T"/>
    <s v="Total"/>
    <s v="Number"/>
    <n v="2193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15AO"/>
    <s v="All children 15 and over"/>
    <s v="Number"/>
    <n v="232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ACU15"/>
    <s v="All children under 15"/>
    <s v="Number"/>
    <n v="635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CBUAO15"/>
    <s v="Children both under and over 15"/>
    <s v="Number"/>
    <n v="376"/>
  </r>
  <r>
    <s v="SAP2016T4T2C01"/>
    <s v="Family units with children, by size and age of children"/>
    <s v="2016"/>
    <s v="2016"/>
    <s v="2ae19629-3f49-13a3-e055-000000000001"/>
    <s v="Tuam, Galway County"/>
    <s v="3C"/>
    <s v="Families with 3 children"/>
    <s v="T"/>
    <s v="Total"/>
    <s v="Number"/>
    <n v="12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ACU15"/>
    <s v="All children under 15"/>
    <s v="Number"/>
    <n v="149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CBUAO15"/>
    <s v="Children both under and over 15"/>
    <s v="Number"/>
    <n v="186"/>
  </r>
  <r>
    <s v="SAP2016T4T2C01"/>
    <s v="Family units with children, by size and age of children"/>
    <s v="2016"/>
    <s v="2016"/>
    <s v="2ae19629-3f49-13a3-e055-000000000001"/>
    <s v="Tuam, Galway County"/>
    <s v="4C"/>
    <s v="Families with 4 children"/>
    <s v="T"/>
    <s v="Total"/>
    <s v="Number"/>
    <n v="378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ACU15"/>
    <s v="All children under 15"/>
    <s v="Number"/>
    <n v="3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49-13a3-e055-000000000001"/>
    <s v="Tuam, Galway County"/>
    <s v="GE5C"/>
    <s v="Families with 5 or more children"/>
    <s v="T"/>
    <s v="Total"/>
    <s v="Number"/>
    <n v="141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9-13a3-e055-000000000001"/>
    <s v="Tuam, Galway County"/>
    <s v="NC"/>
    <s v="Families without children"/>
    <s v="T"/>
    <s v="Total"/>
    <s v="Number"/>
    <n v="241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15AO"/>
    <s v="All children 15 and over"/>
    <s v="Number"/>
    <n v="2268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ACU15"/>
    <s v="All children under 15"/>
    <s v="Number"/>
    <n v="30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CBUAO15"/>
    <s v="Children both under and over 15"/>
    <s v="Number"/>
    <n v="932"/>
  </r>
  <r>
    <s v="SAP2016T4T2C01"/>
    <s v="Family units with children, by size and age of children"/>
    <s v="2016"/>
    <s v="2016"/>
    <s v="2ae19629-3f49-13a3-e055-000000000001"/>
    <s v="Tuam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15AO"/>
    <s v="All children 15 and over"/>
    <s v="Number"/>
    <n v="1199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ACU15"/>
    <s v="All children under 15"/>
    <s v="Number"/>
    <n v="706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1C"/>
    <s v="Families with 1 child"/>
    <s v="T"/>
    <s v="Total"/>
    <s v="Number"/>
    <n v="190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15AO"/>
    <s v="All children 15 and over"/>
    <s v="Number"/>
    <n v="625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ACU15"/>
    <s v="All children under 15"/>
    <s v="Number"/>
    <n v="840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CBUAO15"/>
    <s v="Children both under and over 15"/>
    <s v="Number"/>
    <n v="239"/>
  </r>
  <r>
    <s v="SAP2016T4T2C01"/>
    <s v="Family units with children, by size and age of children"/>
    <s v="2016"/>
    <s v="2016"/>
    <s v="2ae19629-3f4a-13a3-e055-000000000001"/>
    <s v="Ballinasloe, Galway County"/>
    <s v="2C"/>
    <s v="Families with 2 children"/>
    <s v="T"/>
    <s v="Total"/>
    <s v="Number"/>
    <n v="1704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15AO"/>
    <s v="All children 15 and over"/>
    <s v="Number"/>
    <n v="221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ACU15"/>
    <s v="All children under 15"/>
    <s v="Number"/>
    <n v="403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CBUAO15"/>
    <s v="Children both under and over 15"/>
    <s v="Number"/>
    <n v="286"/>
  </r>
  <r>
    <s v="SAP2016T4T2C01"/>
    <s v="Family units with children, by size and age of children"/>
    <s v="2016"/>
    <s v="2016"/>
    <s v="2ae19629-3f4a-13a3-e055-000000000001"/>
    <s v="Ballinasloe, Galway County"/>
    <s v="3C"/>
    <s v="Families with 3 children"/>
    <s v="T"/>
    <s v="Total"/>
    <s v="Number"/>
    <n v="910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15AO"/>
    <s v="All children 15 and over"/>
    <s v="Number"/>
    <n v="72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ACU15"/>
    <s v="All children under 15"/>
    <s v="Number"/>
    <n v="139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CBUAO15"/>
    <s v="Children both under and over 15"/>
    <s v="Number"/>
    <n v="175"/>
  </r>
  <r>
    <s v="SAP2016T4T2C01"/>
    <s v="Family units with children, by size and age of children"/>
    <s v="2016"/>
    <s v="2016"/>
    <s v="2ae19629-3f4a-13a3-e055-000000000001"/>
    <s v="Ballinasloe, Galway County"/>
    <s v="4C"/>
    <s v="Families with 4 children"/>
    <s v="T"/>
    <s v="Total"/>
    <s v="Number"/>
    <n v="386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ACU15"/>
    <s v="All children under 15"/>
    <s v="Number"/>
    <n v="6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4a-13a3-e055-000000000001"/>
    <s v="Ballinasloe, Galway County"/>
    <s v="GE5C"/>
    <s v="Families with 5 or more children"/>
    <s v="T"/>
    <s v="Total"/>
    <s v="Number"/>
    <n v="148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a-13a3-e055-000000000001"/>
    <s v="Ballinasloe, Galway County"/>
    <s v="NC"/>
    <s v="Families without children"/>
    <s v="T"/>
    <s v="Total"/>
    <s v="Number"/>
    <n v="216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15AO"/>
    <s v="All children 15 and over"/>
    <s v="Number"/>
    <n v="2125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ACU15"/>
    <s v="All children under 15"/>
    <s v="Number"/>
    <n v="2148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CBUAO15"/>
    <s v="Children both under and over 15"/>
    <s v="Number"/>
    <n v="780"/>
  </r>
  <r>
    <s v="SAP2016T4T2C01"/>
    <s v="Family units with children, by size and age of children"/>
    <s v="2016"/>
    <s v="2016"/>
    <s v="2ae19629-3f4a-13a3-e055-000000000001"/>
    <s v="Ballinaslo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15AO"/>
    <s v="All children 15 and over"/>
    <s v="Number"/>
    <n v="993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ACU15"/>
    <s v="All children under 15"/>
    <s v="Number"/>
    <n v="646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1C"/>
    <s v="Families with 1 child"/>
    <s v="T"/>
    <s v="Total"/>
    <s v="Number"/>
    <n v="1639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15AO"/>
    <s v="All children 15 and over"/>
    <s v="Number"/>
    <n v="465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ACU15"/>
    <s v="All children under 15"/>
    <s v="Number"/>
    <n v="787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4b-13a3-e055-000000000001"/>
    <s v="Loughrea, Galway County"/>
    <s v="2C"/>
    <s v="Families with 2 children"/>
    <s v="T"/>
    <s v="Total"/>
    <s v="Number"/>
    <n v="1448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15AO"/>
    <s v="All children 15 and over"/>
    <s v="Number"/>
    <n v="157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CBUAO15"/>
    <s v="Children both under and over 15"/>
    <s v="Number"/>
    <n v="272"/>
  </r>
  <r>
    <s v="SAP2016T4T2C01"/>
    <s v="Family units with children, by size and age of children"/>
    <s v="2016"/>
    <s v="2016"/>
    <s v="2ae19629-3f4b-13a3-e055-000000000001"/>
    <s v="Loughrea, Galway County"/>
    <s v="3C"/>
    <s v="Families with 3 children"/>
    <s v="T"/>
    <s v="Total"/>
    <s v="Number"/>
    <n v="85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15AO"/>
    <s v="All children 15 and over"/>
    <s v="Number"/>
    <n v="49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ACU15"/>
    <s v="All children under 15"/>
    <s v="Number"/>
    <n v="110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CBUAO15"/>
    <s v="Children both under and over 15"/>
    <s v="Number"/>
    <n v="126"/>
  </r>
  <r>
    <s v="SAP2016T4T2C01"/>
    <s v="Family units with children, by size and age of children"/>
    <s v="2016"/>
    <s v="2016"/>
    <s v="2ae19629-3f4b-13a3-e055-000000000001"/>
    <s v="Loughrea, Galway County"/>
    <s v="4C"/>
    <s v="Families with 4 children"/>
    <s v="T"/>
    <s v="Total"/>
    <s v="Number"/>
    <n v="28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ACU15"/>
    <s v="All children under 15"/>
    <s v="Number"/>
    <n v="24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4b-13a3-e055-000000000001"/>
    <s v="Loughrea, Galway County"/>
    <s v="GE5C"/>
    <s v="Families with 5 or more children"/>
    <s v="T"/>
    <s v="Total"/>
    <s v="Number"/>
    <n v="92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b-13a3-e055-000000000001"/>
    <s v="Loughrea, Galway County"/>
    <s v="NC"/>
    <s v="Families without children"/>
    <s v="T"/>
    <s v="Total"/>
    <s v="Number"/>
    <n v="1734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15AO"/>
    <s v="All children 15 and over"/>
    <s v="Number"/>
    <n v="1667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ACU15"/>
    <s v="All children under 15"/>
    <s v="Number"/>
    <n v="1988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CBUAO15"/>
    <s v="Children both under and over 15"/>
    <s v="Number"/>
    <n v="659"/>
  </r>
  <r>
    <s v="SAP2016T4T2C01"/>
    <s v="Family units with children, by size and age of children"/>
    <s v="2016"/>
    <s v="2016"/>
    <s v="2ae19629-3f4b-13a3-e055-000000000001"/>
    <s v="Loughre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15AO"/>
    <s v="All children 15 and over"/>
    <s v="Number"/>
    <n v="1155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ACU15"/>
    <s v="All children under 15"/>
    <s v="Number"/>
    <n v="1007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1C"/>
    <s v="Families with 1 child"/>
    <s v="T"/>
    <s v="Total"/>
    <s v="Number"/>
    <n v="2162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15AO"/>
    <s v="All children 15 and over"/>
    <s v="Number"/>
    <n v="669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ACU15"/>
    <s v="All children under 15"/>
    <s v="Number"/>
    <n v="1413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4c-13a3-e055-000000000001"/>
    <s v="Athenry-Oranmore, Galway County"/>
    <s v="2C"/>
    <s v="Families with 2 children"/>
    <s v="T"/>
    <s v="Total"/>
    <s v="Number"/>
    <n v="238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15AO"/>
    <s v="All children 15 and over"/>
    <s v="Number"/>
    <n v="22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ACU15"/>
    <s v="All children under 15"/>
    <s v="Number"/>
    <n v="670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CBUAO15"/>
    <s v="Children both under and over 15"/>
    <s v="Number"/>
    <n v="367"/>
  </r>
  <r>
    <s v="SAP2016T4T2C01"/>
    <s v="Family units with children, by size and age of children"/>
    <s v="2016"/>
    <s v="2016"/>
    <s v="2ae19629-3f4c-13a3-e055-000000000001"/>
    <s v="Athenry-Oranmore, Galway County"/>
    <s v="3C"/>
    <s v="Families with 3 children"/>
    <s v="T"/>
    <s v="Total"/>
    <s v="Number"/>
    <n v="1264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15AO"/>
    <s v="All children 15 and over"/>
    <s v="Number"/>
    <n v="5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ACU15"/>
    <s v="All children under 15"/>
    <s v="Number"/>
    <n v="138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CBUAO15"/>
    <s v="Children both under and over 15"/>
    <s v="Number"/>
    <n v="157"/>
  </r>
  <r>
    <s v="SAP2016T4T2C01"/>
    <s v="Family units with children, by size and age of children"/>
    <s v="2016"/>
    <s v="2016"/>
    <s v="2ae19629-3f4c-13a3-e055-000000000001"/>
    <s v="Athenry-Oranmore, Galway County"/>
    <s v="4C"/>
    <s v="Families with 4 children"/>
    <s v="T"/>
    <s v="Total"/>
    <s v="Number"/>
    <n v="353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ACU15"/>
    <s v="All children under 15"/>
    <s v="Number"/>
    <n v="39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CBUAO15"/>
    <s v="Children both under and over 15"/>
    <s v="Number"/>
    <n v="77"/>
  </r>
  <r>
    <s v="SAP2016T4T2C01"/>
    <s v="Family units with children, by size and age of children"/>
    <s v="2016"/>
    <s v="2016"/>
    <s v="2ae19629-3f4c-13a3-e055-000000000001"/>
    <s v="Athenry-Oranmore, Galway County"/>
    <s v="GE5C"/>
    <s v="Families with 5 or more children"/>
    <s v="T"/>
    <s v="Total"/>
    <s v="Number"/>
    <n v="121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c-13a3-e055-000000000001"/>
    <s v="Athenry-Oranmore, Galway County"/>
    <s v="NC"/>
    <s v="Families without children"/>
    <s v="T"/>
    <s v="Total"/>
    <s v="Number"/>
    <n v="237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15AO"/>
    <s v="All children 15 and over"/>
    <s v="Number"/>
    <n v="2114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ACU15"/>
    <s v="All children under 15"/>
    <s v="Number"/>
    <n v="3267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CBUAO15"/>
    <s v="Children both under and over 15"/>
    <s v="Number"/>
    <n v="899"/>
  </r>
  <r>
    <s v="SAP2016T4T2C01"/>
    <s v="Family units with children, by size and age of children"/>
    <s v="2016"/>
    <s v="2016"/>
    <s v="2ae19629-3f4c-13a3-e055-000000000001"/>
    <s v="Athenry-Oranmore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15AO"/>
    <s v="All children 15 and over"/>
    <s v="Number"/>
    <n v="77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ACU15"/>
    <s v="All children under 15"/>
    <s v="Number"/>
    <n v="716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1C"/>
    <s v="Families with 1 child"/>
    <s v="T"/>
    <s v="Total"/>
    <s v="Number"/>
    <n v="1486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15AO"/>
    <s v="All children 15 and over"/>
    <s v="Number"/>
    <n v="458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ACU15"/>
    <s v="All children under 15"/>
    <s v="Number"/>
    <n v="1001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CBUAO15"/>
    <s v="Children both under and over 15"/>
    <s v="Number"/>
    <n v="199"/>
  </r>
  <r>
    <s v="SAP2016T4T2C01"/>
    <s v="Family units with children, by size and age of children"/>
    <s v="2016"/>
    <s v="2016"/>
    <s v="2ae19629-3ef4-13a3-e055-999330000001"/>
    <s v="Gort-Kinvara, Galway County"/>
    <s v="2C"/>
    <s v="Families with 2 children"/>
    <s v="T"/>
    <s v="Total"/>
    <s v="Number"/>
    <n v="1658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15AO"/>
    <s v="All children 15 and over"/>
    <s v="Number"/>
    <n v="19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ACU15"/>
    <s v="All children under 15"/>
    <s v="Number"/>
    <n v="511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ef4-13a3-e055-999330000001"/>
    <s v="Gort-Kinvara, Galway County"/>
    <s v="3C"/>
    <s v="Families with 3 children"/>
    <s v="T"/>
    <s v="Total"/>
    <s v="Number"/>
    <n v="989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15AO"/>
    <s v="All children 15 and over"/>
    <s v="Number"/>
    <n v="38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ACU15"/>
    <s v="All children und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CBUAO15"/>
    <s v="Children both under and over 15"/>
    <s v="Number"/>
    <n v="114"/>
  </r>
  <r>
    <s v="SAP2016T4T2C01"/>
    <s v="Family units with children, by size and age of children"/>
    <s v="2016"/>
    <s v="2016"/>
    <s v="2ae19629-3ef4-13a3-e055-999330000001"/>
    <s v="Gort-Kinvara, Galway County"/>
    <s v="4C"/>
    <s v="Families with 4 children"/>
    <s v="T"/>
    <s v="Total"/>
    <s v="Number"/>
    <n v="266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ACU15"/>
    <s v="All children under 15"/>
    <s v="Number"/>
    <n v="1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CBUAO15"/>
    <s v="Children both under and over 15"/>
    <s v="Number"/>
    <n v="49"/>
  </r>
  <r>
    <s v="SAP2016T4T2C01"/>
    <s v="Family units with children, by size and age of children"/>
    <s v="2016"/>
    <s v="2016"/>
    <s v="2ae19629-3ef4-13a3-e055-999330000001"/>
    <s v="Gort-Kinvara, Galway County"/>
    <s v="GE5C"/>
    <s v="Families with 5 or more children"/>
    <s v="T"/>
    <s v="Total"/>
    <s v="Number"/>
    <n v="75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330000001"/>
    <s v="Gort-Kinvara, Galway County"/>
    <s v="NC"/>
    <s v="Families without children"/>
    <s v="T"/>
    <s v="Total"/>
    <s v="Number"/>
    <n v="1636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15AO"/>
    <s v="All children 15 and over"/>
    <s v="Number"/>
    <n v="1464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ACU15"/>
    <s v="All children under 15"/>
    <s v="Number"/>
    <n v="2361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CBUAO15"/>
    <s v="Children both under and over 15"/>
    <s v="Number"/>
    <n v="649"/>
  </r>
  <r>
    <s v="SAP2016T4T2C01"/>
    <s v="Family units with children, by size and age of children"/>
    <s v="2016"/>
    <s v="2016"/>
    <s v="2ae19629-3ef4-13a3-e055-999330000001"/>
    <s v="Gort-Kinvara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15AO"/>
    <s v="All children 15 and over"/>
    <s v="Number"/>
    <n v="913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ACU15"/>
    <s v="All children under 15"/>
    <s v="Number"/>
    <n v="565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1C"/>
    <s v="Families with 1 child"/>
    <s v="T"/>
    <s v="Total"/>
    <s v="Number"/>
    <n v="1478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15AO"/>
    <s v="All children 15 and over"/>
    <s v="Number"/>
    <n v="52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ACU15"/>
    <s v="All children under 15"/>
    <s v="Number"/>
    <n v="689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CBUAO15"/>
    <s v="Children both under and over 15"/>
    <s v="Number"/>
    <n v="190"/>
  </r>
  <r>
    <s v="SAP2016T4T2C01"/>
    <s v="Family units with children, by size and age of children"/>
    <s v="2016"/>
    <s v="2016"/>
    <s v="2ae19629-3ef4-13a3-e055-994560000001"/>
    <s v="Conamara South, Galway County"/>
    <s v="2C"/>
    <s v="Families with 2 children"/>
    <s v="T"/>
    <s v="Total"/>
    <s v="Number"/>
    <n v="1408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15AO"/>
    <s v="All children 15 and over"/>
    <s v="Number"/>
    <n v="194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ACU15"/>
    <s v="All children under 15"/>
    <s v="Number"/>
    <n v="371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CBUAO15"/>
    <s v="Children both under and over 15"/>
    <s v="Number"/>
    <n v="235"/>
  </r>
  <r>
    <s v="SAP2016T4T2C01"/>
    <s v="Family units with children, by size and age of children"/>
    <s v="2016"/>
    <s v="2016"/>
    <s v="2ae19629-3ef4-13a3-e055-994560000001"/>
    <s v="Conamara South, Galway County"/>
    <s v="3C"/>
    <s v="Families with 3 children"/>
    <s v="T"/>
    <s v="Total"/>
    <s v="Number"/>
    <n v="800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15AO"/>
    <s v="All children 15 and over"/>
    <s v="Number"/>
    <n v="41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ACU15"/>
    <s v="All children under 15"/>
    <s v="Number"/>
    <n v="89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CBUAO15"/>
    <s v="Children both under and over 15"/>
    <s v="Number"/>
    <n v="128"/>
  </r>
  <r>
    <s v="SAP2016T4T2C01"/>
    <s v="Family units with children, by size and age of children"/>
    <s v="2016"/>
    <s v="2016"/>
    <s v="2ae19629-3ef4-13a3-e055-994560000001"/>
    <s v="Conamara South, Galway County"/>
    <s v="4C"/>
    <s v="Families with 4 children"/>
    <s v="T"/>
    <s v="Total"/>
    <s v="Number"/>
    <n v="25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CBUAO15"/>
    <s v="Children both under and over 15"/>
    <s v="Number"/>
    <n v="47"/>
  </r>
  <r>
    <s v="SAP2016T4T2C01"/>
    <s v="Family units with children, by size and age of children"/>
    <s v="2016"/>
    <s v="2016"/>
    <s v="2ae19629-3ef4-13a3-e055-994560000001"/>
    <s v="Conamara South, Galway County"/>
    <s v="GE5C"/>
    <s v="Families with 5 or more children"/>
    <s v="T"/>
    <s v="Total"/>
    <s v="Number"/>
    <n v="76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60000001"/>
    <s v="Conamara South, Galway County"/>
    <s v="NC"/>
    <s v="Families without children"/>
    <s v="T"/>
    <s v="Total"/>
    <s v="Number"/>
    <n v="1532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15AO"/>
    <s v="All children 15 and over"/>
    <s v="Number"/>
    <n v="168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ACU15"/>
    <s v="All children under 15"/>
    <s v="Number"/>
    <n v="1735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CBUAO15"/>
    <s v="Children both under and over 15"/>
    <s v="Number"/>
    <n v="600"/>
  </r>
  <r>
    <s v="SAP2016T4T2C01"/>
    <s v="Family units with children, by size and age of children"/>
    <s v="2016"/>
    <s v="2016"/>
    <s v="2ae19629-3ef4-13a3-e055-994560000001"/>
    <s v="Conamara South, Galway Coun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15AO"/>
    <s v="All children 15 and over"/>
    <s v="Number"/>
    <n v="809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ACU15"/>
    <s v="All children under 15"/>
    <s v="Number"/>
    <n v="827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1C"/>
    <s v="Families with 1 child"/>
    <s v="T"/>
    <s v="Total"/>
    <s v="Number"/>
    <n v="163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15AO"/>
    <s v="All children 15 and over"/>
    <s v="Number"/>
    <n v="388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ACU15"/>
    <s v="All children under 15"/>
    <s v="Number"/>
    <n v="810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CBUAO15"/>
    <s v="Children both under and over 15"/>
    <s v="Number"/>
    <n v="226"/>
  </r>
  <r>
    <s v="SAP2016T4T2C01"/>
    <s v="Family units with children, by size and age of children"/>
    <s v="2016"/>
    <s v="2016"/>
    <s v="2ae19629-3f4d-13a3-e055-000000000001"/>
    <s v="Galway City West, Galway City"/>
    <s v="2C"/>
    <s v="Families with 2 children"/>
    <s v="T"/>
    <s v="Total"/>
    <s v="Number"/>
    <n v="1424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15AO"/>
    <s v="All children 15 and over"/>
    <s v="Number"/>
    <n v="116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ACU15"/>
    <s v="All children under 15"/>
    <s v="Number"/>
    <n v="377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CBUAO15"/>
    <s v="Children both under and over 15"/>
    <s v="Number"/>
    <n v="223"/>
  </r>
  <r>
    <s v="SAP2016T4T2C01"/>
    <s v="Family units with children, by size and age of children"/>
    <s v="2016"/>
    <s v="2016"/>
    <s v="2ae19629-3f4d-13a3-e055-000000000001"/>
    <s v="Galway City West, Galway City"/>
    <s v="3C"/>
    <s v="Families with 3 children"/>
    <s v="T"/>
    <s v="Total"/>
    <s v="Number"/>
    <n v="716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ACU15"/>
    <s v="All children under 15"/>
    <s v="Number"/>
    <n v="69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CBUAO15"/>
    <s v="Children both under and over 15"/>
    <s v="Number"/>
    <n v="122"/>
  </r>
  <r>
    <s v="SAP2016T4T2C01"/>
    <s v="Family units with children, by size and age of children"/>
    <s v="2016"/>
    <s v="2016"/>
    <s v="2ae19629-3f4d-13a3-e055-000000000001"/>
    <s v="Galway City West, Galway City"/>
    <s v="4C"/>
    <s v="Families with 4 children"/>
    <s v="T"/>
    <s v="Total"/>
    <s v="Number"/>
    <n v="219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CBUAO15"/>
    <s v="Children both under and over 15"/>
    <s v="Number"/>
    <n v="57"/>
  </r>
  <r>
    <s v="SAP2016T4T2C01"/>
    <s v="Family units with children, by size and age of children"/>
    <s v="2016"/>
    <s v="2016"/>
    <s v="2ae19629-3f4d-13a3-e055-000000000001"/>
    <s v="Galway City West, Galway City"/>
    <s v="GE5C"/>
    <s v="Families with 5 or more children"/>
    <s v="T"/>
    <s v="Total"/>
    <s v="Number"/>
    <n v="83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4d-13a3-e055-000000000001"/>
    <s v="Galway City West, Galway City"/>
    <s v="NC"/>
    <s v="Families without children"/>
    <s v="T"/>
    <s v="Total"/>
    <s v="Number"/>
    <n v="1905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15AO"/>
    <s v="All children 15 and over"/>
    <s v="Number"/>
    <n v="1347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ACU15"/>
    <s v="All children under 15"/>
    <s v="Number"/>
    <n v="2103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CBUAO15"/>
    <s v="Children both under and over 15"/>
    <s v="Number"/>
    <n v="628"/>
  </r>
  <r>
    <s v="SAP2016T4T2C01"/>
    <s v="Family units with children, by size and age of children"/>
    <s v="2016"/>
    <s v="2016"/>
    <s v="2ae19629-3f4d-13a3-e055-000000000001"/>
    <s v="Galway City We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15AO"/>
    <s v="All children 15 and over"/>
    <s v="Number"/>
    <n v="829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ACU15"/>
    <s v="All children under 15"/>
    <s v="Number"/>
    <n v="584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1C"/>
    <s v="Families with 1 child"/>
    <s v="T"/>
    <s v="Total"/>
    <s v="Number"/>
    <n v="1413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15AO"/>
    <s v="All children 15 and over"/>
    <s v="Number"/>
    <n v="3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ACU15"/>
    <s v="All children under 15"/>
    <s v="Number"/>
    <n v="452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CBUAO15"/>
    <s v="Children both under and over 15"/>
    <s v="Number"/>
    <n v="134"/>
  </r>
  <r>
    <s v="SAP2016T4T2C01"/>
    <s v="Family units with children, by size and age of children"/>
    <s v="2016"/>
    <s v="2016"/>
    <s v="2ae19629-3f69-13a3-e055-000000000001"/>
    <s v="Galway City Central, Galway City"/>
    <s v="2C"/>
    <s v="Families with 2 children"/>
    <s v="T"/>
    <s v="Total"/>
    <s v="Number"/>
    <n v="938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15AO"/>
    <s v="All children 15 and over"/>
    <s v="Number"/>
    <n v="89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ACU15"/>
    <s v="All children under 15"/>
    <s v="Number"/>
    <n v="15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CBUAO15"/>
    <s v="Children both under and over 15"/>
    <s v="Number"/>
    <n v="125"/>
  </r>
  <r>
    <s v="SAP2016T4T2C01"/>
    <s v="Family units with children, by size and age of children"/>
    <s v="2016"/>
    <s v="2016"/>
    <s v="2ae19629-3f69-13a3-e055-000000000001"/>
    <s v="Galway City Central, Galway City"/>
    <s v="3C"/>
    <s v="Families with 3 children"/>
    <s v="T"/>
    <s v="Total"/>
    <s v="Number"/>
    <n v="36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15AO"/>
    <s v="All children 15 and over"/>
    <s v="Number"/>
    <n v="19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ACU15"/>
    <s v="All children under 15"/>
    <s v="Number"/>
    <n v="34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CBUAO15"/>
    <s v="Children both under and over 15"/>
    <s v="Number"/>
    <n v="43"/>
  </r>
  <r>
    <s v="SAP2016T4T2C01"/>
    <s v="Family units with children, by size and age of children"/>
    <s v="2016"/>
    <s v="2016"/>
    <s v="2ae19629-3f69-13a3-e055-000000000001"/>
    <s v="Galway City Central, Galway City"/>
    <s v="4C"/>
    <s v="Families with 4 children"/>
    <s v="T"/>
    <s v="Total"/>
    <s v="Number"/>
    <n v="96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15AO"/>
    <s v="All children 15 and over"/>
    <s v="Number"/>
    <n v="4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ACU15"/>
    <s v="All children under 15"/>
    <s v="Number"/>
    <n v="1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9-13a3-e055-000000000001"/>
    <s v="Galway City Central, Galway Cit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9-13a3-e055-000000000001"/>
    <s v="Galway City Central, Galway City"/>
    <s v="NC"/>
    <s v="Families without children"/>
    <s v="T"/>
    <s v="Total"/>
    <s v="Number"/>
    <n v="1860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15AO"/>
    <s v="All children 15 and over"/>
    <s v="Number"/>
    <n v="1293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ACU15"/>
    <s v="All children under 15"/>
    <s v="Number"/>
    <n v="1238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f69-13a3-e055-000000000001"/>
    <s v="Galway City Central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15AO"/>
    <s v="All children 15 and over"/>
    <s v="Number"/>
    <n v="862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ACU15"/>
    <s v="All children under 15"/>
    <s v="Number"/>
    <n v="1068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1C"/>
    <s v="Families with 1 child"/>
    <s v="T"/>
    <s v="Total"/>
    <s v="Number"/>
    <n v="1930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15AO"/>
    <s v="All children 15 and over"/>
    <s v="Number"/>
    <n v="348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ACU15"/>
    <s v="All children under 15"/>
    <s v="Number"/>
    <n v="899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CBUAO15"/>
    <s v="Children both under and over 15"/>
    <s v="Number"/>
    <n v="196"/>
  </r>
  <r>
    <s v="SAP2016T4T2C01"/>
    <s v="Family units with children, by size and age of children"/>
    <s v="2016"/>
    <s v="2016"/>
    <s v="2ae19629-3f6a-13a3-e055-000000000001"/>
    <s v="Galway City East, Galway City"/>
    <s v="2C"/>
    <s v="Families with 2 children"/>
    <s v="T"/>
    <s v="Total"/>
    <s v="Number"/>
    <n v="144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15AO"/>
    <s v="All children 15 and over"/>
    <s v="Number"/>
    <n v="93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ACU15"/>
    <s v="All children under 15"/>
    <s v="Number"/>
    <n v="295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f6a-13a3-e055-000000000001"/>
    <s v="Galway City East, Galway City"/>
    <s v="3C"/>
    <s v="Families with 3 children"/>
    <s v="T"/>
    <s v="Total"/>
    <s v="Number"/>
    <n v="559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15AO"/>
    <s v="All children 15 and over"/>
    <s v="Number"/>
    <n v="17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CBUAO15"/>
    <s v="Children both under and over 15"/>
    <s v="Number"/>
    <n v="86"/>
  </r>
  <r>
    <s v="SAP2016T4T2C01"/>
    <s v="Family units with children, by size and age of children"/>
    <s v="2016"/>
    <s v="2016"/>
    <s v="2ae19629-3f6a-13a3-e055-000000000001"/>
    <s v="Galway City East, Galway City"/>
    <s v="4C"/>
    <s v="Families with 4 children"/>
    <s v="T"/>
    <s v="Total"/>
    <s v="Number"/>
    <n v="194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ACU15"/>
    <s v="All children under 15"/>
    <s v="Number"/>
    <n v="35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f6a-13a3-e055-000000000001"/>
    <s v="Galway City East, Galway City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a-13a3-e055-000000000001"/>
    <s v="Galway City East, Galway City"/>
    <s v="NC"/>
    <s v="Families without children"/>
    <s v="T"/>
    <s v="Total"/>
    <s v="Number"/>
    <n v="1894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15AO"/>
    <s v="All children 15 and over"/>
    <s v="Number"/>
    <n v="1327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ACU15"/>
    <s v="All children under 15"/>
    <s v="Number"/>
    <n v="2388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CBUAO15"/>
    <s v="Children both under and over 15"/>
    <s v="Number"/>
    <n v="526"/>
  </r>
  <r>
    <s v="SAP2016T4T2C01"/>
    <s v="Family units with children, by size and age of children"/>
    <s v="2016"/>
    <s v="2016"/>
    <s v="2ae19629-3f6a-13a3-e055-000000000001"/>
    <s v="Galway City East, Galway Cit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15AO"/>
    <s v="All children 15 and over"/>
    <s v="Number"/>
    <n v="1398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ACU15"/>
    <s v="All children under 15"/>
    <s v="Number"/>
    <n v="791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1C"/>
    <s v="Families with 1 child"/>
    <s v="T"/>
    <s v="Total"/>
    <s v="Number"/>
    <n v="2189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15AO"/>
    <s v="All children 15 and over"/>
    <s v="Number"/>
    <n v="702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ACU15"/>
    <s v="All children under 15"/>
    <s v="Number"/>
    <n v="895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CBUAO15"/>
    <s v="Children both under and over 15"/>
    <s v="Number"/>
    <n v="277"/>
  </r>
  <r>
    <s v="SAP2016T4T2C01"/>
    <s v="Family units with children, by size and age of children"/>
    <s v="2016"/>
    <s v="2016"/>
    <s v="2ae19629-3f6b-13a3-e055-000000000001"/>
    <s v="Listowel, Kerry"/>
    <s v="2C"/>
    <s v="Families with 2 children"/>
    <s v="T"/>
    <s v="Total"/>
    <s v="Number"/>
    <n v="18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15AO"/>
    <s v="All children 15 and over"/>
    <s v="Number"/>
    <n v="174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ACU15"/>
    <s v="All children under 15"/>
    <s v="Number"/>
    <n v="435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CBUAO15"/>
    <s v="Children both under and over 15"/>
    <s v="Number"/>
    <n v="292"/>
  </r>
  <r>
    <s v="SAP2016T4T2C01"/>
    <s v="Family units with children, by size and age of children"/>
    <s v="2016"/>
    <s v="2016"/>
    <s v="2ae19629-3f6b-13a3-e055-000000000001"/>
    <s v="Listowel, Kerry"/>
    <s v="3C"/>
    <s v="Families with 3 children"/>
    <s v="T"/>
    <s v="Total"/>
    <s v="Number"/>
    <n v="90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15AO"/>
    <s v="All children 15 and over"/>
    <s v="Number"/>
    <n v="43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ACU15"/>
    <s v="All children under 15"/>
    <s v="Number"/>
    <n v="105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CBUAO15"/>
    <s v="Children both under and over 15"/>
    <s v="Number"/>
    <n v="121"/>
  </r>
  <r>
    <s v="SAP2016T4T2C01"/>
    <s v="Family units with children, by size and age of children"/>
    <s v="2016"/>
    <s v="2016"/>
    <s v="2ae19629-3f6b-13a3-e055-000000000001"/>
    <s v="Listowel, Kerry"/>
    <s v="4C"/>
    <s v="Families with 4 children"/>
    <s v="T"/>
    <s v="Total"/>
    <s v="Number"/>
    <n v="269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ACU15"/>
    <s v="All children under 15"/>
    <s v="Number"/>
    <n v="23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CBUAO15"/>
    <s v="Children both under and over 15"/>
    <s v="Number"/>
    <n v="64"/>
  </r>
  <r>
    <s v="SAP2016T4T2C01"/>
    <s v="Family units with children, by size and age of children"/>
    <s v="2016"/>
    <s v="2016"/>
    <s v="2ae19629-3f6b-13a3-e055-000000000001"/>
    <s v="Listowel, Kerry"/>
    <s v="GE5C"/>
    <s v="Families with 5 or more children"/>
    <s v="T"/>
    <s v="Total"/>
    <s v="Number"/>
    <n v="95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b-13a3-e055-000000000001"/>
    <s v="Listowel, Kerry"/>
    <s v="NC"/>
    <s v="Families without children"/>
    <s v="T"/>
    <s v="Total"/>
    <s v="Number"/>
    <n v="2387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15AO"/>
    <s v="All children 15 and over"/>
    <s v="Number"/>
    <n v="2325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ACU15"/>
    <s v="All children under 15"/>
    <s v="Number"/>
    <n v="2249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CBUAO15"/>
    <s v="Children both under and over 15"/>
    <s v="Number"/>
    <n v="754"/>
  </r>
  <r>
    <s v="SAP2016T4T2C01"/>
    <s v="Family units with children, by size and age of children"/>
    <s v="2016"/>
    <s v="2016"/>
    <s v="2ae19629-3f6b-13a3-e055-000000000001"/>
    <s v="Listowel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15AO"/>
    <s v="All children 15 and over"/>
    <s v="Number"/>
    <n v="878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ACU15"/>
    <s v="All children under 15"/>
    <s v="Number"/>
    <n v="453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1C"/>
    <s v="Families with 1 child"/>
    <s v="T"/>
    <s v="Total"/>
    <s v="Number"/>
    <n v="133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15AO"/>
    <s v="All children 15 and over"/>
    <s v="Number"/>
    <n v="424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ACU15"/>
    <s v="All children under 15"/>
    <s v="Number"/>
    <n v="575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CBUAO15"/>
    <s v="Children both under and over 15"/>
    <s v="Number"/>
    <n v="151"/>
  </r>
  <r>
    <s v="SAP2016T4T2C01"/>
    <s v="Family units with children, by size and age of children"/>
    <s v="2016"/>
    <s v="2016"/>
    <s v="2ae19629-3f6c-13a3-e055-000000000001"/>
    <s v="Castleisland, Kerry"/>
    <s v="2C"/>
    <s v="Families with 2 children"/>
    <s v="T"/>
    <s v="Total"/>
    <s v="Number"/>
    <n v="1150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15AO"/>
    <s v="All children 15 and over"/>
    <s v="Number"/>
    <n v="133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ACU15"/>
    <s v="All children under 15"/>
    <s v="Number"/>
    <n v="277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CBUAO15"/>
    <s v="Children both under and over 15"/>
    <s v="Number"/>
    <n v="179"/>
  </r>
  <r>
    <s v="SAP2016T4T2C01"/>
    <s v="Family units with children, by size and age of children"/>
    <s v="2016"/>
    <s v="2016"/>
    <s v="2ae19629-3f6c-13a3-e055-000000000001"/>
    <s v="Castleisland, Kerry"/>
    <s v="3C"/>
    <s v="Families with 3 children"/>
    <s v="T"/>
    <s v="Total"/>
    <s v="Number"/>
    <n v="589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15AO"/>
    <s v="All children 15 and over"/>
    <s v="Number"/>
    <n v="36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ACU15"/>
    <s v="All children under 15"/>
    <s v="Number"/>
    <n v="55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CBUAO15"/>
    <s v="Children both under and over 15"/>
    <s v="Number"/>
    <n v="97"/>
  </r>
  <r>
    <s v="SAP2016T4T2C01"/>
    <s v="Family units with children, by size and age of children"/>
    <s v="2016"/>
    <s v="2016"/>
    <s v="2ae19629-3f6c-13a3-e055-000000000001"/>
    <s v="Castleisland, Kerry"/>
    <s v="4C"/>
    <s v="Families with 4 children"/>
    <s v="T"/>
    <s v="Total"/>
    <s v="Number"/>
    <n v="188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ACU15"/>
    <s v="All children under 15"/>
    <s v="Number"/>
    <n v="21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CBUAO15"/>
    <s v="Children both under and over 15"/>
    <s v="Number"/>
    <n v="23"/>
  </r>
  <r>
    <s v="SAP2016T4T2C01"/>
    <s v="Family units with children, by size and age of children"/>
    <s v="2016"/>
    <s v="2016"/>
    <s v="2ae19629-3f6c-13a3-e055-000000000001"/>
    <s v="Castleisland, Kerry"/>
    <s v="GE5C"/>
    <s v="Families with 5 or more children"/>
    <s v="T"/>
    <s v="Total"/>
    <s v="Number"/>
    <n v="5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c-13a3-e055-000000000001"/>
    <s v="Castleisland, Kerry"/>
    <s v="NC"/>
    <s v="Families without children"/>
    <s v="T"/>
    <s v="Total"/>
    <s v="Number"/>
    <n v="1334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15AO"/>
    <s v="All children 15 and over"/>
    <s v="Number"/>
    <n v="1477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ACU15"/>
    <s v="All children under 15"/>
    <s v="Number"/>
    <n v="1381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CBUAO15"/>
    <s v="Children both under and over 15"/>
    <s v="Number"/>
    <n v="450"/>
  </r>
  <r>
    <s v="SAP2016T4T2C01"/>
    <s v="Family units with children, by size and age of children"/>
    <s v="2016"/>
    <s v="2016"/>
    <s v="2ae19629-3f6c-13a3-e055-000000000001"/>
    <s v="Castleisland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15AO"/>
    <s v="All children 15 and over"/>
    <s v="Number"/>
    <n v="1066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ACU15"/>
    <s v="All children under 15"/>
    <s v="Number"/>
    <n v="847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1C"/>
    <s v="Families with 1 child"/>
    <s v="T"/>
    <s v="Total"/>
    <s v="Number"/>
    <n v="191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15AO"/>
    <s v="All children 15 and over"/>
    <s v="Number"/>
    <n v="551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ACU15"/>
    <s v="All children under 15"/>
    <s v="Number"/>
    <n v="970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CBUAO15"/>
    <s v="Children both under and over 15"/>
    <s v="Number"/>
    <n v="233"/>
  </r>
  <r>
    <s v="SAP2016T4T2C01"/>
    <s v="Family units with children, by size and age of children"/>
    <s v="2016"/>
    <s v="2016"/>
    <s v="2ae19629-3f6d-13a3-e055-000000000001"/>
    <s v="Killarney, Kerry"/>
    <s v="2C"/>
    <s v="Families with 2 children"/>
    <s v="T"/>
    <s v="Total"/>
    <s v="Number"/>
    <n v="1754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15AO"/>
    <s v="All children 15 and over"/>
    <s v="Number"/>
    <n v="165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CBUAO15"/>
    <s v="Children both under and over 15"/>
    <s v="Number"/>
    <n v="291"/>
  </r>
  <r>
    <s v="SAP2016T4T2C01"/>
    <s v="Family units with children, by size and age of children"/>
    <s v="2016"/>
    <s v="2016"/>
    <s v="2ae19629-3f6d-13a3-e055-000000000001"/>
    <s v="Killarney, Kerry"/>
    <s v="3C"/>
    <s v="Families with 3 children"/>
    <s v="T"/>
    <s v="Total"/>
    <s v="Number"/>
    <n v="869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15AO"/>
    <s v="All children 15 and over"/>
    <s v="Number"/>
    <n v="27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ACU15"/>
    <s v="All children under 15"/>
    <s v="Number"/>
    <n v="94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6d-13a3-e055-000000000001"/>
    <s v="Killarney, Kerry"/>
    <s v="4C"/>
    <s v="Families with 4 children"/>
    <s v="T"/>
    <s v="Total"/>
    <s v="Number"/>
    <n v="232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ACU15"/>
    <s v="All children under 15"/>
    <s v="Number"/>
    <n v="16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6d-13a3-e055-000000000001"/>
    <s v="Killarney, Kerry"/>
    <s v="GE5C"/>
    <s v="Families with 5 or more children"/>
    <s v="T"/>
    <s v="Total"/>
    <s v="Number"/>
    <n v="56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d-13a3-e055-000000000001"/>
    <s v="Killarney, Kerry"/>
    <s v="NC"/>
    <s v="Families without children"/>
    <s v="T"/>
    <s v="Total"/>
    <s v="Number"/>
    <n v="2021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15AO"/>
    <s v="All children 15 and over"/>
    <s v="Number"/>
    <n v="1816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ACU15"/>
    <s v="All children under 15"/>
    <s v="Number"/>
    <n v="2340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CBUAO15"/>
    <s v="Children both under and over 15"/>
    <s v="Number"/>
    <n v="668"/>
  </r>
  <r>
    <s v="SAP2016T4T2C01"/>
    <s v="Family units with children, by size and age of children"/>
    <s v="2016"/>
    <s v="2016"/>
    <s v="2ae19629-3f6d-13a3-e055-000000000001"/>
    <s v="Killarney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15AO"/>
    <s v="All children 15 and over"/>
    <s v="Number"/>
    <n v="1017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ACU15"/>
    <s v="All children under 15"/>
    <s v="Number"/>
    <n v="665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1C"/>
    <s v="Families with 1 child"/>
    <s v="T"/>
    <s v="Total"/>
    <s v="Number"/>
    <n v="1682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15AO"/>
    <s v="All children 15 and over"/>
    <s v="Number"/>
    <n v="493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ACU15"/>
    <s v="All children under 15"/>
    <s v="Number"/>
    <n v="720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CBUAO15"/>
    <s v="Children both under and over 15"/>
    <s v="Number"/>
    <n v="209"/>
  </r>
  <r>
    <s v="SAP2016T4T2C01"/>
    <s v="Family units with children, by size and age of children"/>
    <s v="2016"/>
    <s v="2016"/>
    <s v="2ae19629-3f6e-13a3-e055-000000000001"/>
    <s v="Kenmare, Kerry"/>
    <s v="2C"/>
    <s v="Families with 2 children"/>
    <s v="T"/>
    <s v="Total"/>
    <s v="Number"/>
    <n v="1422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15AO"/>
    <s v="All children 15 and over"/>
    <s v="Number"/>
    <n v="141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ACU15"/>
    <s v="All children under 15"/>
    <s v="Number"/>
    <n v="380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CBUAO15"/>
    <s v="Children both under and over 15"/>
    <s v="Number"/>
    <n v="256"/>
  </r>
  <r>
    <s v="SAP2016T4T2C01"/>
    <s v="Family units with children, by size and age of children"/>
    <s v="2016"/>
    <s v="2016"/>
    <s v="2ae19629-3f6e-13a3-e055-000000000001"/>
    <s v="Kenmare, Kerry"/>
    <s v="3C"/>
    <s v="Families with 3 children"/>
    <s v="T"/>
    <s v="Total"/>
    <s v="Number"/>
    <n v="777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15AO"/>
    <s v="All children 15 and over"/>
    <s v="Number"/>
    <n v="40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ACU15"/>
    <s v="All children under 15"/>
    <s v="Number"/>
    <n v="86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CBUAO15"/>
    <s v="Children both under and over 15"/>
    <s v="Number"/>
    <n v="118"/>
  </r>
  <r>
    <s v="SAP2016T4T2C01"/>
    <s v="Family units with children, by size and age of children"/>
    <s v="2016"/>
    <s v="2016"/>
    <s v="2ae19629-3f6e-13a3-e055-000000000001"/>
    <s v="Kenmare, Kerr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CBUAO15"/>
    <s v="Children both under and over 15"/>
    <s v="Number"/>
    <n v="55"/>
  </r>
  <r>
    <s v="SAP2016T4T2C01"/>
    <s v="Family units with children, by size and age of children"/>
    <s v="2016"/>
    <s v="2016"/>
    <s v="2ae19629-3f6e-13a3-e055-000000000001"/>
    <s v="Kenmare, Kerry"/>
    <s v="GE5C"/>
    <s v="Families with 5 or more children"/>
    <s v="T"/>
    <s v="Total"/>
    <s v="Number"/>
    <n v="77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e-13a3-e055-000000000001"/>
    <s v="Kenmare, Kerry"/>
    <s v="NC"/>
    <s v="Families without children"/>
    <s v="T"/>
    <s v="Total"/>
    <s v="Number"/>
    <n v="2260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15AO"/>
    <s v="All children 15 and over"/>
    <s v="Number"/>
    <n v="1696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ACU15"/>
    <s v="All children under 15"/>
    <s v="Number"/>
    <n v="186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CBUAO15"/>
    <s v="Children both under and over 15"/>
    <s v="Number"/>
    <n v="638"/>
  </r>
  <r>
    <s v="SAP2016T4T2C01"/>
    <s v="Family units with children, by size and age of children"/>
    <s v="2016"/>
    <s v="2016"/>
    <s v="2ae19629-3f6e-13a3-e055-000000000001"/>
    <s v="Kenmar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15AO"/>
    <s v="All children 15 and over"/>
    <s v="Number"/>
    <n v="607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ACU15"/>
    <s v="All children under 15"/>
    <s v="Number"/>
    <n v="404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1C"/>
    <s v="Families with 1 child"/>
    <s v="T"/>
    <s v="Total"/>
    <s v="Number"/>
    <n v="10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15AO"/>
    <s v="All children 15 and over"/>
    <s v="Number"/>
    <n v="268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ACU15"/>
    <s v="All children under 15"/>
    <s v="Number"/>
    <n v="439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ef4-13a3-e055-883360000001"/>
    <s v="Corca Dhuibhne, Kerry"/>
    <s v="2C"/>
    <s v="Families with 2 children"/>
    <s v="T"/>
    <s v="Total"/>
    <s v="Number"/>
    <n v="81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15AO"/>
    <s v="All children 15 and over"/>
    <s v="Number"/>
    <n v="90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ACU15"/>
    <s v="All children under 15"/>
    <s v="Number"/>
    <n v="188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ef4-13a3-e055-883360000001"/>
    <s v="Corca Dhuibhne, Kerry"/>
    <s v="3C"/>
    <s v="Families with 3 children"/>
    <s v="T"/>
    <s v="Total"/>
    <s v="Number"/>
    <n v="415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15AO"/>
    <s v="All children 15 and over"/>
    <s v="Number"/>
    <n v="14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ACU15"/>
    <s v="All children under 15"/>
    <s v="Number"/>
    <n v="41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883360000001"/>
    <s v="Corca Dhuibhne, Kerry"/>
    <s v="4C"/>
    <s v="Families with 4 children"/>
    <s v="T"/>
    <s v="Total"/>
    <s v="Number"/>
    <n v="122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ACU15"/>
    <s v="All children under 15"/>
    <s v="Number"/>
    <n v="8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CBUAO15"/>
    <s v="Children both under and over 15"/>
    <s v="Number"/>
    <n v="20"/>
  </r>
  <r>
    <s v="SAP2016T4T2C01"/>
    <s v="Family units with children, by size and age of children"/>
    <s v="2016"/>
    <s v="2016"/>
    <s v="2ae19629-3ef4-13a3-e055-883360000001"/>
    <s v="Corca Dhuibhne, Kerry"/>
    <s v="GE5C"/>
    <s v="Families with 5 or more children"/>
    <s v="T"/>
    <s v="Total"/>
    <s v="Number"/>
    <n v="33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883360000001"/>
    <s v="Corca Dhuibhne, Kerry"/>
    <s v="NC"/>
    <s v="Families without children"/>
    <s v="T"/>
    <s v="Total"/>
    <s v="Number"/>
    <n v="1198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15AO"/>
    <s v="All children 15 and over"/>
    <s v="Number"/>
    <n v="984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ACU15"/>
    <s v="All children under 15"/>
    <s v="Number"/>
    <n v="1080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CBUAO15"/>
    <s v="Children both under and over 15"/>
    <s v="Number"/>
    <n v="335"/>
  </r>
  <r>
    <s v="SAP2016T4T2C01"/>
    <s v="Family units with children, by size and age of children"/>
    <s v="2016"/>
    <s v="2016"/>
    <s v="2ae19629-3ef4-13a3-e055-883360000001"/>
    <s v="Corca Dhuibhn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15AO"/>
    <s v="All children 15 and over"/>
    <s v="Number"/>
    <n v="1465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ACU15"/>
    <s v="All children under 15"/>
    <s v="Number"/>
    <n v="1043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1C"/>
    <s v="Families with 1 child"/>
    <s v="T"/>
    <s v="Total"/>
    <s v="Number"/>
    <n v="2508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15AO"/>
    <s v="All children 15 and over"/>
    <s v="Number"/>
    <n v="661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ACU15"/>
    <s v="All children under 15"/>
    <s v="Number"/>
    <n v="952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CBUAO15"/>
    <s v="Children both under and over 15"/>
    <s v="Number"/>
    <n v="363"/>
  </r>
  <r>
    <s v="SAP2016T4T2C01"/>
    <s v="Family units with children, by size and age of children"/>
    <s v="2016"/>
    <s v="2016"/>
    <s v="2ae19629-3ef4-13a3-e055-000005600001"/>
    <s v="Tralee, Kerry"/>
    <s v="2C"/>
    <s v="Families with 2 children"/>
    <s v="T"/>
    <s v="Total"/>
    <s v="Number"/>
    <n v="197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15AO"/>
    <s v="All children 15 and over"/>
    <s v="Number"/>
    <n v="226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ACU15"/>
    <s v="All children under 15"/>
    <s v="Number"/>
    <n v="421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CBUAO15"/>
    <s v="Children both under and over 15"/>
    <s v="Number"/>
    <n v="357"/>
  </r>
  <r>
    <s v="SAP2016T4T2C01"/>
    <s v="Family units with children, by size and age of children"/>
    <s v="2016"/>
    <s v="2016"/>
    <s v="2ae19629-3ef4-13a3-e055-000005600001"/>
    <s v="Tralee, Kerry"/>
    <s v="3C"/>
    <s v="Families with 3 children"/>
    <s v="T"/>
    <s v="Total"/>
    <s v="Number"/>
    <n v="1004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15AO"/>
    <s v="All children 15 and over"/>
    <s v="Number"/>
    <n v="4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ACU15"/>
    <s v="All children under 15"/>
    <s v="Number"/>
    <n v="107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CBUAO15"/>
    <s v="Children both under and over 15"/>
    <s v="Number"/>
    <n v="171"/>
  </r>
  <r>
    <s v="SAP2016T4T2C01"/>
    <s v="Family units with children, by size and age of children"/>
    <s v="2016"/>
    <s v="2016"/>
    <s v="2ae19629-3ef4-13a3-e055-000005600001"/>
    <s v="Tralee, Kerry"/>
    <s v="4C"/>
    <s v="Families with 4 children"/>
    <s v="T"/>
    <s v="Total"/>
    <s v="Number"/>
    <n v="325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ACU15"/>
    <s v="All children under 15"/>
    <s v="Number"/>
    <n v="29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CBUAO15"/>
    <s v="Children both under and over 15"/>
    <s v="Number"/>
    <n v="73"/>
  </r>
  <r>
    <s v="SAP2016T4T2C01"/>
    <s v="Family units with children, by size and age of children"/>
    <s v="2016"/>
    <s v="2016"/>
    <s v="2ae19629-3ef4-13a3-e055-000005600001"/>
    <s v="Tralee, Kerry"/>
    <s v="GE5C"/>
    <s v="Families with 5 or more children"/>
    <s v="T"/>
    <s v="Total"/>
    <s v="Number"/>
    <n v="109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000005600001"/>
    <s v="Tralee, Kerry"/>
    <s v="NC"/>
    <s v="Families without children"/>
    <s v="T"/>
    <s v="Total"/>
    <s v="Number"/>
    <n v="247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15AO"/>
    <s v="All children 15 and over"/>
    <s v="Number"/>
    <n v="2406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ACU15"/>
    <s v="All children under 15"/>
    <s v="Number"/>
    <n v="2552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CBUAO15"/>
    <s v="Children both under and over 15"/>
    <s v="Number"/>
    <n v="964"/>
  </r>
  <r>
    <s v="SAP2016T4T2C01"/>
    <s v="Family units with children, by size and age of children"/>
    <s v="2016"/>
    <s v="2016"/>
    <s v="2ae19629-3ef4-13a3-e055-000005600001"/>
    <s v="Tralee, Kerr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15AO"/>
    <s v="All children 15 and over"/>
    <s v="Number"/>
    <n v="784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ACU15"/>
    <s v="All children under 15"/>
    <s v="Number"/>
    <n v="99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1C"/>
    <s v="Families with 1 child"/>
    <s v="T"/>
    <s v="Total"/>
    <s v="Number"/>
    <n v="1774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15AO"/>
    <s v="All children 15 and over"/>
    <s v="Number"/>
    <n v="548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ACU15"/>
    <s v="All children under 15"/>
    <s v="Number"/>
    <n v="1150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CBUAO15"/>
    <s v="Children both under and over 15"/>
    <s v="Number"/>
    <n v="283"/>
  </r>
  <r>
    <s v="SAP2016T4T2C01"/>
    <s v="Family units with children, by size and age of children"/>
    <s v="2016"/>
    <s v="2016"/>
    <s v="2ae19629-3f6f-13a3-e055-000000000001"/>
    <s v="Maynooth, Kildare"/>
    <s v="2C"/>
    <s v="Families with 2 children"/>
    <s v="T"/>
    <s v="Total"/>
    <s v="Number"/>
    <n v="1981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15AO"/>
    <s v="All children 15 and over"/>
    <s v="Number"/>
    <n v="180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ACU15"/>
    <s v="All children under 15"/>
    <s v="Number"/>
    <n v="53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CBUAO15"/>
    <s v="Children both under and over 15"/>
    <s v="Number"/>
    <n v="302"/>
  </r>
  <r>
    <s v="SAP2016T4T2C01"/>
    <s v="Family units with children, by size and age of children"/>
    <s v="2016"/>
    <s v="2016"/>
    <s v="2ae19629-3f6f-13a3-e055-000000000001"/>
    <s v="Maynooth, Kildare"/>
    <s v="3C"/>
    <s v="Families with 3 children"/>
    <s v="T"/>
    <s v="Total"/>
    <s v="Number"/>
    <n v="1014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15AO"/>
    <s v="All children 15 and over"/>
    <s v="Number"/>
    <n v="28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ACU15"/>
    <s v="All children under 15"/>
    <s v="Number"/>
    <n v="122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CBUAO15"/>
    <s v="Children both under and over 15"/>
    <s v="Number"/>
    <n v="129"/>
  </r>
  <r>
    <s v="SAP2016T4T2C01"/>
    <s v="Family units with children, by size and age of children"/>
    <s v="2016"/>
    <s v="2016"/>
    <s v="2ae19629-3f6f-13a3-e055-000000000001"/>
    <s v="Maynooth, Kildare"/>
    <s v="4C"/>
    <s v="Families with 4 children"/>
    <s v="T"/>
    <s v="Total"/>
    <s v="Number"/>
    <n v="27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15AO"/>
    <s v="All children 15 and over"/>
    <s v="Number"/>
    <n v="5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ACU15"/>
    <s v="All children under 15"/>
    <s v="Number"/>
    <n v="30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CBUAO15"/>
    <s v="Children both under and over 15"/>
    <s v="Number"/>
    <n v="39"/>
  </r>
  <r>
    <s v="SAP2016T4T2C01"/>
    <s v="Family units with children, by size and age of children"/>
    <s v="2016"/>
    <s v="2016"/>
    <s v="2ae19629-3f6f-13a3-e055-000000000001"/>
    <s v="Maynooth, Kildare"/>
    <s v="GE5C"/>
    <s v="Families with 5 or more children"/>
    <s v="T"/>
    <s v="Total"/>
    <s v="Number"/>
    <n v="74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6f-13a3-e055-000000000001"/>
    <s v="Maynooth, Kildare"/>
    <s v="NC"/>
    <s v="Families without children"/>
    <s v="T"/>
    <s v="Total"/>
    <s v="Number"/>
    <n v="1912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15AO"/>
    <s v="All children 15 and over"/>
    <s v="Number"/>
    <n v="1545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ACU15"/>
    <s v="All children under 15"/>
    <s v="Number"/>
    <n v="2824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CBUAO15"/>
    <s v="Children both under and over 15"/>
    <s v="Number"/>
    <n v="753"/>
  </r>
  <r>
    <s v="SAP2016T4T2C01"/>
    <s v="Family units with children, by size and age of children"/>
    <s v="2016"/>
    <s v="2016"/>
    <s v="2ae19629-3f6f-13a3-e055-000000000001"/>
    <s v="Maynooth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0-13a3-e055-000000000001"/>
    <s v="Celbridge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f70-13a3-e055-000000000001"/>
    <s v="Cel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15AO"/>
    <s v="All children 15 and over"/>
    <s v="Number"/>
    <n v="1402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ACU15"/>
    <s v="All children under 15"/>
    <s v="Number"/>
    <n v="1316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1C"/>
    <s v="Families with 1 child"/>
    <s v="T"/>
    <s v="Total"/>
    <s v="Number"/>
    <n v="2718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15AO"/>
    <s v="All children 15 and over"/>
    <s v="Number"/>
    <n v="816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ACU15"/>
    <s v="All children under 15"/>
    <s v="Number"/>
    <n v="1652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CBUAO15"/>
    <s v="Children both under and over 15"/>
    <s v="Number"/>
    <n v="449"/>
  </r>
  <r>
    <s v="SAP2016T4T2C01"/>
    <s v="Family units with children, by size and age of children"/>
    <s v="2016"/>
    <s v="2016"/>
    <s v="2ae19629-3f71-13a3-e055-000000000001"/>
    <s v="Naas, Kildare"/>
    <s v="2C"/>
    <s v="Families with 2 children"/>
    <s v="T"/>
    <s v="Total"/>
    <s v="Number"/>
    <n v="2917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15AO"/>
    <s v="All children 15 and over"/>
    <s v="Number"/>
    <n v="261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ACU15"/>
    <s v="All children under 15"/>
    <s v="Number"/>
    <n v="665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CBUAO15"/>
    <s v="Children both under and over 15"/>
    <s v="Number"/>
    <n v="458"/>
  </r>
  <r>
    <s v="SAP2016T4T2C01"/>
    <s v="Family units with children, by size and age of children"/>
    <s v="2016"/>
    <s v="2016"/>
    <s v="2ae19629-3f71-13a3-e055-000000000001"/>
    <s v="Naas, Kildare"/>
    <s v="3C"/>
    <s v="Families with 3 children"/>
    <s v="T"/>
    <s v="Total"/>
    <s v="Number"/>
    <n v="1384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15AO"/>
    <s v="All children 15 and over"/>
    <s v="Number"/>
    <n v="61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ACU15"/>
    <s v="All children under 15"/>
    <s v="Number"/>
    <n v="14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CBUAO15"/>
    <s v="Children both under and over 15"/>
    <s v="Number"/>
    <n v="203"/>
  </r>
  <r>
    <s v="SAP2016T4T2C01"/>
    <s v="Family units with children, by size and age of children"/>
    <s v="2016"/>
    <s v="2016"/>
    <s v="2ae19629-3f71-13a3-e055-000000000001"/>
    <s v="Naas, Kildare"/>
    <s v="4C"/>
    <s v="Families with 4 children"/>
    <s v="T"/>
    <s v="Total"/>
    <s v="Number"/>
    <n v="40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15AO"/>
    <s v="All children 15 and over"/>
    <s v="Number"/>
    <n v="7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ACU15"/>
    <s v="All children under 15"/>
    <s v="Number"/>
    <n v="28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CBUAO15"/>
    <s v="Children both under and over 15"/>
    <s v="Number"/>
    <n v="80"/>
  </r>
  <r>
    <s v="SAP2016T4T2C01"/>
    <s v="Family units with children, by size and age of children"/>
    <s v="2016"/>
    <s v="2016"/>
    <s v="2ae19629-3f71-13a3-e055-000000000001"/>
    <s v="Naas, Kildare"/>
    <s v="GE5C"/>
    <s v="Families with 5 or more children"/>
    <s v="T"/>
    <s v="Total"/>
    <s v="Number"/>
    <n v="115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1-13a3-e055-000000000001"/>
    <s v="Naas, Kildare"/>
    <s v="NC"/>
    <s v="Families without children"/>
    <s v="T"/>
    <s v="Total"/>
    <s v="Number"/>
    <n v="276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15AO"/>
    <s v="All children 15 and over"/>
    <s v="Number"/>
    <n v="2547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ACU15"/>
    <s v="All children under 15"/>
    <s v="Number"/>
    <n v="3804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CBUAO15"/>
    <s v="Children both under and over 15"/>
    <s v="Number"/>
    <n v="1190"/>
  </r>
  <r>
    <s v="SAP2016T4T2C01"/>
    <s v="Family units with children, by size and age of children"/>
    <s v="2016"/>
    <s v="2016"/>
    <s v="2ae19629-3f71-13a3-e055-000000000001"/>
    <s v="Naas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15AO"/>
    <s v="All children 15 and over"/>
    <s v="Number"/>
    <n v="107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ACU15"/>
    <s v="All children under 15"/>
    <s v="Number"/>
    <n v="894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1C"/>
    <s v="Families with 1 child"/>
    <s v="T"/>
    <s v="Total"/>
    <s v="Number"/>
    <n v="1964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15AO"/>
    <s v="All children 15 and over"/>
    <s v="Number"/>
    <n v="533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ACU15"/>
    <s v="All children under 15"/>
    <s v="Number"/>
    <n v="999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CBUAO15"/>
    <s v="Children both under and over 15"/>
    <s v="Number"/>
    <n v="297"/>
  </r>
  <r>
    <s v="SAP2016T4T2C01"/>
    <s v="Family units with children, by size and age of children"/>
    <s v="2016"/>
    <s v="2016"/>
    <s v="2ae19629-3f72-13a3-e055-000000000001"/>
    <s v="Athy, Kildare"/>
    <s v="2C"/>
    <s v="Families with 2 children"/>
    <s v="T"/>
    <s v="Total"/>
    <s v="Number"/>
    <n v="182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15AO"/>
    <s v="All children 15 and over"/>
    <s v="Number"/>
    <n v="177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ACU15"/>
    <s v="All children under 15"/>
    <s v="Number"/>
    <n v="489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CBUAO15"/>
    <s v="Children both under and over 15"/>
    <s v="Number"/>
    <n v="333"/>
  </r>
  <r>
    <s v="SAP2016T4T2C01"/>
    <s v="Family units with children, by size and age of children"/>
    <s v="2016"/>
    <s v="2016"/>
    <s v="2ae19629-3f72-13a3-e055-000000000001"/>
    <s v="Athy, Kildare"/>
    <s v="3C"/>
    <s v="Families with 3 children"/>
    <s v="T"/>
    <s v="Total"/>
    <s v="Number"/>
    <n v="999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15AO"/>
    <s v="All children 15 and over"/>
    <s v="Number"/>
    <n v="30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CBUAO15"/>
    <s v="Children both under and over 15"/>
    <s v="Number"/>
    <n v="167"/>
  </r>
  <r>
    <s v="SAP2016T4T2C01"/>
    <s v="Family units with children, by size and age of children"/>
    <s v="2016"/>
    <s v="2016"/>
    <s v="2ae19629-3f72-13a3-e055-000000000001"/>
    <s v="Athy, Kildare"/>
    <s v="4C"/>
    <s v="Families with 4 children"/>
    <s v="T"/>
    <s v="Total"/>
    <s v="Number"/>
    <n v="32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15AO"/>
    <s v="All children 15 and over"/>
    <s v="Number"/>
    <n v="9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ACU15"/>
    <s v="All children under 15"/>
    <s v="Number"/>
    <n v="31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CBUAO15"/>
    <s v="Children both under and over 15"/>
    <s v="Number"/>
    <n v="65"/>
  </r>
  <r>
    <s v="SAP2016T4T2C01"/>
    <s v="Family units with children, by size and age of children"/>
    <s v="2016"/>
    <s v="2016"/>
    <s v="2ae19629-3f72-13a3-e055-000000000001"/>
    <s v="Athy, Kildare"/>
    <s v="GE5C"/>
    <s v="Families with 5 or more children"/>
    <s v="T"/>
    <s v="Total"/>
    <s v="Number"/>
    <n v="105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2-13a3-e055-000000000001"/>
    <s v="Athy, Kildare"/>
    <s v="NC"/>
    <s v="Families without children"/>
    <s v="T"/>
    <s v="Total"/>
    <s v="Number"/>
    <n v="177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15AO"/>
    <s v="All children 15 and over"/>
    <s v="Number"/>
    <n v="1819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ACU15"/>
    <s v="All children under 15"/>
    <s v="Number"/>
    <n v="2537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CBUAO15"/>
    <s v="Children both under and over 15"/>
    <s v="Number"/>
    <n v="862"/>
  </r>
  <r>
    <s v="SAP2016T4T2C01"/>
    <s v="Family units with children, by size and age of children"/>
    <s v="2016"/>
    <s v="2016"/>
    <s v="2ae19629-3f72-13a3-e055-000000000001"/>
    <s v="Athy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15AO"/>
    <s v="All children 15 and over"/>
    <s v="Number"/>
    <n v="986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ACU15"/>
    <s v="All children under 15"/>
    <s v="Number"/>
    <n v="954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1C"/>
    <s v="Families with 1 child"/>
    <s v="T"/>
    <s v="Total"/>
    <s v="Number"/>
    <n v="1940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15AO"/>
    <s v="All children 15 and over"/>
    <s v="Number"/>
    <n v="5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ACU15"/>
    <s v="All children under 15"/>
    <s v="Number"/>
    <n v="1096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CBUAO15"/>
    <s v="Children both under and over 15"/>
    <s v="Number"/>
    <n v="287"/>
  </r>
  <r>
    <s v="SAP2016T4T2C01"/>
    <s v="Family units with children, by size and age of children"/>
    <s v="2016"/>
    <s v="2016"/>
    <s v="2ae19629-3f73-13a3-e055-000000000001"/>
    <s v="Kildare, Kildare"/>
    <s v="2C"/>
    <s v="Families with 2 children"/>
    <s v="T"/>
    <s v="Total"/>
    <s v="Number"/>
    <n v="1970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ACU15"/>
    <s v="All children under 15"/>
    <s v="Number"/>
    <n v="451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CBUAO15"/>
    <s v="Children both under and over 15"/>
    <s v="Number"/>
    <n v="307"/>
  </r>
  <r>
    <s v="SAP2016T4T2C01"/>
    <s v="Family units with children, by size and age of children"/>
    <s v="2016"/>
    <s v="2016"/>
    <s v="2ae19629-3f73-13a3-e055-000000000001"/>
    <s v="Kildare, Kildare"/>
    <s v="3C"/>
    <s v="Families with 3 children"/>
    <s v="T"/>
    <s v="Total"/>
    <s v="Number"/>
    <n v="913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15AO"/>
    <s v="All children 15 and over"/>
    <s v="Number"/>
    <n v="39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CBUAO15"/>
    <s v="Children both under and over 15"/>
    <s v="Number"/>
    <n v="111"/>
  </r>
  <r>
    <s v="SAP2016T4T2C01"/>
    <s v="Family units with children, by size and age of children"/>
    <s v="2016"/>
    <s v="2016"/>
    <s v="2ae19629-3f73-13a3-e055-000000000001"/>
    <s v="Kildare, Kildare"/>
    <s v="4C"/>
    <s v="Families with 4 children"/>
    <s v="T"/>
    <s v="Total"/>
    <s v="Number"/>
    <n v="24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CBUAO15"/>
    <s v="Children both under and over 15"/>
    <s v="Number"/>
    <n v="61"/>
  </r>
  <r>
    <s v="SAP2016T4T2C01"/>
    <s v="Family units with children, by size and age of children"/>
    <s v="2016"/>
    <s v="2016"/>
    <s v="2ae19629-3f73-13a3-e055-000000000001"/>
    <s v="Kildare, Kildare"/>
    <s v="GE5C"/>
    <s v="Families with 5 or more children"/>
    <s v="T"/>
    <s v="Total"/>
    <s v="Number"/>
    <n v="89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3-13a3-e055-000000000001"/>
    <s v="Kildare, Kildare"/>
    <s v="NC"/>
    <s v="Families without children"/>
    <s v="T"/>
    <s v="Total"/>
    <s v="Number"/>
    <n v="1661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15AO"/>
    <s v="All children 15 and over"/>
    <s v="Number"/>
    <n v="1775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ACU15"/>
    <s v="All children under 15"/>
    <s v="Number"/>
    <n v="2612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CBUAO15"/>
    <s v="Children both under and over 15"/>
    <s v="Number"/>
    <n v="766"/>
  </r>
  <r>
    <s v="SAP2016T4T2C01"/>
    <s v="Family units with children, by size and age of children"/>
    <s v="2016"/>
    <s v="2016"/>
    <s v="2ae19629-3f73-13a3-e055-000000000001"/>
    <s v="Kildar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ACU15"/>
    <s v="All children under 15"/>
    <s v="Number"/>
    <n v="965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1C"/>
    <s v="Families with 1 child"/>
    <s v="T"/>
    <s v="Total"/>
    <s v="Number"/>
    <n v="2025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15AO"/>
    <s v="All children 15 and over"/>
    <s v="Number"/>
    <n v="647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ACU15"/>
    <s v="All children under 15"/>
    <s v="Number"/>
    <n v="1212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CBUAO15"/>
    <s v="Children both under and over 15"/>
    <s v="Number"/>
    <n v="329"/>
  </r>
  <r>
    <s v="SAP2016T4T2C01"/>
    <s v="Family units with children, by size and age of children"/>
    <s v="2016"/>
    <s v="2016"/>
    <s v="2ae19629-3ef4-13a3-e055-999880000001"/>
    <s v="Clane, Kildare"/>
    <s v="2C"/>
    <s v="Families with 2 children"/>
    <s v="T"/>
    <s v="Total"/>
    <s v="Number"/>
    <n v="2188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15AO"/>
    <s v="All children 15 and over"/>
    <s v="Number"/>
    <n v="202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ACU15"/>
    <s v="All children under 15"/>
    <s v="Number"/>
    <n v="541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CBUAO15"/>
    <s v="Children both under and over 15"/>
    <s v="Number"/>
    <n v="354"/>
  </r>
  <r>
    <s v="SAP2016T4T2C01"/>
    <s v="Family units with children, by size and age of children"/>
    <s v="2016"/>
    <s v="2016"/>
    <s v="2ae19629-3ef4-13a3-e055-999880000001"/>
    <s v="Clane, Kildare"/>
    <s v="3C"/>
    <s v="Families with 3 children"/>
    <s v="T"/>
    <s v="Total"/>
    <s v="Number"/>
    <n v="1097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ACU15"/>
    <s v="All children under 15"/>
    <s v="Number"/>
    <n v="126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CBUAO15"/>
    <s v="Children both under and over 15"/>
    <s v="Number"/>
    <n v="173"/>
  </r>
  <r>
    <s v="SAP2016T4T2C01"/>
    <s v="Family units with children, by size and age of children"/>
    <s v="2016"/>
    <s v="2016"/>
    <s v="2ae19629-3ef4-13a3-e055-999880000001"/>
    <s v="Clane, Kildare"/>
    <s v="4C"/>
    <s v="Families with 4 children"/>
    <s v="T"/>
    <s v="Total"/>
    <s v="Number"/>
    <n v="328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CBUAO15"/>
    <s v="Children both under and over 15"/>
    <s v="Number"/>
    <n v="67"/>
  </r>
  <r>
    <s v="SAP2016T4T2C01"/>
    <s v="Family units with children, by size and age of children"/>
    <s v="2016"/>
    <s v="2016"/>
    <s v="2ae19629-3ef4-13a3-e055-999880000001"/>
    <s v="Clane, Kildare"/>
    <s v="GE5C"/>
    <s v="Families with 5 or more children"/>
    <s v="T"/>
    <s v="Total"/>
    <s v="Number"/>
    <n v="93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9880000001"/>
    <s v="Clane, Kildare"/>
    <s v="NC"/>
    <s v="Families without children"/>
    <s v="T"/>
    <s v="Total"/>
    <s v="Number"/>
    <n v="1907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15AO"/>
    <s v="All children 15 and over"/>
    <s v="Number"/>
    <n v="194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ACU15"/>
    <s v="All children under 15"/>
    <s v="Number"/>
    <n v="2864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CBUAO15"/>
    <s v="Children both under and over 15"/>
    <s v="Number"/>
    <n v="923"/>
  </r>
  <r>
    <s v="SAP2016T4T2C01"/>
    <s v="Family units with children, by size and age of children"/>
    <s v="2016"/>
    <s v="2016"/>
    <s v="2ae19629-3ef4-13a3-e055-999880000001"/>
    <s v="Clan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1C"/>
    <s v="Families with 1 child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2C"/>
    <s v="Families with 2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3C"/>
    <s v="Families with 3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4C"/>
    <s v="Families with 4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GE5C"/>
    <s v="Families with 5 or more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994510000001"/>
    <s v="Leixlip, Kildare"/>
    <s v="NC"/>
    <s v="Families without children"/>
    <s v="T"/>
    <s v="Total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15AO"/>
    <s v="All children 15 and over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ACU15"/>
    <s v="All children und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CBUAO15"/>
    <s v="Children both under and over 15"/>
    <s v="Number"/>
    <s v=""/>
  </r>
  <r>
    <s v="SAP2016T4T2C01"/>
    <s v="Family units with children, by size and age of children"/>
    <s v="2016"/>
    <s v="2016"/>
    <s v="2ae19629-3ef4-13a3-e055-994510000001"/>
    <s v="Leixlip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15AO"/>
    <s v="All children 15 and over"/>
    <s v="Number"/>
    <n v="1376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ACU15"/>
    <s v="All children under 15"/>
    <s v="Number"/>
    <n v="1238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1C"/>
    <s v="Families with 1 child"/>
    <s v="T"/>
    <s v="Total"/>
    <s v="Number"/>
    <n v="2614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15AO"/>
    <s v="All children 15 and over"/>
    <s v="Number"/>
    <n v="773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ACU15"/>
    <s v="All children under 15"/>
    <s v="Number"/>
    <n v="1478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CBUAO15"/>
    <s v="Children both under and over 15"/>
    <s v="Number"/>
    <n v="395"/>
  </r>
  <r>
    <s v="SAP2016T4T2C01"/>
    <s v="Family units with children, by size and age of children"/>
    <s v="2016"/>
    <s v="2016"/>
    <s v="2ae19629-3ef4-13a3-e055-777770000001"/>
    <s v="Newbridge, Kildare"/>
    <s v="2C"/>
    <s v="Families with 2 children"/>
    <s v="T"/>
    <s v="Total"/>
    <s v="Number"/>
    <n v="2646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15AO"/>
    <s v="All children 15 and over"/>
    <s v="Number"/>
    <n v="205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ACU15"/>
    <s v="All children under 15"/>
    <s v="Number"/>
    <n v="644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CBUAO15"/>
    <s v="Children both under and over 15"/>
    <s v="Number"/>
    <n v="433"/>
  </r>
  <r>
    <s v="SAP2016T4T2C01"/>
    <s v="Family units with children, by size and age of children"/>
    <s v="2016"/>
    <s v="2016"/>
    <s v="2ae19629-3ef4-13a3-e055-777770000001"/>
    <s v="Newbridge, Kildare"/>
    <s v="3C"/>
    <s v="Families with 3 children"/>
    <s v="T"/>
    <s v="Total"/>
    <s v="Number"/>
    <n v="1282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15AO"/>
    <s v="All children 15 and over"/>
    <s v="Number"/>
    <n v="31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ACU15"/>
    <s v="All children under 15"/>
    <s v="Number"/>
    <n v="15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CBUAO15"/>
    <s v="Children both under and over 15"/>
    <s v="Number"/>
    <n v="220"/>
  </r>
  <r>
    <s v="SAP2016T4T2C01"/>
    <s v="Family units with children, by size and age of children"/>
    <s v="2016"/>
    <s v="2016"/>
    <s v="2ae19629-3ef4-13a3-e055-777770000001"/>
    <s v="Newbridge, Kildare"/>
    <s v="4C"/>
    <s v="Families with 4 children"/>
    <s v="T"/>
    <s v="Total"/>
    <s v="Number"/>
    <n v="401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15AO"/>
    <s v="All children 15 and over"/>
    <s v="Number"/>
    <n v="6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ACU15"/>
    <s v="All children under 15"/>
    <s v="Number"/>
    <n v="20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CBUAO15"/>
    <s v="Children both under and over 15"/>
    <s v="Number"/>
    <n v="78"/>
  </r>
  <r>
    <s v="SAP2016T4T2C01"/>
    <s v="Family units with children, by size and age of children"/>
    <s v="2016"/>
    <s v="2016"/>
    <s v="2ae19629-3ef4-13a3-e055-777770000001"/>
    <s v="Newbridge, Kildare"/>
    <s v="GE5C"/>
    <s v="Families with 5 or more children"/>
    <s v="T"/>
    <s v="Total"/>
    <s v="Number"/>
    <n v="104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ef4-13a3-e055-777770000001"/>
    <s v="Newbridge, Kildare"/>
    <s v="NC"/>
    <s v="Families without children"/>
    <s v="T"/>
    <s v="Total"/>
    <s v="Number"/>
    <n v="242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15AO"/>
    <s v="All children 15 and over"/>
    <s v="Number"/>
    <n v="2391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ACU15"/>
    <s v="All children under 15"/>
    <s v="Number"/>
    <n v="3530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CBUAO15"/>
    <s v="Children both under and over 15"/>
    <s v="Number"/>
    <n v="1126"/>
  </r>
  <r>
    <s v="SAP2016T4T2C01"/>
    <s v="Family units with children, by size and age of children"/>
    <s v="2016"/>
    <s v="2016"/>
    <s v="2ae19629-3ef4-13a3-e055-777770000001"/>
    <s v="Newbridge, Kildare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15AO"/>
    <s v="All children 15 and over"/>
    <s v="Number"/>
    <n v="106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ACU15"/>
    <s v="All children under 15"/>
    <s v="Number"/>
    <n v="621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1C"/>
    <s v="Families with 1 child"/>
    <s v="T"/>
    <s v="Total"/>
    <s v="Number"/>
    <n v="168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15AO"/>
    <s v="All children 15 and over"/>
    <s v="Number"/>
    <n v="583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ACU15"/>
    <s v="All children under 15"/>
    <s v="Number"/>
    <n v="80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CBUAO15"/>
    <s v="Children both under and over 15"/>
    <s v="Number"/>
    <n v="241"/>
  </r>
  <r>
    <s v="SAP2016T4T2C01"/>
    <s v="Family units with children, by size and age of children"/>
    <s v="2016"/>
    <s v="2016"/>
    <s v="2ae19629-3f74-13a3-e055-000000000001"/>
    <s v="Castlecomer, Kilkenny"/>
    <s v="2C"/>
    <s v="Families with 2 children"/>
    <s v="T"/>
    <s v="Total"/>
    <s v="Number"/>
    <n v="1625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15AO"/>
    <s v="All children 15 and over"/>
    <s v="Number"/>
    <n v="222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ACU15"/>
    <s v="All children under 15"/>
    <s v="Number"/>
    <n v="413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CBUAO15"/>
    <s v="Children both under and over 15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3C"/>
    <s v="Families with 3 children"/>
    <s v="T"/>
    <s v="Total"/>
    <s v="Number"/>
    <n v="93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15AO"/>
    <s v="All children 15 and over"/>
    <s v="Number"/>
    <n v="55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ACU15"/>
    <s v="All children under 15"/>
    <s v="Number"/>
    <n v="123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CBUAO15"/>
    <s v="Children both under and over 15"/>
    <s v="Number"/>
    <n v="120"/>
  </r>
  <r>
    <s v="SAP2016T4T2C01"/>
    <s v="Family units with children, by size and age of children"/>
    <s v="2016"/>
    <s v="2016"/>
    <s v="2ae19629-3f74-13a3-e055-000000000001"/>
    <s v="Castlecomer, Kilkenny"/>
    <s v="4C"/>
    <s v="Families with 4 children"/>
    <s v="T"/>
    <s v="Total"/>
    <s v="Number"/>
    <n v="29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15AO"/>
    <s v="All children 15 and over"/>
    <s v="Number"/>
    <n v="8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ACU15"/>
    <s v="All children under 15"/>
    <s v="Number"/>
    <n v="27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CBUAO15"/>
    <s v="Children both under and over 15"/>
    <s v="Number"/>
    <n v="46"/>
  </r>
  <r>
    <s v="SAP2016T4T2C01"/>
    <s v="Family units with children, by size and age of children"/>
    <s v="2016"/>
    <s v="2016"/>
    <s v="2ae19629-3f74-13a3-e055-000000000001"/>
    <s v="Castlecomer, Kilkenny"/>
    <s v="GE5C"/>
    <s v="Families with 5 or more children"/>
    <s v="T"/>
    <s v="Total"/>
    <s v="Number"/>
    <n v="81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4-13a3-e055-000000000001"/>
    <s v="Castlecomer, Kilkenny"/>
    <s v="NC"/>
    <s v="Families without children"/>
    <s v="T"/>
    <s v="Total"/>
    <s v="Number"/>
    <n v="1692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15AO"/>
    <s v="All children 15 and over"/>
    <s v="Number"/>
    <n v="1928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ACU15"/>
    <s v="All children under 15"/>
    <s v="Number"/>
    <n v="198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CBUAO15"/>
    <s v="Children both under and over 15"/>
    <s v="Number"/>
    <n v="705"/>
  </r>
  <r>
    <s v="SAP2016T4T2C01"/>
    <s v="Family units with children, by size and age of children"/>
    <s v="2016"/>
    <s v="2016"/>
    <s v="2ae19629-3f74-13a3-e055-000000000001"/>
    <s v="Castlecomer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15AO"/>
    <s v="All children 15 and over"/>
    <s v="Number"/>
    <n v="114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ACU15"/>
    <s v="All children under 15"/>
    <s v="Number"/>
    <n v="1074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1C"/>
    <s v="Families with 1 child"/>
    <s v="T"/>
    <s v="Total"/>
    <s v="Number"/>
    <n v="221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15AO"/>
    <s v="All children 15 and over"/>
    <s v="Number"/>
    <n v="524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ACU15"/>
    <s v="All children under 15"/>
    <s v="Number"/>
    <n v="937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CBUAO15"/>
    <s v="Children both under and over 15"/>
    <s v="Number"/>
    <n v="268"/>
  </r>
  <r>
    <s v="SAP2016T4T2C01"/>
    <s v="Family units with children, by size and age of children"/>
    <s v="2016"/>
    <s v="2016"/>
    <s v="2ae19629-3f75-13a3-e055-000000000001"/>
    <s v="Kilkenny, Kilkenny"/>
    <s v="2C"/>
    <s v="Families with 2 children"/>
    <s v="T"/>
    <s v="Total"/>
    <s v="Number"/>
    <n v="1729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15AO"/>
    <s v="All children 15 and over"/>
    <s v="Number"/>
    <n v="155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ACU15"/>
    <s v="All children under 15"/>
    <s v="Number"/>
    <n v="35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CBUAO15"/>
    <s v="Children both under and over 15"/>
    <s v="Number"/>
    <n v="246"/>
  </r>
  <r>
    <s v="SAP2016T4T2C01"/>
    <s v="Family units with children, by size and age of children"/>
    <s v="2016"/>
    <s v="2016"/>
    <s v="2ae19629-3f75-13a3-e055-000000000001"/>
    <s v="Kilkenny, Kilkenny"/>
    <s v="3C"/>
    <s v="Families with 3 children"/>
    <s v="T"/>
    <s v="Total"/>
    <s v="Number"/>
    <n v="75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15AO"/>
    <s v="All children 15 and over"/>
    <s v="Number"/>
    <n v="37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ACU15"/>
    <s v="All children under 15"/>
    <s v="Number"/>
    <n v="76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CBUAO15"/>
    <s v="Children both under and over 15"/>
    <s v="Number"/>
    <n v="102"/>
  </r>
  <r>
    <s v="SAP2016T4T2C01"/>
    <s v="Family units with children, by size and age of children"/>
    <s v="2016"/>
    <s v="2016"/>
    <s v="2ae19629-3f75-13a3-e055-000000000001"/>
    <s v="Kilkenny, Kilkenny"/>
    <s v="4C"/>
    <s v="Families with 4 children"/>
    <s v="T"/>
    <s v="Total"/>
    <s v="Number"/>
    <n v="21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15AO"/>
    <s v="All children 15 and over"/>
    <s v="Number"/>
    <n v="3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ACU15"/>
    <s v="All children under 15"/>
    <s v="Number"/>
    <n v="25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CBUAO15"/>
    <s v="Children both under and over 15"/>
    <s v="Number"/>
    <n v="54"/>
  </r>
  <r>
    <s v="SAP2016T4T2C01"/>
    <s v="Family units with children, by size and age of children"/>
    <s v="2016"/>
    <s v="2016"/>
    <s v="2ae19629-3f75-13a3-e055-000000000001"/>
    <s v="Kilkenny, Kilkenny"/>
    <s v="GE5C"/>
    <s v="Families with 5 or more children"/>
    <s v="T"/>
    <s v="Total"/>
    <s v="Number"/>
    <n v="82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5-13a3-e055-000000000001"/>
    <s v="Kilkenny, Kilkenny"/>
    <s v="NC"/>
    <s v="Families without children"/>
    <s v="T"/>
    <s v="Total"/>
    <s v="Number"/>
    <n v="2155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15AO"/>
    <s v="All children 15 and over"/>
    <s v="Number"/>
    <n v="1863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ACU15"/>
    <s v="All children under 15"/>
    <s v="Number"/>
    <n v="2468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CBUAO15"/>
    <s v="Children both under and over 15"/>
    <s v="Number"/>
    <n v="670"/>
  </r>
  <r>
    <s v="SAP2016T4T2C01"/>
    <s v="Family units with children, by size and age of children"/>
    <s v="2016"/>
    <s v="2016"/>
    <s v="2ae19629-3f75-13a3-e055-000000000001"/>
    <s v="Kilkenny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15AO"/>
    <s v="All children 15 and over"/>
    <s v="Number"/>
    <n v="907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ACU15"/>
    <s v="All children under 15"/>
    <s v="Number"/>
    <n v="702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1C"/>
    <s v="Families with 1 child"/>
    <s v="T"/>
    <s v="Total"/>
    <s v="Number"/>
    <n v="1609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15AO"/>
    <s v="All children 15 and over"/>
    <s v="Number"/>
    <n v="43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ACU15"/>
    <s v="All children under 15"/>
    <s v="Number"/>
    <n v="841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CBUAO15"/>
    <s v="Children both under and over 15"/>
    <s v="Number"/>
    <n v="244"/>
  </r>
  <r>
    <s v="SAP2016T4T2C01"/>
    <s v="Family units with children, by size and age of children"/>
    <s v="2016"/>
    <s v="2016"/>
    <s v="2ae19629-3f76-13a3-e055-000000000001"/>
    <s v="Piltown, Kilkenny"/>
    <s v="2C"/>
    <s v="Families with 2 children"/>
    <s v="T"/>
    <s v="Total"/>
    <s v="Number"/>
    <n v="151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15AO"/>
    <s v="All children 15 and over"/>
    <s v="Number"/>
    <n v="13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ACU15"/>
    <s v="All children under 15"/>
    <s v="Number"/>
    <n v="381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CBUAO15"/>
    <s v="Children both under and over 15"/>
    <s v="Number"/>
    <n v="279"/>
  </r>
  <r>
    <s v="SAP2016T4T2C01"/>
    <s v="Family units with children, by size and age of children"/>
    <s v="2016"/>
    <s v="2016"/>
    <s v="2ae19629-3f76-13a3-e055-000000000001"/>
    <s v="Piltown, Kilkenny"/>
    <s v="3C"/>
    <s v="Families with 3 children"/>
    <s v="T"/>
    <s v="Total"/>
    <s v="Number"/>
    <n v="79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15AO"/>
    <s v="All children 15 and over"/>
    <s v="Number"/>
    <n v="29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ACU15"/>
    <s v="All children under 15"/>
    <s v="Number"/>
    <n v="91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CBUAO15"/>
    <s v="Children both under and over 15"/>
    <s v="Number"/>
    <n v="124"/>
  </r>
  <r>
    <s v="SAP2016T4T2C01"/>
    <s v="Family units with children, by size and age of children"/>
    <s v="2016"/>
    <s v="2016"/>
    <s v="2ae19629-3f76-13a3-e055-000000000001"/>
    <s v="Piltown, Kilkenny"/>
    <s v="4C"/>
    <s v="Families with 4 children"/>
    <s v="T"/>
    <s v="Total"/>
    <s v="Number"/>
    <n v="244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15AO"/>
    <s v="All children 15 and over"/>
    <s v="Number"/>
    <n v="1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ACU15"/>
    <s v="All children under 15"/>
    <s v="Number"/>
    <n v="17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CBUAO15"/>
    <s v="Children both under and over 15"/>
    <s v="Number"/>
    <n v="33"/>
  </r>
  <r>
    <s v="SAP2016T4T2C01"/>
    <s v="Family units with children, by size and age of children"/>
    <s v="2016"/>
    <s v="2016"/>
    <s v="2ae19629-3f76-13a3-e055-000000000001"/>
    <s v="Piltown, Kilkenny"/>
    <s v="GE5C"/>
    <s v="Families with 5 or more children"/>
    <s v="T"/>
    <s v="Total"/>
    <s v="Number"/>
    <n v="51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6-13a3-e055-000000000001"/>
    <s v="Piltown, Kilkenny"/>
    <s v="NC"/>
    <s v="Families without children"/>
    <s v="T"/>
    <s v="Total"/>
    <s v="Number"/>
    <n v="1623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15AO"/>
    <s v="All children 15 and over"/>
    <s v="Number"/>
    <n v="151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ACU15"/>
    <s v="All children under 15"/>
    <s v="Number"/>
    <n v="2032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CBUAO15"/>
    <s v="Children both under and over 15"/>
    <s v="Number"/>
    <n v="680"/>
  </r>
  <r>
    <s v="SAP2016T4T2C01"/>
    <s v="Family units with children, by size and age of children"/>
    <s v="2016"/>
    <s v="2016"/>
    <s v="2ae19629-3f76-13a3-e055-000000000001"/>
    <s v="Piltown, Kilkenny"/>
    <s v="TF"/>
    <s v="Total families"/>
    <s v="T"/>
    <s v="Total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15AO"/>
    <s v="All children 15 and over"/>
    <s v="Number"/>
    <n v="108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ACU15"/>
    <s v="All children under 15"/>
    <s v="Number"/>
    <n v="686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1C"/>
    <s v="Families with 1 child"/>
    <s v="T"/>
    <s v="Total"/>
    <s v="Number"/>
    <n v="1766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15AO"/>
    <s v="All children 15 and over"/>
    <s v="Number"/>
    <n v="539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ACU15"/>
    <s v="All children under 15"/>
    <s v="Number"/>
    <n v="884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CBUAO15"/>
    <s v="Children both under and over 15"/>
    <s v="Number"/>
    <n v="262"/>
  </r>
  <r>
    <s v="SAP2016T4T2C01"/>
    <s v="Family units with children, by size and age of children"/>
    <s v="2016"/>
    <s v="2016"/>
    <s v="2ae19629-3f77-13a3-e055-000000000001"/>
    <s v="Callan-Thomastown, Kilkenny"/>
    <s v="2C"/>
    <s v="Families with 2 children"/>
    <s v="T"/>
    <s v="Total"/>
    <s v="Number"/>
    <n v="168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15AO"/>
    <s v="All children 15 and over"/>
    <s v="Number"/>
    <n v="162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ACU15"/>
    <s v="All children under 15"/>
    <s v="Number"/>
    <n v="464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CBUAO15"/>
    <s v="Children both under and over 15"/>
    <s v="Number"/>
    <n v="295"/>
  </r>
  <r>
    <s v="SAP2016T4T2C01"/>
    <s v="Family units with children, by size and age of children"/>
    <s v="2016"/>
    <s v="2016"/>
    <s v="2ae19629-3f77-13a3-e055-000000000001"/>
    <s v="Callan-Thomastown, Kilkenny"/>
    <s v="3C"/>
    <s v="Families with 3 children"/>
    <s v="T"/>
    <s v="Total"/>
    <s v="Number"/>
    <n v="921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15AO"/>
    <s v="All children 15 and over"/>
    <s v="Number"/>
    <n v="45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ACU15"/>
    <s v="All children under 15"/>
    <s v="Number"/>
    <n v="124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CBUAO15"/>
    <s v="Children both under and over 15"/>
    <s v="Number"/>
    <n v="137"/>
  </r>
  <r>
    <s v="SAP2016T4T2C01"/>
    <s v="Family units with children, by size and age of children"/>
    <s v="2016"/>
    <s v="2016"/>
    <s v="2ae19629-3f77-13a3-e055-000000000001"/>
    <s v="Callan-Thomastown, Kilkenny"/>
    <s v="4C"/>
    <s v="Families with 4 children"/>
    <s v="T"/>
    <s v="Total"/>
    <s v="Number"/>
    <n v="306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15AO"/>
    <s v="All children 15 and over"/>
    <s v="Number"/>
    <n v="1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ACU15"/>
    <s v="All children under 15"/>
    <s v="Number"/>
    <n v="32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CBUAO15"/>
    <s v="Children both under and over 15"/>
    <s v="Number"/>
    <n v="53"/>
  </r>
  <r>
    <s v="SAP2016T4T2C01"/>
    <s v="Family units with children, by size and age of children"/>
    <s v="2016"/>
    <s v="2016"/>
    <s v="2ae19629-3f77-13a3-e055-000000000001"/>
    <s v="Callan-Thomastown, Kilkenny"/>
    <s v="GE5C"/>
    <s v="Families with 5 or more children"/>
    <s v="T"/>
    <s v="Total"/>
    <s v="Number"/>
    <n v="97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15AO"/>
    <s v="All children 15 and over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ACU15"/>
    <s v="All children und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CBUAO15"/>
    <s v="Children both under and over 15"/>
    <s v="Number"/>
    <n v="0"/>
  </r>
  <r>
    <s v="SAP2016T4T2C01"/>
    <s v="Family units with children, by size and age of children"/>
    <s v="2016"/>
    <s v="2016"/>
    <s v="2ae19629-3f77-13a3-e055-000000000001"/>
    <s v="Callan-Thomastown, Kilkenny"/>
    <s v="NC"/>
    <s v="Families without children"/>
    <s v="T"/>
    <s v="Total"/>
    <s v="Number"/>
    <n v="1992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15AO"/>
    <s v="All children 15 and over"/>
    <s v="Number"/>
    <n v="1838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ACU15"/>
    <s v="All children under 15"/>
    <s v="Number"/>
    <n v="2190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CBUAO15"/>
    <s v="Children both under and over 15"/>
    <s v="Number"/>
    <n v="747"/>
  </r>
  <r>
    <s v="SAP2016T4T2C01"/>
    <s v="Family units with children, by size and age of children"/>
    <s v="2016"/>
    <s v="2016"/>
    <s v="2ae19629-3f77-13a3-e055-000000000001"/>
    <s v="Callan-Thomastown, Kilkenny"/>
    <s v="TF"/>
    <s v="Total families"/>
    <s v="T"/>
    <s v="Total"/>
    <s v="Number"/>
    <n v="0"/>
  </r>
</pivotCacheRecords>
</file>