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3ced72dbcd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8a3b41fe294a2389b9d9595047dc70.psmdcp" Id="R5f2643e930c8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<x:sst xmlns:x="http://schemas.openxmlformats.org/spreadsheetml/2006/main">
  <x:si>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</x:si>
  <x:si>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</x:si>
  <x:si>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SAP2016T2T6CON17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</x:si>
  <x:si>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</x:si>
  <x:si>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</x:si>
  <x:si>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</x:si>
  <x:si>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</x:si>
  <x:si>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</x:si>
  <x:si>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</x:si>
  <x:si>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</x:si>
  <x:si>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</x:si>
  <x:si>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https://ws.cso.ie/public/api.restful/PxStat.Data.Cube_API.ReadDataset/SAP2016T2T6CON17/XLSX/2007/en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</x:si>
  <x:si>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</x:si>
  <x:si>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</x:si>
  <x:si>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</x:si>
  <x:si>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</x:si>
  <x:si>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</x:si>
  <x:si>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</x:si>
  <x:si>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</x:si>
  <x:si>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</x:si>
  <x:si>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</x:si>
  <x:si>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</x:si>
  <x:si>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</x:si>
  <x:si>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</x:si>
  <x:si>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</x:si>
  <x:si>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</x:si>
  <x:si>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</x:si>
  <x:si>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</x:si>
  <x:si>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</x:si>
  <x:si>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</x:si>
  <x:si>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</x:si>
  <x:si>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</x:si>
  <x:si>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</x:si>
  <x:si>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</x:si>
  <x:si>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</x:si>
  <x:si>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</x:si>
  <x:si>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</x:si>
  <x:si>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</x:si>
  <x:si>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</x:si>
  <x:si>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</x:si>
  <x:si>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</x:si>
  <x:si>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</x:si>
  <x:si>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</x:si>
  <x:si>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C03745V04494</x:t>
  </x:si>
  <x:si>
    <x:t>Ability to speak English</x:t>
  </x:si>
  <x:si>
    <x:t>UNIT</x:t>
  </x:si>
  <x:si>
    <x:t>VALUE</x:t>
  </x:si>
  <x:si>
    <x:t>SAP2016T2T6C01</x:t>
  </x:si>
  <x:si>
    <x:t>2016</x:t>
  </x:si>
  <x:si>
    <x:t>AA601F40-12B7-41E8-A384-74688CC75084</x:t>
  </x:si>
  <x:si>
    <x:t>Carlow-Kilkenny Constituency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</x:si>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</x:sst>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6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7879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4964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2228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506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15991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2556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1385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732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196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5018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8660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5388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2132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447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457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17084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7989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5513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2665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525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504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17196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10371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5495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2240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415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563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19084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5235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3408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1688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307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315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10953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5295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2833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1335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243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300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10006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5974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3234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1722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313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364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11607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3681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2330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1137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241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246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7635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5351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2978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1201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317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10072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6774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5189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3166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655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492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16276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6587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4579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2354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455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455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14430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6242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3368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1477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248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352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11687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6490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3786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1909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398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427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13010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8805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3875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1546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247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420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14893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9214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3423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1055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215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310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14217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11029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3803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1056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229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440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16557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14551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7332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3032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616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735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26266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19673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10397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4034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870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847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35821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7030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4359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1368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272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307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13336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10070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4377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1521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274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476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16718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14744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10161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3525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481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734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29645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13858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7524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2831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576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698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25487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11572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6497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1917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316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552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20854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13769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5601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1385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219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464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21438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12032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6327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2411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489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657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21916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7707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4790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2485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473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504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15959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6650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3478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1409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238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344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12119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7707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4315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1977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443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469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14911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8616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4248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1383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243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445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14935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9349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4566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1547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326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493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16281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4468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2472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993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263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8392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4405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2322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1232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251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279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8489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4500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2238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1074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197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8298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11708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6407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2028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381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21121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4326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2359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1071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196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251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8203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7315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4546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1988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356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475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14680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9914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5473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2126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429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437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18379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6816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3764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1733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327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414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13054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SAP2016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35821" count="224">
        <x:n v="7879"/>
        <x:n v="4964"/>
        <x:n v="2228"/>
        <x:n v="414"/>
        <x:n v="506"/>
        <x:n v="15991"/>
        <x:n v="2556"/>
        <x:n v="1385"/>
        <x:n v="732"/>
        <x:n v="149"/>
        <x:n v="196"/>
        <x:n v="5018"/>
        <x:n v="8660"/>
        <x:n v="5388"/>
        <x:n v="2132"/>
        <x:n v="447"/>
        <x:n v="457"/>
        <x:n v="17084"/>
        <x:n v="7989"/>
        <x:n v="5513"/>
        <x:n v="2665"/>
        <x:n v="525"/>
        <x:n v="504"/>
        <x:n v="17196"/>
        <x:n v="10371"/>
        <x:n v="5495"/>
        <x:n v="2240"/>
        <x:n v="415"/>
        <x:n v="563"/>
        <x:n v="19084"/>
        <x:n v="5235"/>
        <x:n v="3408"/>
        <x:n v="1688"/>
        <x:n v="307"/>
        <x:n v="315"/>
        <x:n v="10953"/>
        <x:n v="5295"/>
        <x:n v="2833"/>
        <x:n v="1335"/>
        <x:n v="243"/>
        <x:n v="300"/>
        <x:n v="10006"/>
        <x:n v="5974"/>
        <x:n v="3234"/>
        <x:n v="1722"/>
        <x:n v="313"/>
        <x:n v="364"/>
        <x:n v="11607"/>
        <x:n v="3681"/>
        <x:n v="2330"/>
        <x:n v="1137"/>
        <x:n v="241"/>
        <x:n v="246"/>
        <x:n v="7635"/>
        <x:n v="5351"/>
        <x:n v="2978"/>
        <x:n v="1201"/>
        <x:n v="225"/>
        <x:n v="317"/>
        <x:n v="10072"/>
        <x:n v="6774"/>
        <x:n v="5189"/>
        <x:n v="3166"/>
        <x:n v="655"/>
        <x:n v="492"/>
        <x:n v="16276"/>
        <x:n v="6587"/>
        <x:n v="4579"/>
        <x:n v="2354"/>
        <x:n v="455"/>
        <x:n v="14430"/>
        <x:n v="6242"/>
        <x:n v="3368"/>
        <x:n v="1477"/>
        <x:n v="248"/>
        <x:n v="352"/>
        <x:n v="11687"/>
        <x:n v="6490"/>
        <x:n v="3786"/>
        <x:n v="1909"/>
        <x:n v="398"/>
        <x:n v="427"/>
        <x:n v="13010"/>
        <x:n v="8805"/>
        <x:n v="3875"/>
        <x:n v="1546"/>
        <x:n v="247"/>
        <x:n v="420"/>
        <x:n v="14893"/>
        <x:n v="9214"/>
        <x:n v="3423"/>
        <x:n v="1055"/>
        <x:n v="215"/>
        <x:n v="310"/>
        <x:n v="14217"/>
        <x:n v="11029"/>
        <x:n v="3803"/>
        <x:n v="1056"/>
        <x:n v="229"/>
        <x:n v="440"/>
        <x:n v="16557"/>
        <x:n v="14551"/>
        <x:n v="7332"/>
        <x:n v="3032"/>
        <x:n v="616"/>
        <x:n v="735"/>
        <x:n v="26266"/>
        <x:n v="19673"/>
        <x:n v="10397"/>
        <x:n v="4034"/>
        <x:n v="870"/>
        <x:n v="847"/>
        <x:n v="35821"/>
        <x:n v="7030"/>
        <x:n v="4359"/>
        <x:n v="1368"/>
        <x:n v="272"/>
        <x:n v="13336"/>
        <x:n v="10070"/>
        <x:n v="4377"/>
        <x:n v="1521"/>
        <x:n v="274"/>
        <x:n v="476"/>
        <x:n v="16718"/>
        <x:n v="14744"/>
        <x:n v="10161"/>
        <x:n v="3525"/>
        <x:n v="481"/>
        <x:n v="734"/>
        <x:n v="29645"/>
        <x:n v="13858"/>
        <x:n v="7524"/>
        <x:n v="2831"/>
        <x:n v="576"/>
        <x:n v="698"/>
        <x:n v="25487"/>
        <x:n v="11572"/>
        <x:n v="6497"/>
        <x:n v="1917"/>
        <x:n v="316"/>
        <x:n v="552"/>
        <x:n v="20854"/>
        <x:n v="13769"/>
        <x:n v="5601"/>
        <x:n v="219"/>
        <x:n v="464"/>
        <x:n v="21438"/>
        <x:n v="12032"/>
        <x:n v="6327"/>
        <x:n v="2411"/>
        <x:n v="489"/>
        <x:n v="657"/>
        <x:n v="21916"/>
        <x:n v="7707"/>
        <x:n v="4790"/>
        <x:n v="2485"/>
        <x:n v="473"/>
        <x:n v="15959"/>
        <x:n v="6650"/>
        <x:n v="3478"/>
        <x:n v="1409"/>
        <x:n v="238"/>
        <x:n v="344"/>
        <x:n v="12119"/>
        <x:n v="4315"/>
        <x:n v="1977"/>
        <x:n v="443"/>
        <x:n v="469"/>
        <x:n v="14911"/>
        <x:n v="8616"/>
        <x:n v="4248"/>
        <x:n v="1383"/>
        <x:n v="445"/>
        <x:n v="14935"/>
        <x:n v="9349"/>
        <x:n v="4566"/>
        <x:n v="1547"/>
        <x:n v="326"/>
        <x:n v="493"/>
        <x:n v="16281"/>
        <x:n v="4468"/>
        <x:n v="2472"/>
        <x:n v="993"/>
        <x:n v="263"/>
        <x:n v="8392"/>
        <x:n v="4405"/>
        <x:n v="2322"/>
        <x:n v="1232"/>
        <x:n v="251"/>
        <x:n v="279"/>
        <x:n v="8489"/>
        <x:n v="4500"/>
        <x:n v="2238"/>
        <x:n v="1074"/>
        <x:n v="197"/>
        <x:n v="289"/>
        <x:n v="8298"/>
        <x:n v="11708"/>
        <x:n v="6407"/>
        <x:n v="2028"/>
        <x:n v="381"/>
        <x:n v="597"/>
        <x:n v="21121"/>
        <x:n v="4326"/>
        <x:n v="2359"/>
        <x:n v="1071"/>
        <x:n v="8203"/>
        <x:n v="7315"/>
        <x:n v="4546"/>
        <x:n v="1988"/>
        <x:n v="356"/>
        <x:n v="475"/>
        <x:n v="14680"/>
        <x:n v="9914"/>
        <x:n v="5473"/>
        <x:n v="2126"/>
        <x:n v="429"/>
        <x:n v="437"/>
        <x:n v="18379"/>
        <x:n v="6816"/>
        <x:n v="3764"/>
        <x:n v="1733"/>
        <x:n v="327"/>
        <x:n v="13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