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e764a45d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cceb3de6c4dbcbbc73f258b792c03.psmdcp" Id="R5049f0accc5a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<x:sst xmlns:x="http://schemas.openxmlformats.org/spreadsheetml/2006/main">
  <x:si>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</x:si>
  <x:si>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</x:si>
  <x:si>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SAP2016T2T6CON17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</x:si>
  <x:si>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</x:si>
  <x:si>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</x:si>
  <x:si>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</x:si>
  <x:si>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</x:si>
  <x:si>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</x:si>
  <x:si>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</x:si>
  <x:si>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</x:si>
  <x:si>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</x:si>
  <x:si>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https://ws.cso.ie/public/api.restful/PxStat.Data.Cube_API.ReadDataset/SAP2016T2T6CON17/XLSX/2007/en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</x:si>
  <x:si>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</x:si>
  <x:si>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</x:si>
  <x:si>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</x:si>
  <x:si>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</x:si>
  <x:si>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</x:si>
  <x:si>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</x:si>
  <x:si>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</x:si>
  <x:si>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</x:si>
  <x:si>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</x:si>
  <x:si>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</x:si>
  <x:si>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</x:si>
  <x:si>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</x:si>
  <x:si>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</x:si>
  <x:si>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</x:si>
  <x:si>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</x:si>
  <x:si>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</x:si>
  <x:si>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</x:si>
  <x:si>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</x:si>
  <x:si>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</x:si>
  <x:si>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</x:si>
  <x:si>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</x:si>
  <x:si>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</x:si>
  <x:si>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</x:si>
  <x:si>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</x:si>
  <x:si>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</x:si>
  <x:si>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</x:si>
  <x:si>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</x:si>
  <x:si>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</x:si>
  <x:si>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</x:si>
  <x:si>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</x:si>
  <x:si>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</x:si>
  <x:si>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</x:si>
  <x:si>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C03745V04494</x:t>
  </x:si>
  <x:si>
    <x:t>Ability to speak English</x:t>
  </x:si>
  <x:si>
    <x:t>UNIT</x:t>
  </x:si>
  <x:si>
    <x:t>VALUE</x:t>
  </x:si>
  <x:si>
    <x:t>SAP2016T2T6C01</x:t>
  </x:si>
  <x:si>
    <x:t>2016</x:t>
  </x:si>
  <x:si>
    <x:t>AA601F40-12B7-41E8-A384-74688CC75084</x:t>
  </x:si>
  <x:si>
    <x:t>Carlow-Kilkenny Constituency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</x:si>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</x:sst>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" totalsRowShown="0">
  <x:autoFilter ref="A1:J235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6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7879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4964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2228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414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506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15991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2556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1385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732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196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5018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8660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5388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2132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447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457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17084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7989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5513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2665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525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504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17196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10371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5495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2240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415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563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19084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5235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3408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1688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307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315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10953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5295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2833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1335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243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300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10006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5974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3234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1722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313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364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11607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3681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2330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1137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241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246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7635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5351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2978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1201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225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317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10072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6774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5189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3166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655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492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16276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6587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4579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2354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455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455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14430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6242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3368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1477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248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352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11687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6490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3786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1909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398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427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13010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8805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3875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1546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247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420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14893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9214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3423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1055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215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310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14217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11029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3803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1056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229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440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16557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14551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7332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3032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616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735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26266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19673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10397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4034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870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847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35821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7030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4359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1368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272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307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13336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10070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4377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1521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274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476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16718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14744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10161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3525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481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734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29645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13858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7524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2831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576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698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25487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11572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6497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1917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316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552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20854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13769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5601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1385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219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464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21438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12032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6327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2411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489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657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21916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7707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4790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2485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473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504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15959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6650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3478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1409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238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344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12119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7707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4315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1977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443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469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14911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8616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4248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1383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243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445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14935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9349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4566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1547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326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493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16281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4468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2472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993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196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263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8392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4405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2322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1232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251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279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8489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4500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2238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1074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197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289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8298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11708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6407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2028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381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597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21121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4326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2359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1071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196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251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8203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7315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4546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1988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356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475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14680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9914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5473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2126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429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437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18379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6816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3764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1733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327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414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13054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9" maxValue="35821" count="224">
        <x:n v="7879"/>
        <x:n v="4964"/>
        <x:n v="2228"/>
        <x:n v="414"/>
        <x:n v="506"/>
        <x:n v="15991"/>
        <x:n v="2556"/>
        <x:n v="1385"/>
        <x:n v="732"/>
        <x:n v="149"/>
        <x:n v="196"/>
        <x:n v="5018"/>
        <x:n v="8660"/>
        <x:n v="5388"/>
        <x:n v="2132"/>
        <x:n v="447"/>
        <x:n v="457"/>
        <x:n v="17084"/>
        <x:n v="7989"/>
        <x:n v="5513"/>
        <x:n v="2665"/>
        <x:n v="525"/>
        <x:n v="504"/>
        <x:n v="17196"/>
        <x:n v="10371"/>
        <x:n v="5495"/>
        <x:n v="2240"/>
        <x:n v="415"/>
        <x:n v="563"/>
        <x:n v="19084"/>
        <x:n v="5235"/>
        <x:n v="3408"/>
        <x:n v="1688"/>
        <x:n v="307"/>
        <x:n v="315"/>
        <x:n v="10953"/>
        <x:n v="5295"/>
        <x:n v="2833"/>
        <x:n v="1335"/>
        <x:n v="243"/>
        <x:n v="300"/>
        <x:n v="10006"/>
        <x:n v="5974"/>
        <x:n v="3234"/>
        <x:n v="1722"/>
        <x:n v="313"/>
        <x:n v="364"/>
        <x:n v="11607"/>
        <x:n v="3681"/>
        <x:n v="2330"/>
        <x:n v="1137"/>
        <x:n v="241"/>
        <x:n v="246"/>
        <x:n v="7635"/>
        <x:n v="5351"/>
        <x:n v="2978"/>
        <x:n v="1201"/>
        <x:n v="225"/>
        <x:n v="317"/>
        <x:n v="10072"/>
        <x:n v="6774"/>
        <x:n v="5189"/>
        <x:n v="3166"/>
        <x:n v="655"/>
        <x:n v="492"/>
        <x:n v="16276"/>
        <x:n v="6587"/>
        <x:n v="4579"/>
        <x:n v="2354"/>
        <x:n v="455"/>
        <x:n v="14430"/>
        <x:n v="6242"/>
        <x:n v="3368"/>
        <x:n v="1477"/>
        <x:n v="248"/>
        <x:n v="352"/>
        <x:n v="11687"/>
        <x:n v="6490"/>
        <x:n v="3786"/>
        <x:n v="1909"/>
        <x:n v="398"/>
        <x:n v="427"/>
        <x:n v="13010"/>
        <x:n v="8805"/>
        <x:n v="3875"/>
        <x:n v="1546"/>
        <x:n v="247"/>
        <x:n v="420"/>
        <x:n v="14893"/>
        <x:n v="9214"/>
        <x:n v="3423"/>
        <x:n v="1055"/>
        <x:n v="215"/>
        <x:n v="310"/>
        <x:n v="14217"/>
        <x:n v="11029"/>
        <x:n v="3803"/>
        <x:n v="1056"/>
        <x:n v="229"/>
        <x:n v="440"/>
        <x:n v="16557"/>
        <x:n v="14551"/>
        <x:n v="7332"/>
        <x:n v="3032"/>
        <x:n v="616"/>
        <x:n v="735"/>
        <x:n v="26266"/>
        <x:n v="19673"/>
        <x:n v="10397"/>
        <x:n v="4034"/>
        <x:n v="870"/>
        <x:n v="847"/>
        <x:n v="35821"/>
        <x:n v="7030"/>
        <x:n v="4359"/>
        <x:n v="1368"/>
        <x:n v="272"/>
        <x:n v="13336"/>
        <x:n v="10070"/>
        <x:n v="4377"/>
        <x:n v="1521"/>
        <x:n v="274"/>
        <x:n v="476"/>
        <x:n v="16718"/>
        <x:n v="14744"/>
        <x:n v="10161"/>
        <x:n v="3525"/>
        <x:n v="481"/>
        <x:n v="734"/>
        <x:n v="29645"/>
        <x:n v="13858"/>
        <x:n v="7524"/>
        <x:n v="2831"/>
        <x:n v="576"/>
        <x:n v="698"/>
        <x:n v="25487"/>
        <x:n v="11572"/>
        <x:n v="6497"/>
        <x:n v="1917"/>
        <x:n v="316"/>
        <x:n v="552"/>
        <x:n v="20854"/>
        <x:n v="13769"/>
        <x:n v="5601"/>
        <x:n v="219"/>
        <x:n v="464"/>
        <x:n v="21438"/>
        <x:n v="12032"/>
        <x:n v="6327"/>
        <x:n v="2411"/>
        <x:n v="489"/>
        <x:n v="657"/>
        <x:n v="21916"/>
        <x:n v="7707"/>
        <x:n v="4790"/>
        <x:n v="2485"/>
        <x:n v="473"/>
        <x:n v="15959"/>
        <x:n v="6650"/>
        <x:n v="3478"/>
        <x:n v="1409"/>
        <x:n v="238"/>
        <x:n v="344"/>
        <x:n v="12119"/>
        <x:n v="4315"/>
        <x:n v="1977"/>
        <x:n v="443"/>
        <x:n v="469"/>
        <x:n v="14911"/>
        <x:n v="8616"/>
        <x:n v="4248"/>
        <x:n v="1383"/>
        <x:n v="445"/>
        <x:n v="14935"/>
        <x:n v="9349"/>
        <x:n v="4566"/>
        <x:n v="1547"/>
        <x:n v="326"/>
        <x:n v="493"/>
        <x:n v="16281"/>
        <x:n v="4468"/>
        <x:n v="2472"/>
        <x:n v="993"/>
        <x:n v="263"/>
        <x:n v="8392"/>
        <x:n v="4405"/>
        <x:n v="2322"/>
        <x:n v="1232"/>
        <x:n v="251"/>
        <x:n v="279"/>
        <x:n v="8489"/>
        <x:n v="4500"/>
        <x:n v="2238"/>
        <x:n v="1074"/>
        <x:n v="197"/>
        <x:n v="289"/>
        <x:n v="8298"/>
        <x:n v="11708"/>
        <x:n v="6407"/>
        <x:n v="2028"/>
        <x:n v="381"/>
        <x:n v="597"/>
        <x:n v="21121"/>
        <x:n v="4326"/>
        <x:n v="2359"/>
        <x:n v="1071"/>
        <x:n v="8203"/>
        <x:n v="7315"/>
        <x:n v="4546"/>
        <x:n v="1988"/>
        <x:n v="356"/>
        <x:n v="475"/>
        <x:n v="14680"/>
        <x:n v="9914"/>
        <x:n v="5473"/>
        <x:n v="2126"/>
        <x:n v="429"/>
        <x:n v="437"/>
        <x:n v="18379"/>
        <x:n v="6816"/>
        <x:n v="3764"/>
        <x:n v="1733"/>
        <x:n v="327"/>
        <x:n v="130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6C01"/>
    <s v="Speakers of foreign languages by ability to speak English"/>
    <s v="2016"/>
    <s v="2016"/>
    <s v="AA601F40-12B7-41E8-A384-74688CC75084"/>
    <s v="Carlow-Kilkenny Constituency"/>
    <s v="VW"/>
    <s v="Very Well"/>
    <s v="Number"/>
    <n v="7879"/>
  </r>
  <r>
    <s v="SAP2016T2T6C01"/>
    <s v="Speakers of foreign languages by ability to speak English"/>
    <s v="2016"/>
    <s v="2016"/>
    <s v="AA601F40-12B7-41E8-A384-74688CC75084"/>
    <s v="Carlow-Kilkenny Constituency"/>
    <s v="W"/>
    <s v="Well"/>
    <s v="Number"/>
    <n v="4964"/>
  </r>
  <r>
    <s v="SAP2016T2T6C01"/>
    <s v="Speakers of foreign languages by ability to speak English"/>
    <s v="2016"/>
    <s v="2016"/>
    <s v="AA601F40-12B7-41E8-A384-74688CC75084"/>
    <s v="Carlow-Kilkenny Constituency"/>
    <s v="NW"/>
    <s v="Not well"/>
    <s v="Number"/>
    <n v="2228"/>
  </r>
  <r>
    <s v="SAP2016T2T6C01"/>
    <s v="Speakers of foreign languages by ability to speak English"/>
    <s v="2016"/>
    <s v="2016"/>
    <s v="AA601F40-12B7-41E8-A384-74688CC75084"/>
    <s v="Carlow-Kilkenny Constituency"/>
    <s v="NAA"/>
    <s v="Not at all"/>
    <s v="Number"/>
    <n v="414"/>
  </r>
  <r>
    <s v="SAP2016T2T6C01"/>
    <s v="Speakers of foreign languages by ability to speak English"/>
    <s v="2016"/>
    <s v="2016"/>
    <s v="AA601F40-12B7-41E8-A384-74688CC75084"/>
    <s v="Carlow-Kilkenny Constituency"/>
    <s v="NS"/>
    <s v="Not stated"/>
    <s v="Number"/>
    <n v="506"/>
  </r>
  <r>
    <s v="SAP2016T2T6C01"/>
    <s v="Speakers of foreign languages by ability to speak English"/>
    <s v="2016"/>
    <s v="2016"/>
    <s v="AA601F40-12B7-41E8-A384-74688CC75084"/>
    <s v="Carlow-Kilkenny Constituency"/>
    <s v="T"/>
    <s v="Total"/>
    <s v="Number"/>
    <n v="15991"/>
  </r>
  <r>
    <s v="SAP2016T2T6C01"/>
    <s v="Speakers of foreign languages by ability to speak English"/>
    <s v="2016"/>
    <s v="2016"/>
    <s v="6ABAF341-6DD5-4072-84DC-C3511DF6952C"/>
    <s v="Limerick County Constituency"/>
    <s v="VW"/>
    <s v="Very Well"/>
    <s v="Number"/>
    <n v="2556"/>
  </r>
  <r>
    <s v="SAP2016T2T6C01"/>
    <s v="Speakers of foreign languages by ability to speak English"/>
    <s v="2016"/>
    <s v="2016"/>
    <s v="6ABAF341-6DD5-4072-84DC-C3511DF6952C"/>
    <s v="Limerick County Constituency"/>
    <s v="W"/>
    <s v="Well"/>
    <s v="Number"/>
    <n v="1385"/>
  </r>
  <r>
    <s v="SAP2016T2T6C01"/>
    <s v="Speakers of foreign languages by ability to speak English"/>
    <s v="2016"/>
    <s v="2016"/>
    <s v="6ABAF341-6DD5-4072-84DC-C3511DF6952C"/>
    <s v="Limerick County Constituency"/>
    <s v="NW"/>
    <s v="Not well"/>
    <s v="Number"/>
    <n v="732"/>
  </r>
  <r>
    <s v="SAP2016T2T6C01"/>
    <s v="Speakers of foreign languages by ability to speak English"/>
    <s v="2016"/>
    <s v="2016"/>
    <s v="6ABAF341-6DD5-4072-84DC-C3511DF6952C"/>
    <s v="Limerick County Constituency"/>
    <s v="NAA"/>
    <s v="Not at all"/>
    <s v="Number"/>
    <n v="149"/>
  </r>
  <r>
    <s v="SAP2016T2T6C01"/>
    <s v="Speakers of foreign languages by ability to speak English"/>
    <s v="2016"/>
    <s v="2016"/>
    <s v="6ABAF341-6DD5-4072-84DC-C3511DF6952C"/>
    <s v="Limerick County Constituency"/>
    <s v="NS"/>
    <s v="Not stated"/>
    <s v="Number"/>
    <n v="196"/>
  </r>
  <r>
    <s v="SAP2016T2T6C01"/>
    <s v="Speakers of foreign languages by ability to speak English"/>
    <s v="2016"/>
    <s v="2016"/>
    <s v="6ABAF341-6DD5-4072-84DC-C3511DF6952C"/>
    <s v="Limerick County Constituency"/>
    <s v="T"/>
    <s v="Total"/>
    <s v="Number"/>
    <n v="5018"/>
  </r>
  <r>
    <s v="SAP2016T2T6C01"/>
    <s v="Speakers of foreign languages by ability to speak English"/>
    <s v="2016"/>
    <s v="2016"/>
    <s v="DDA7971D-4034-4C75-96E5-D760E33555A2"/>
    <s v="Limerick City Constituency"/>
    <s v="VW"/>
    <s v="Very Well"/>
    <s v="Number"/>
    <n v="8660"/>
  </r>
  <r>
    <s v="SAP2016T2T6C01"/>
    <s v="Speakers of foreign languages by ability to speak English"/>
    <s v="2016"/>
    <s v="2016"/>
    <s v="DDA7971D-4034-4C75-96E5-D760E33555A2"/>
    <s v="Limerick City Constituency"/>
    <s v="W"/>
    <s v="Well"/>
    <s v="Number"/>
    <n v="5388"/>
  </r>
  <r>
    <s v="SAP2016T2T6C01"/>
    <s v="Speakers of foreign languages by ability to speak English"/>
    <s v="2016"/>
    <s v="2016"/>
    <s v="DDA7971D-4034-4C75-96E5-D760E33555A2"/>
    <s v="Limerick City Constituency"/>
    <s v="NW"/>
    <s v="Not well"/>
    <s v="Number"/>
    <n v="2132"/>
  </r>
  <r>
    <s v="SAP2016T2T6C01"/>
    <s v="Speakers of foreign languages by ability to speak English"/>
    <s v="2016"/>
    <s v="2016"/>
    <s v="DDA7971D-4034-4C75-96E5-D760E33555A2"/>
    <s v="Limerick City Constituency"/>
    <s v="NAA"/>
    <s v="Not at all"/>
    <s v="Number"/>
    <n v="447"/>
  </r>
  <r>
    <s v="SAP2016T2T6C01"/>
    <s v="Speakers of foreign languages by ability to speak English"/>
    <s v="2016"/>
    <s v="2016"/>
    <s v="DDA7971D-4034-4C75-96E5-D760E33555A2"/>
    <s v="Limerick City Constituency"/>
    <s v="NS"/>
    <s v="Not stated"/>
    <s v="Number"/>
    <n v="457"/>
  </r>
  <r>
    <s v="SAP2016T2T6C01"/>
    <s v="Speakers of foreign languages by ability to speak English"/>
    <s v="2016"/>
    <s v="2016"/>
    <s v="DDA7971D-4034-4C75-96E5-D760E33555A2"/>
    <s v="Limerick City Constituency"/>
    <s v="T"/>
    <s v="Total"/>
    <s v="Number"/>
    <n v="17084"/>
  </r>
  <r>
    <s v="SAP2016T2T6C01"/>
    <s v="Speakers of foreign languages by ability to speak English"/>
    <s v="2016"/>
    <s v="2016"/>
    <s v="C7390FE4-96BC-4BFA-8F4D-09E4BD3E0BE9"/>
    <s v="Longford-Westmeath Constituency"/>
    <s v="VW"/>
    <s v="Very Well"/>
    <s v="Number"/>
    <n v="7989"/>
  </r>
  <r>
    <s v="SAP2016T2T6C01"/>
    <s v="Speakers of foreign languages by ability to speak English"/>
    <s v="2016"/>
    <s v="2016"/>
    <s v="C7390FE4-96BC-4BFA-8F4D-09E4BD3E0BE9"/>
    <s v="Longford-Westmeath Constituency"/>
    <s v="W"/>
    <s v="Well"/>
    <s v="Number"/>
    <n v="5513"/>
  </r>
  <r>
    <s v="SAP2016T2T6C01"/>
    <s v="Speakers of foreign languages by ability to speak English"/>
    <s v="2016"/>
    <s v="2016"/>
    <s v="C7390FE4-96BC-4BFA-8F4D-09E4BD3E0BE9"/>
    <s v="Longford-Westmeath Constituency"/>
    <s v="NW"/>
    <s v="Not well"/>
    <s v="Number"/>
    <n v="2665"/>
  </r>
  <r>
    <s v="SAP2016T2T6C01"/>
    <s v="Speakers of foreign languages by ability to speak English"/>
    <s v="2016"/>
    <s v="2016"/>
    <s v="C7390FE4-96BC-4BFA-8F4D-09E4BD3E0BE9"/>
    <s v="Longford-Westmeath Constituency"/>
    <s v="NAA"/>
    <s v="Not at all"/>
    <s v="Number"/>
    <n v="525"/>
  </r>
  <r>
    <s v="SAP2016T2T6C01"/>
    <s v="Speakers of foreign languages by ability to speak English"/>
    <s v="2016"/>
    <s v="2016"/>
    <s v="C7390FE4-96BC-4BFA-8F4D-09E4BD3E0BE9"/>
    <s v="Longford-Westmeath Constituency"/>
    <s v="NS"/>
    <s v="Not stated"/>
    <s v="Number"/>
    <n v="504"/>
  </r>
  <r>
    <s v="SAP2016T2T6C01"/>
    <s v="Speakers of foreign languages by ability to speak English"/>
    <s v="2016"/>
    <s v="2016"/>
    <s v="C7390FE4-96BC-4BFA-8F4D-09E4BD3E0BE9"/>
    <s v="Longford-Westmeath Constituency"/>
    <s v="T"/>
    <s v="Total"/>
    <s v="Number"/>
    <n v="17196"/>
  </r>
  <r>
    <s v="SAP2016T2T6C01"/>
    <s v="Speakers of foreign languages by ability to speak English"/>
    <s v="2016"/>
    <s v="2016"/>
    <s v="957D1D37-5221-4B23-AADD-41F48DE00C7A"/>
    <s v="Louth Constituency"/>
    <s v="VW"/>
    <s v="Very Well"/>
    <s v="Number"/>
    <n v="10371"/>
  </r>
  <r>
    <s v="SAP2016T2T6C01"/>
    <s v="Speakers of foreign languages by ability to speak English"/>
    <s v="2016"/>
    <s v="2016"/>
    <s v="957D1D37-5221-4B23-AADD-41F48DE00C7A"/>
    <s v="Louth Constituency"/>
    <s v="W"/>
    <s v="Well"/>
    <s v="Number"/>
    <n v="5495"/>
  </r>
  <r>
    <s v="SAP2016T2T6C01"/>
    <s v="Speakers of foreign languages by ability to speak English"/>
    <s v="2016"/>
    <s v="2016"/>
    <s v="957D1D37-5221-4B23-AADD-41F48DE00C7A"/>
    <s v="Louth Constituency"/>
    <s v="NW"/>
    <s v="Not well"/>
    <s v="Number"/>
    <n v="2240"/>
  </r>
  <r>
    <s v="SAP2016T2T6C01"/>
    <s v="Speakers of foreign languages by ability to speak English"/>
    <s v="2016"/>
    <s v="2016"/>
    <s v="957D1D37-5221-4B23-AADD-41F48DE00C7A"/>
    <s v="Louth Constituency"/>
    <s v="NAA"/>
    <s v="Not at all"/>
    <s v="Number"/>
    <n v="415"/>
  </r>
  <r>
    <s v="SAP2016T2T6C01"/>
    <s v="Speakers of foreign languages by ability to speak English"/>
    <s v="2016"/>
    <s v="2016"/>
    <s v="957D1D37-5221-4B23-AADD-41F48DE00C7A"/>
    <s v="Louth Constituency"/>
    <s v="NS"/>
    <s v="Not stated"/>
    <s v="Number"/>
    <n v="563"/>
  </r>
  <r>
    <s v="SAP2016T2T6C01"/>
    <s v="Speakers of foreign languages by ability to speak English"/>
    <s v="2016"/>
    <s v="2016"/>
    <s v="957D1D37-5221-4B23-AADD-41F48DE00C7A"/>
    <s v="Louth Constituency"/>
    <s v="T"/>
    <s v="Total"/>
    <s v="Number"/>
    <n v="19084"/>
  </r>
  <r>
    <s v="SAP2016T2T6C01"/>
    <s v="Speakers of foreign languages by ability to speak English"/>
    <s v="2016"/>
    <s v="2016"/>
    <s v="4B5510D1-9892-46C1-8403-F65F42B9A8CF"/>
    <s v="Mayo Constituency"/>
    <s v="VW"/>
    <s v="Very Well"/>
    <s v="Number"/>
    <n v="5235"/>
  </r>
  <r>
    <s v="SAP2016T2T6C01"/>
    <s v="Speakers of foreign languages by ability to speak English"/>
    <s v="2016"/>
    <s v="2016"/>
    <s v="4B5510D1-9892-46C1-8403-F65F42B9A8CF"/>
    <s v="Mayo Constituency"/>
    <s v="W"/>
    <s v="Well"/>
    <s v="Number"/>
    <n v="3408"/>
  </r>
  <r>
    <s v="SAP2016T2T6C01"/>
    <s v="Speakers of foreign languages by ability to speak English"/>
    <s v="2016"/>
    <s v="2016"/>
    <s v="4B5510D1-9892-46C1-8403-F65F42B9A8CF"/>
    <s v="Mayo Constituency"/>
    <s v="NW"/>
    <s v="Not well"/>
    <s v="Number"/>
    <n v="1688"/>
  </r>
  <r>
    <s v="SAP2016T2T6C01"/>
    <s v="Speakers of foreign languages by ability to speak English"/>
    <s v="2016"/>
    <s v="2016"/>
    <s v="4B5510D1-9892-46C1-8403-F65F42B9A8CF"/>
    <s v="Mayo Constituency"/>
    <s v="NAA"/>
    <s v="Not at all"/>
    <s v="Number"/>
    <n v="307"/>
  </r>
  <r>
    <s v="SAP2016T2T6C01"/>
    <s v="Speakers of foreign languages by ability to speak English"/>
    <s v="2016"/>
    <s v="2016"/>
    <s v="4B5510D1-9892-46C1-8403-F65F42B9A8CF"/>
    <s v="Mayo Constituency"/>
    <s v="NS"/>
    <s v="Not stated"/>
    <s v="Number"/>
    <n v="315"/>
  </r>
  <r>
    <s v="SAP2016T2T6C01"/>
    <s v="Speakers of foreign languages by ability to speak English"/>
    <s v="2016"/>
    <s v="2016"/>
    <s v="4B5510D1-9892-46C1-8403-F65F42B9A8CF"/>
    <s v="Mayo Constituency"/>
    <s v="T"/>
    <s v="Total"/>
    <s v="Number"/>
    <n v="10953"/>
  </r>
  <r>
    <s v="SAP2016T2T6C01"/>
    <s v="Speakers of foreign languages by ability to speak English"/>
    <s v="2016"/>
    <s v="2016"/>
    <s v="6051CABD-672B-4EAF-9B4A-CF28C936A140"/>
    <s v="Meath East Constituency"/>
    <s v="VW"/>
    <s v="Very Well"/>
    <s v="Number"/>
    <n v="5295"/>
  </r>
  <r>
    <s v="SAP2016T2T6C01"/>
    <s v="Speakers of foreign languages by ability to speak English"/>
    <s v="2016"/>
    <s v="2016"/>
    <s v="6051CABD-672B-4EAF-9B4A-CF28C936A140"/>
    <s v="Meath East Constituency"/>
    <s v="W"/>
    <s v="Well"/>
    <s v="Number"/>
    <n v="2833"/>
  </r>
  <r>
    <s v="SAP2016T2T6C01"/>
    <s v="Speakers of foreign languages by ability to speak English"/>
    <s v="2016"/>
    <s v="2016"/>
    <s v="6051CABD-672B-4EAF-9B4A-CF28C936A140"/>
    <s v="Meath East Constituency"/>
    <s v="NW"/>
    <s v="Not well"/>
    <s v="Number"/>
    <n v="1335"/>
  </r>
  <r>
    <s v="SAP2016T2T6C01"/>
    <s v="Speakers of foreign languages by ability to speak English"/>
    <s v="2016"/>
    <s v="2016"/>
    <s v="6051CABD-672B-4EAF-9B4A-CF28C936A140"/>
    <s v="Meath East Constituency"/>
    <s v="NAA"/>
    <s v="Not at all"/>
    <s v="Number"/>
    <n v="243"/>
  </r>
  <r>
    <s v="SAP2016T2T6C01"/>
    <s v="Speakers of foreign languages by ability to speak English"/>
    <s v="2016"/>
    <s v="2016"/>
    <s v="6051CABD-672B-4EAF-9B4A-CF28C936A140"/>
    <s v="Meath East Constituency"/>
    <s v="NS"/>
    <s v="Not stated"/>
    <s v="Number"/>
    <n v="300"/>
  </r>
  <r>
    <s v="SAP2016T2T6C01"/>
    <s v="Speakers of foreign languages by ability to speak English"/>
    <s v="2016"/>
    <s v="2016"/>
    <s v="6051CABD-672B-4EAF-9B4A-CF28C936A140"/>
    <s v="Meath East Constituency"/>
    <s v="T"/>
    <s v="Total"/>
    <s v="Number"/>
    <n v="10006"/>
  </r>
  <r>
    <s v="SAP2016T2T6C01"/>
    <s v="Speakers of foreign languages by ability to speak English"/>
    <s v="2016"/>
    <s v="2016"/>
    <s v="4DC42418-6191-47F7-B92D-0EFE5591FC92"/>
    <s v="Meath West Constituency"/>
    <s v="VW"/>
    <s v="Very Well"/>
    <s v="Number"/>
    <n v="5974"/>
  </r>
  <r>
    <s v="SAP2016T2T6C01"/>
    <s v="Speakers of foreign languages by ability to speak English"/>
    <s v="2016"/>
    <s v="2016"/>
    <s v="4DC42418-6191-47F7-B92D-0EFE5591FC92"/>
    <s v="Meath West Constituency"/>
    <s v="W"/>
    <s v="Well"/>
    <s v="Number"/>
    <n v="3234"/>
  </r>
  <r>
    <s v="SAP2016T2T6C01"/>
    <s v="Speakers of foreign languages by ability to speak English"/>
    <s v="2016"/>
    <s v="2016"/>
    <s v="4DC42418-6191-47F7-B92D-0EFE5591FC92"/>
    <s v="Meath West Constituency"/>
    <s v="NW"/>
    <s v="Not well"/>
    <s v="Number"/>
    <n v="1722"/>
  </r>
  <r>
    <s v="SAP2016T2T6C01"/>
    <s v="Speakers of foreign languages by ability to speak English"/>
    <s v="2016"/>
    <s v="2016"/>
    <s v="4DC42418-6191-47F7-B92D-0EFE5591FC92"/>
    <s v="Meath West Constituency"/>
    <s v="NAA"/>
    <s v="Not at all"/>
    <s v="Number"/>
    <n v="313"/>
  </r>
  <r>
    <s v="SAP2016T2T6C01"/>
    <s v="Speakers of foreign languages by ability to speak English"/>
    <s v="2016"/>
    <s v="2016"/>
    <s v="4DC42418-6191-47F7-B92D-0EFE5591FC92"/>
    <s v="Meath West Constituency"/>
    <s v="NS"/>
    <s v="Not stated"/>
    <s v="Number"/>
    <n v="364"/>
  </r>
  <r>
    <s v="SAP2016T2T6C01"/>
    <s v="Speakers of foreign languages by ability to speak English"/>
    <s v="2016"/>
    <s v="2016"/>
    <s v="4DC42418-6191-47F7-B92D-0EFE5591FC92"/>
    <s v="Meath West Constituency"/>
    <s v="T"/>
    <s v="Total"/>
    <s v="Number"/>
    <n v="11607"/>
  </r>
  <r>
    <s v="SAP2016T2T6C01"/>
    <s v="Speakers of foreign languages by ability to speak English"/>
    <s v="2016"/>
    <s v="2016"/>
    <s v="7465141C-6D30-4331-AC42-90DD4F143B63"/>
    <s v="Roscommon-Galway Constituency"/>
    <s v="VW"/>
    <s v="Very Well"/>
    <s v="Number"/>
    <n v="3681"/>
  </r>
  <r>
    <s v="SAP2016T2T6C01"/>
    <s v="Speakers of foreign languages by ability to speak English"/>
    <s v="2016"/>
    <s v="2016"/>
    <s v="7465141C-6D30-4331-AC42-90DD4F143B63"/>
    <s v="Roscommon-Galway Constituency"/>
    <s v="W"/>
    <s v="Well"/>
    <s v="Number"/>
    <n v="2330"/>
  </r>
  <r>
    <s v="SAP2016T2T6C01"/>
    <s v="Speakers of foreign languages by ability to speak English"/>
    <s v="2016"/>
    <s v="2016"/>
    <s v="7465141C-6D30-4331-AC42-90DD4F143B63"/>
    <s v="Roscommon-Galway Constituency"/>
    <s v="NW"/>
    <s v="Not well"/>
    <s v="Number"/>
    <n v="1137"/>
  </r>
  <r>
    <s v="SAP2016T2T6C01"/>
    <s v="Speakers of foreign languages by ability to speak English"/>
    <s v="2016"/>
    <s v="2016"/>
    <s v="7465141C-6D30-4331-AC42-90DD4F143B63"/>
    <s v="Roscommon-Galway Constituency"/>
    <s v="NAA"/>
    <s v="Not at all"/>
    <s v="Number"/>
    <n v="241"/>
  </r>
  <r>
    <s v="SAP2016T2T6C01"/>
    <s v="Speakers of foreign languages by ability to speak English"/>
    <s v="2016"/>
    <s v="2016"/>
    <s v="7465141C-6D30-4331-AC42-90DD4F143B63"/>
    <s v="Roscommon-Galway Constituency"/>
    <s v="NS"/>
    <s v="Not stated"/>
    <s v="Number"/>
    <n v="246"/>
  </r>
  <r>
    <s v="SAP2016T2T6C01"/>
    <s v="Speakers of foreign languages by ability to speak English"/>
    <s v="2016"/>
    <s v="2016"/>
    <s v="7465141C-6D30-4331-AC42-90DD4F143B63"/>
    <s v="Roscommon-Galway Constituency"/>
    <s v="T"/>
    <s v="Total"/>
    <s v="Number"/>
    <n v="7635"/>
  </r>
  <r>
    <s v="SAP2016T2T6C01"/>
    <s v="Speakers of foreign languages by ability to speak English"/>
    <s v="2016"/>
    <s v="2016"/>
    <s v="9CE771FE-AEC9-4BA0-B664-64D6B659A6A8"/>
    <s v="Sligo-Leitrim Constituency"/>
    <s v="VW"/>
    <s v="Very Well"/>
    <s v="Number"/>
    <n v="5351"/>
  </r>
  <r>
    <s v="SAP2016T2T6C01"/>
    <s v="Speakers of foreign languages by ability to speak English"/>
    <s v="2016"/>
    <s v="2016"/>
    <s v="9CE771FE-AEC9-4BA0-B664-64D6B659A6A8"/>
    <s v="Sligo-Leitrim Constituency"/>
    <s v="W"/>
    <s v="Well"/>
    <s v="Number"/>
    <n v="2978"/>
  </r>
  <r>
    <s v="SAP2016T2T6C01"/>
    <s v="Speakers of foreign languages by ability to speak English"/>
    <s v="2016"/>
    <s v="2016"/>
    <s v="9CE771FE-AEC9-4BA0-B664-64D6B659A6A8"/>
    <s v="Sligo-Leitrim Constituency"/>
    <s v="NW"/>
    <s v="Not well"/>
    <s v="Number"/>
    <n v="1201"/>
  </r>
  <r>
    <s v="SAP2016T2T6C01"/>
    <s v="Speakers of foreign languages by ability to speak English"/>
    <s v="2016"/>
    <s v="2016"/>
    <s v="9CE771FE-AEC9-4BA0-B664-64D6B659A6A8"/>
    <s v="Sligo-Leitrim Constituency"/>
    <s v="NAA"/>
    <s v="Not at all"/>
    <s v="Number"/>
    <n v="225"/>
  </r>
  <r>
    <s v="SAP2016T2T6C01"/>
    <s v="Speakers of foreign languages by ability to speak English"/>
    <s v="2016"/>
    <s v="2016"/>
    <s v="9CE771FE-AEC9-4BA0-B664-64D6B659A6A8"/>
    <s v="Sligo-Leitrim Constituency"/>
    <s v="NS"/>
    <s v="Not stated"/>
    <s v="Number"/>
    <n v="317"/>
  </r>
  <r>
    <s v="SAP2016T2T6C01"/>
    <s v="Speakers of foreign languages by ability to speak English"/>
    <s v="2016"/>
    <s v="2016"/>
    <s v="9CE771FE-AEC9-4BA0-B664-64D6B659A6A8"/>
    <s v="Sligo-Leitrim Constituency"/>
    <s v="T"/>
    <s v="Total"/>
    <s v="Number"/>
    <n v="10072"/>
  </r>
  <r>
    <s v="SAP2016T2T6C01"/>
    <s v="Speakers of foreign languages by ability to speak English"/>
    <s v="2016"/>
    <s v="2016"/>
    <s v="AC869BFE-5EB7-4479-AF27-670D394B2656"/>
    <s v="Cavan-Monaghan Constituency"/>
    <s v="VW"/>
    <s v="Very Well"/>
    <s v="Number"/>
    <n v="6774"/>
  </r>
  <r>
    <s v="SAP2016T2T6C01"/>
    <s v="Speakers of foreign languages by ability to speak English"/>
    <s v="2016"/>
    <s v="2016"/>
    <s v="AC869BFE-5EB7-4479-AF27-670D394B2656"/>
    <s v="Cavan-Monaghan Constituency"/>
    <s v="W"/>
    <s v="Well"/>
    <s v="Number"/>
    <n v="5189"/>
  </r>
  <r>
    <s v="SAP2016T2T6C01"/>
    <s v="Speakers of foreign languages by ability to speak English"/>
    <s v="2016"/>
    <s v="2016"/>
    <s v="AC869BFE-5EB7-4479-AF27-670D394B2656"/>
    <s v="Cavan-Monaghan Constituency"/>
    <s v="NW"/>
    <s v="Not well"/>
    <s v="Number"/>
    <n v="3166"/>
  </r>
  <r>
    <s v="SAP2016T2T6C01"/>
    <s v="Speakers of foreign languages by ability to speak English"/>
    <s v="2016"/>
    <s v="2016"/>
    <s v="AC869BFE-5EB7-4479-AF27-670D394B2656"/>
    <s v="Cavan-Monaghan Constituency"/>
    <s v="NAA"/>
    <s v="Not at all"/>
    <s v="Number"/>
    <n v="655"/>
  </r>
  <r>
    <s v="SAP2016T2T6C01"/>
    <s v="Speakers of foreign languages by ability to speak English"/>
    <s v="2016"/>
    <s v="2016"/>
    <s v="AC869BFE-5EB7-4479-AF27-670D394B2656"/>
    <s v="Cavan-Monaghan Constituency"/>
    <s v="NS"/>
    <s v="Not stated"/>
    <s v="Number"/>
    <n v="492"/>
  </r>
  <r>
    <s v="SAP2016T2T6C01"/>
    <s v="Speakers of foreign languages by ability to speak English"/>
    <s v="2016"/>
    <s v="2016"/>
    <s v="AC869BFE-5EB7-4479-AF27-670D394B2656"/>
    <s v="Cavan-Monaghan Constituency"/>
    <s v="T"/>
    <s v="Total"/>
    <s v="Number"/>
    <n v="16276"/>
  </r>
  <r>
    <s v="SAP2016T2T6C01"/>
    <s v="Speakers of foreign languages by ability to speak English"/>
    <s v="2016"/>
    <s v="2016"/>
    <s v="037BD046-B699-4930-AAF6-B9029B4CAF4B"/>
    <s v="Tipperary Constituency"/>
    <s v="VW"/>
    <s v="Very Well"/>
    <s v="Number"/>
    <n v="6587"/>
  </r>
  <r>
    <s v="SAP2016T2T6C01"/>
    <s v="Speakers of foreign languages by ability to speak English"/>
    <s v="2016"/>
    <s v="2016"/>
    <s v="037BD046-B699-4930-AAF6-B9029B4CAF4B"/>
    <s v="Tipperary Constituency"/>
    <s v="W"/>
    <s v="Well"/>
    <s v="Number"/>
    <n v="4579"/>
  </r>
  <r>
    <s v="SAP2016T2T6C01"/>
    <s v="Speakers of foreign languages by ability to speak English"/>
    <s v="2016"/>
    <s v="2016"/>
    <s v="037BD046-B699-4930-AAF6-B9029B4CAF4B"/>
    <s v="Tipperary Constituency"/>
    <s v="NW"/>
    <s v="Not well"/>
    <s v="Number"/>
    <n v="2354"/>
  </r>
  <r>
    <s v="SAP2016T2T6C01"/>
    <s v="Speakers of foreign languages by ability to speak English"/>
    <s v="2016"/>
    <s v="2016"/>
    <s v="037BD046-B699-4930-AAF6-B9029B4CAF4B"/>
    <s v="Tipperary Constituency"/>
    <s v="NAA"/>
    <s v="Not at all"/>
    <s v="Number"/>
    <n v="455"/>
  </r>
  <r>
    <s v="SAP2016T2T6C01"/>
    <s v="Speakers of foreign languages by ability to speak English"/>
    <s v="2016"/>
    <s v="2016"/>
    <s v="037BD046-B699-4930-AAF6-B9029B4CAF4B"/>
    <s v="Tipperary Constituency"/>
    <s v="NS"/>
    <s v="Not stated"/>
    <s v="Number"/>
    <n v="455"/>
  </r>
  <r>
    <s v="SAP2016T2T6C01"/>
    <s v="Speakers of foreign languages by ability to speak English"/>
    <s v="2016"/>
    <s v="2016"/>
    <s v="037BD046-B699-4930-AAF6-B9029B4CAF4B"/>
    <s v="Tipperary Constituency"/>
    <s v="T"/>
    <s v="Total"/>
    <s v="Number"/>
    <n v="14430"/>
  </r>
  <r>
    <s v="SAP2016T2T6C01"/>
    <s v="Speakers of foreign languages by ability to speak English"/>
    <s v="2016"/>
    <s v="2016"/>
    <s v="2C10CC63-EE08-47CF-AE85-FE5A8A385DFD"/>
    <s v="Waterford Constituency"/>
    <s v="VW"/>
    <s v="Very Well"/>
    <s v="Number"/>
    <n v="6242"/>
  </r>
  <r>
    <s v="SAP2016T2T6C01"/>
    <s v="Speakers of foreign languages by ability to speak English"/>
    <s v="2016"/>
    <s v="2016"/>
    <s v="2C10CC63-EE08-47CF-AE85-FE5A8A385DFD"/>
    <s v="Waterford Constituency"/>
    <s v="W"/>
    <s v="Well"/>
    <s v="Number"/>
    <n v="3368"/>
  </r>
  <r>
    <s v="SAP2016T2T6C01"/>
    <s v="Speakers of foreign languages by ability to speak English"/>
    <s v="2016"/>
    <s v="2016"/>
    <s v="2C10CC63-EE08-47CF-AE85-FE5A8A385DFD"/>
    <s v="Waterford Constituency"/>
    <s v="NW"/>
    <s v="Not well"/>
    <s v="Number"/>
    <n v="1477"/>
  </r>
  <r>
    <s v="SAP2016T2T6C01"/>
    <s v="Speakers of foreign languages by ability to speak English"/>
    <s v="2016"/>
    <s v="2016"/>
    <s v="2C10CC63-EE08-47CF-AE85-FE5A8A385DFD"/>
    <s v="Waterford Constituency"/>
    <s v="NAA"/>
    <s v="Not at all"/>
    <s v="Number"/>
    <n v="248"/>
  </r>
  <r>
    <s v="SAP2016T2T6C01"/>
    <s v="Speakers of foreign languages by ability to speak English"/>
    <s v="2016"/>
    <s v="2016"/>
    <s v="2C10CC63-EE08-47CF-AE85-FE5A8A385DFD"/>
    <s v="Waterford Constituency"/>
    <s v="NS"/>
    <s v="Not stated"/>
    <s v="Number"/>
    <n v="352"/>
  </r>
  <r>
    <s v="SAP2016T2T6C01"/>
    <s v="Speakers of foreign languages by ability to speak English"/>
    <s v="2016"/>
    <s v="2016"/>
    <s v="2C10CC63-EE08-47CF-AE85-FE5A8A385DFD"/>
    <s v="Waterford Constituency"/>
    <s v="T"/>
    <s v="Total"/>
    <s v="Number"/>
    <n v="11687"/>
  </r>
  <r>
    <s v="SAP2016T2T6C01"/>
    <s v="Speakers of foreign languages by ability to speak English"/>
    <s v="2016"/>
    <s v="2016"/>
    <s v="393B7DEB-C417-423C-A271-1166DDC527E1"/>
    <s v="Wexford Constituency"/>
    <s v="VW"/>
    <s v="Very Well"/>
    <s v="Number"/>
    <n v="6490"/>
  </r>
  <r>
    <s v="SAP2016T2T6C01"/>
    <s v="Speakers of foreign languages by ability to speak English"/>
    <s v="2016"/>
    <s v="2016"/>
    <s v="393B7DEB-C417-423C-A271-1166DDC527E1"/>
    <s v="Wexford Constituency"/>
    <s v="W"/>
    <s v="Well"/>
    <s v="Number"/>
    <n v="3786"/>
  </r>
  <r>
    <s v="SAP2016T2T6C01"/>
    <s v="Speakers of foreign languages by ability to speak English"/>
    <s v="2016"/>
    <s v="2016"/>
    <s v="393B7DEB-C417-423C-A271-1166DDC527E1"/>
    <s v="Wexford Constituency"/>
    <s v="NW"/>
    <s v="Not well"/>
    <s v="Number"/>
    <n v="1909"/>
  </r>
  <r>
    <s v="SAP2016T2T6C01"/>
    <s v="Speakers of foreign languages by ability to speak English"/>
    <s v="2016"/>
    <s v="2016"/>
    <s v="393B7DEB-C417-423C-A271-1166DDC527E1"/>
    <s v="Wexford Constituency"/>
    <s v="NAA"/>
    <s v="Not at all"/>
    <s v="Number"/>
    <n v="398"/>
  </r>
  <r>
    <s v="SAP2016T2T6C01"/>
    <s v="Speakers of foreign languages by ability to speak English"/>
    <s v="2016"/>
    <s v="2016"/>
    <s v="393B7DEB-C417-423C-A271-1166DDC527E1"/>
    <s v="Wexford Constituency"/>
    <s v="NS"/>
    <s v="Not stated"/>
    <s v="Number"/>
    <n v="427"/>
  </r>
  <r>
    <s v="SAP2016T2T6C01"/>
    <s v="Speakers of foreign languages by ability to speak English"/>
    <s v="2016"/>
    <s v="2016"/>
    <s v="393B7DEB-C417-423C-A271-1166DDC527E1"/>
    <s v="Wexford Constituency"/>
    <s v="T"/>
    <s v="Total"/>
    <s v="Number"/>
    <n v="13010"/>
  </r>
  <r>
    <s v="SAP2016T2T6C01"/>
    <s v="Speakers of foreign languages by ability to speak English"/>
    <s v="2016"/>
    <s v="2016"/>
    <s v="3F59EE2B-8D39-4C40-ACD1-EEFC7F879936"/>
    <s v="Wicklow Constituency"/>
    <s v="VW"/>
    <s v="Very Well"/>
    <s v="Number"/>
    <n v="8805"/>
  </r>
  <r>
    <s v="SAP2016T2T6C01"/>
    <s v="Speakers of foreign languages by ability to speak English"/>
    <s v="2016"/>
    <s v="2016"/>
    <s v="3F59EE2B-8D39-4C40-ACD1-EEFC7F879936"/>
    <s v="Wicklow Constituency"/>
    <s v="W"/>
    <s v="Well"/>
    <s v="Number"/>
    <n v="3875"/>
  </r>
  <r>
    <s v="SAP2016T2T6C01"/>
    <s v="Speakers of foreign languages by ability to speak English"/>
    <s v="2016"/>
    <s v="2016"/>
    <s v="3F59EE2B-8D39-4C40-ACD1-EEFC7F879936"/>
    <s v="Wicklow Constituency"/>
    <s v="NW"/>
    <s v="Not well"/>
    <s v="Number"/>
    <n v="1546"/>
  </r>
  <r>
    <s v="SAP2016T2T6C01"/>
    <s v="Speakers of foreign languages by ability to speak English"/>
    <s v="2016"/>
    <s v="2016"/>
    <s v="3F59EE2B-8D39-4C40-ACD1-EEFC7F879936"/>
    <s v="Wicklow Constituency"/>
    <s v="NAA"/>
    <s v="Not at all"/>
    <s v="Number"/>
    <n v="247"/>
  </r>
  <r>
    <s v="SAP2016T2T6C01"/>
    <s v="Speakers of foreign languages by ability to speak English"/>
    <s v="2016"/>
    <s v="2016"/>
    <s v="3F59EE2B-8D39-4C40-ACD1-EEFC7F879936"/>
    <s v="Wicklow Constituency"/>
    <s v="NS"/>
    <s v="Not stated"/>
    <s v="Number"/>
    <n v="420"/>
  </r>
  <r>
    <s v="SAP2016T2T6C01"/>
    <s v="Speakers of foreign languages by ability to speak English"/>
    <s v="2016"/>
    <s v="2016"/>
    <s v="3F59EE2B-8D39-4C40-ACD1-EEFC7F879936"/>
    <s v="Wicklow Constituency"/>
    <s v="T"/>
    <s v="Total"/>
    <s v="Number"/>
    <n v="14893"/>
  </r>
  <r>
    <s v="SAP2016T2T6C01"/>
    <s v="Speakers of foreign languages by ability to speak English"/>
    <s v="2016"/>
    <s v="2016"/>
    <s v="C9E585BC-CE08-4FD7-873B-F89D6341B9A2"/>
    <s v="Dublin Rathdown Constituency"/>
    <s v="VW"/>
    <s v="Very Well"/>
    <s v="Number"/>
    <n v="9214"/>
  </r>
  <r>
    <s v="SAP2016T2T6C01"/>
    <s v="Speakers of foreign languages by ability to speak English"/>
    <s v="2016"/>
    <s v="2016"/>
    <s v="C9E585BC-CE08-4FD7-873B-F89D6341B9A2"/>
    <s v="Dublin Rathdown Constituency"/>
    <s v="W"/>
    <s v="Well"/>
    <s v="Number"/>
    <n v="3423"/>
  </r>
  <r>
    <s v="SAP2016T2T6C01"/>
    <s v="Speakers of foreign languages by ability to speak English"/>
    <s v="2016"/>
    <s v="2016"/>
    <s v="C9E585BC-CE08-4FD7-873B-F89D6341B9A2"/>
    <s v="Dublin Rathdown Constituency"/>
    <s v="NW"/>
    <s v="Not well"/>
    <s v="Number"/>
    <n v="1055"/>
  </r>
  <r>
    <s v="SAP2016T2T6C01"/>
    <s v="Speakers of foreign languages by ability to speak English"/>
    <s v="2016"/>
    <s v="2016"/>
    <s v="C9E585BC-CE08-4FD7-873B-F89D6341B9A2"/>
    <s v="Dublin Rathdown Constituency"/>
    <s v="NAA"/>
    <s v="Not at all"/>
    <s v="Number"/>
    <n v="215"/>
  </r>
  <r>
    <s v="SAP2016T2T6C01"/>
    <s v="Speakers of foreign languages by ability to speak English"/>
    <s v="2016"/>
    <s v="2016"/>
    <s v="C9E585BC-CE08-4FD7-873B-F89D6341B9A2"/>
    <s v="Dublin Rathdown Constituency"/>
    <s v="NS"/>
    <s v="Not stated"/>
    <s v="Number"/>
    <n v="310"/>
  </r>
  <r>
    <s v="SAP2016T2T6C01"/>
    <s v="Speakers of foreign languages by ability to speak English"/>
    <s v="2016"/>
    <s v="2016"/>
    <s v="C9E585BC-CE08-4FD7-873B-F89D6341B9A2"/>
    <s v="Dublin Rathdown Constituency"/>
    <s v="T"/>
    <s v="Total"/>
    <s v="Number"/>
    <n v="14217"/>
  </r>
  <r>
    <s v="SAP2016T2T6C01"/>
    <s v="Speakers of foreign languages by ability to speak English"/>
    <s v="2016"/>
    <s v="2016"/>
    <s v="F6515FCB-9907-4575-918F-6DFC7DF2C290"/>
    <s v="Dun Laoghaire Constituency"/>
    <s v="VW"/>
    <s v="Very Well"/>
    <s v="Number"/>
    <n v="11029"/>
  </r>
  <r>
    <s v="SAP2016T2T6C01"/>
    <s v="Speakers of foreign languages by ability to speak English"/>
    <s v="2016"/>
    <s v="2016"/>
    <s v="F6515FCB-9907-4575-918F-6DFC7DF2C290"/>
    <s v="Dun Laoghaire Constituency"/>
    <s v="W"/>
    <s v="Well"/>
    <s v="Number"/>
    <n v="3803"/>
  </r>
  <r>
    <s v="SAP2016T2T6C01"/>
    <s v="Speakers of foreign languages by ability to speak English"/>
    <s v="2016"/>
    <s v="2016"/>
    <s v="F6515FCB-9907-4575-918F-6DFC7DF2C290"/>
    <s v="Dun Laoghaire Constituency"/>
    <s v="NW"/>
    <s v="Not well"/>
    <s v="Number"/>
    <n v="1056"/>
  </r>
  <r>
    <s v="SAP2016T2T6C01"/>
    <s v="Speakers of foreign languages by ability to speak English"/>
    <s v="2016"/>
    <s v="2016"/>
    <s v="F6515FCB-9907-4575-918F-6DFC7DF2C290"/>
    <s v="Dun Laoghaire Constituency"/>
    <s v="NAA"/>
    <s v="Not at all"/>
    <s v="Number"/>
    <n v="229"/>
  </r>
  <r>
    <s v="SAP2016T2T6C01"/>
    <s v="Speakers of foreign languages by ability to speak English"/>
    <s v="2016"/>
    <s v="2016"/>
    <s v="F6515FCB-9907-4575-918F-6DFC7DF2C290"/>
    <s v="Dun Laoghaire Constituency"/>
    <s v="NS"/>
    <s v="Not stated"/>
    <s v="Number"/>
    <n v="440"/>
  </r>
  <r>
    <s v="SAP2016T2T6C01"/>
    <s v="Speakers of foreign languages by ability to speak English"/>
    <s v="2016"/>
    <s v="2016"/>
    <s v="F6515FCB-9907-4575-918F-6DFC7DF2C290"/>
    <s v="Dun Laoghaire Constituency"/>
    <s v="T"/>
    <s v="Total"/>
    <s v="Number"/>
    <n v="16557"/>
  </r>
  <r>
    <s v="SAP2016T2T6C01"/>
    <s v="Speakers of foreign languages by ability to speak English"/>
    <s v="2016"/>
    <s v="2016"/>
    <s v="5EEBE287-5ED9-454D-8E42-C988531C8CCC"/>
    <s v="Dublin Fingal Constituency"/>
    <s v="VW"/>
    <s v="Very Well"/>
    <s v="Number"/>
    <n v="14551"/>
  </r>
  <r>
    <s v="SAP2016T2T6C01"/>
    <s v="Speakers of foreign languages by ability to speak English"/>
    <s v="2016"/>
    <s v="2016"/>
    <s v="5EEBE287-5ED9-454D-8E42-C988531C8CCC"/>
    <s v="Dublin Fingal Constituency"/>
    <s v="W"/>
    <s v="Well"/>
    <s v="Number"/>
    <n v="7332"/>
  </r>
  <r>
    <s v="SAP2016T2T6C01"/>
    <s v="Speakers of foreign languages by ability to speak English"/>
    <s v="2016"/>
    <s v="2016"/>
    <s v="5EEBE287-5ED9-454D-8E42-C988531C8CCC"/>
    <s v="Dublin Fingal Constituency"/>
    <s v="NW"/>
    <s v="Not well"/>
    <s v="Number"/>
    <n v="3032"/>
  </r>
  <r>
    <s v="SAP2016T2T6C01"/>
    <s v="Speakers of foreign languages by ability to speak English"/>
    <s v="2016"/>
    <s v="2016"/>
    <s v="5EEBE287-5ED9-454D-8E42-C988531C8CCC"/>
    <s v="Dublin Fingal Constituency"/>
    <s v="NAA"/>
    <s v="Not at all"/>
    <s v="Number"/>
    <n v="616"/>
  </r>
  <r>
    <s v="SAP2016T2T6C01"/>
    <s v="Speakers of foreign languages by ability to speak English"/>
    <s v="2016"/>
    <s v="2016"/>
    <s v="5EEBE287-5ED9-454D-8E42-C988531C8CCC"/>
    <s v="Dublin Fingal Constituency"/>
    <s v="NS"/>
    <s v="Not stated"/>
    <s v="Number"/>
    <n v="735"/>
  </r>
  <r>
    <s v="SAP2016T2T6C01"/>
    <s v="Speakers of foreign languages by ability to speak English"/>
    <s v="2016"/>
    <s v="2016"/>
    <s v="5EEBE287-5ED9-454D-8E42-C988531C8CCC"/>
    <s v="Dublin Fingal Constituency"/>
    <s v="T"/>
    <s v="Total"/>
    <s v="Number"/>
    <n v="26266"/>
  </r>
  <r>
    <s v="SAP2016T2T6C01"/>
    <s v="Speakers of foreign languages by ability to speak English"/>
    <s v="2016"/>
    <s v="2016"/>
    <s v="FB3305C4-5CFE-4B3F-81E7-89E31BC39858"/>
    <s v="Dublin West Constituency"/>
    <s v="VW"/>
    <s v="Very Well"/>
    <s v="Number"/>
    <n v="19673"/>
  </r>
  <r>
    <s v="SAP2016T2T6C01"/>
    <s v="Speakers of foreign languages by ability to speak English"/>
    <s v="2016"/>
    <s v="2016"/>
    <s v="FB3305C4-5CFE-4B3F-81E7-89E31BC39858"/>
    <s v="Dublin West Constituency"/>
    <s v="W"/>
    <s v="Well"/>
    <s v="Number"/>
    <n v="10397"/>
  </r>
  <r>
    <s v="SAP2016T2T6C01"/>
    <s v="Speakers of foreign languages by ability to speak English"/>
    <s v="2016"/>
    <s v="2016"/>
    <s v="FB3305C4-5CFE-4B3F-81E7-89E31BC39858"/>
    <s v="Dublin West Constituency"/>
    <s v="NW"/>
    <s v="Not well"/>
    <s v="Number"/>
    <n v="4034"/>
  </r>
  <r>
    <s v="SAP2016T2T6C01"/>
    <s v="Speakers of foreign languages by ability to speak English"/>
    <s v="2016"/>
    <s v="2016"/>
    <s v="FB3305C4-5CFE-4B3F-81E7-89E31BC39858"/>
    <s v="Dublin West Constituency"/>
    <s v="NAA"/>
    <s v="Not at all"/>
    <s v="Number"/>
    <n v="870"/>
  </r>
  <r>
    <s v="SAP2016T2T6C01"/>
    <s v="Speakers of foreign languages by ability to speak English"/>
    <s v="2016"/>
    <s v="2016"/>
    <s v="FB3305C4-5CFE-4B3F-81E7-89E31BC39858"/>
    <s v="Dublin West Constituency"/>
    <s v="NS"/>
    <s v="Not stated"/>
    <s v="Number"/>
    <n v="847"/>
  </r>
  <r>
    <s v="SAP2016T2T6C01"/>
    <s v="Speakers of foreign languages by ability to speak English"/>
    <s v="2016"/>
    <s v="2016"/>
    <s v="FB3305C4-5CFE-4B3F-81E7-89E31BC39858"/>
    <s v="Dublin West Constituency"/>
    <s v="T"/>
    <s v="Total"/>
    <s v="Number"/>
    <n v="35821"/>
  </r>
  <r>
    <s v="SAP2016T2T6C01"/>
    <s v="Speakers of foreign languages by ability to speak English"/>
    <s v="2016"/>
    <s v="2016"/>
    <s v="481F9B8B-15C3-46EA-A407-775F3281D16D"/>
    <s v="Dublin North-West Constituency"/>
    <s v="VW"/>
    <s v="Very Well"/>
    <s v="Number"/>
    <n v="7030"/>
  </r>
  <r>
    <s v="SAP2016T2T6C01"/>
    <s v="Speakers of foreign languages by ability to speak English"/>
    <s v="2016"/>
    <s v="2016"/>
    <s v="481F9B8B-15C3-46EA-A407-775F3281D16D"/>
    <s v="Dublin North-West Constituency"/>
    <s v="W"/>
    <s v="Well"/>
    <s v="Number"/>
    <n v="4359"/>
  </r>
  <r>
    <s v="SAP2016T2T6C01"/>
    <s v="Speakers of foreign languages by ability to speak English"/>
    <s v="2016"/>
    <s v="2016"/>
    <s v="481F9B8B-15C3-46EA-A407-775F3281D16D"/>
    <s v="Dublin North-West Constituency"/>
    <s v="NW"/>
    <s v="Not well"/>
    <s v="Number"/>
    <n v="1368"/>
  </r>
  <r>
    <s v="SAP2016T2T6C01"/>
    <s v="Speakers of foreign languages by ability to speak English"/>
    <s v="2016"/>
    <s v="2016"/>
    <s v="481F9B8B-15C3-46EA-A407-775F3281D16D"/>
    <s v="Dublin North-West Constituency"/>
    <s v="NAA"/>
    <s v="Not at all"/>
    <s v="Number"/>
    <n v="272"/>
  </r>
  <r>
    <s v="SAP2016T2T6C01"/>
    <s v="Speakers of foreign languages by ability to speak English"/>
    <s v="2016"/>
    <s v="2016"/>
    <s v="481F9B8B-15C3-46EA-A407-775F3281D16D"/>
    <s v="Dublin North-West Constituency"/>
    <s v="NS"/>
    <s v="Not stated"/>
    <s v="Number"/>
    <n v="307"/>
  </r>
  <r>
    <s v="SAP2016T2T6C01"/>
    <s v="Speakers of foreign languages by ability to speak English"/>
    <s v="2016"/>
    <s v="2016"/>
    <s v="481F9B8B-15C3-46EA-A407-775F3281D16D"/>
    <s v="Dublin North-West Constituency"/>
    <s v="T"/>
    <s v="Total"/>
    <s v="Number"/>
    <n v="13336"/>
  </r>
  <r>
    <s v="SAP2016T2T6C01"/>
    <s v="Speakers of foreign languages by ability to speak English"/>
    <s v="2016"/>
    <s v="2016"/>
    <s v="3AF7A302-D4F3-4789-809C-75A4D96EED14"/>
    <s v="Dublin Bay North Constituency"/>
    <s v="VW"/>
    <s v="Very Well"/>
    <s v="Number"/>
    <n v="10070"/>
  </r>
  <r>
    <s v="SAP2016T2T6C01"/>
    <s v="Speakers of foreign languages by ability to speak English"/>
    <s v="2016"/>
    <s v="2016"/>
    <s v="3AF7A302-D4F3-4789-809C-75A4D96EED14"/>
    <s v="Dublin Bay North Constituency"/>
    <s v="W"/>
    <s v="Well"/>
    <s v="Number"/>
    <n v="4377"/>
  </r>
  <r>
    <s v="SAP2016T2T6C01"/>
    <s v="Speakers of foreign languages by ability to speak English"/>
    <s v="2016"/>
    <s v="2016"/>
    <s v="3AF7A302-D4F3-4789-809C-75A4D96EED14"/>
    <s v="Dublin Bay North Constituency"/>
    <s v="NW"/>
    <s v="Not well"/>
    <s v="Number"/>
    <n v="1521"/>
  </r>
  <r>
    <s v="SAP2016T2T6C01"/>
    <s v="Speakers of foreign languages by ability to speak English"/>
    <s v="2016"/>
    <s v="2016"/>
    <s v="3AF7A302-D4F3-4789-809C-75A4D96EED14"/>
    <s v="Dublin Bay North Constituency"/>
    <s v="NAA"/>
    <s v="Not at all"/>
    <s v="Number"/>
    <n v="274"/>
  </r>
  <r>
    <s v="SAP2016T2T6C01"/>
    <s v="Speakers of foreign languages by ability to speak English"/>
    <s v="2016"/>
    <s v="2016"/>
    <s v="3AF7A302-D4F3-4789-809C-75A4D96EED14"/>
    <s v="Dublin Bay North Constituency"/>
    <s v="NS"/>
    <s v="Not stated"/>
    <s v="Number"/>
    <n v="476"/>
  </r>
  <r>
    <s v="SAP2016T2T6C01"/>
    <s v="Speakers of foreign languages by ability to speak English"/>
    <s v="2016"/>
    <s v="2016"/>
    <s v="3AF7A302-D4F3-4789-809C-75A4D96EED14"/>
    <s v="Dublin Bay North Constituency"/>
    <s v="T"/>
    <s v="Total"/>
    <s v="Number"/>
    <n v="16718"/>
  </r>
  <r>
    <s v="SAP2016T2T6C01"/>
    <s v="Speakers of foreign languages by ability to speak English"/>
    <s v="2016"/>
    <s v="2016"/>
    <s v="4B160D1C-41B2-40EC-9C14-F9F53D1F3FDB"/>
    <s v="Dublin Central Constituency"/>
    <s v="VW"/>
    <s v="Very Well"/>
    <s v="Number"/>
    <n v="14744"/>
  </r>
  <r>
    <s v="SAP2016T2T6C01"/>
    <s v="Speakers of foreign languages by ability to speak English"/>
    <s v="2016"/>
    <s v="2016"/>
    <s v="4B160D1C-41B2-40EC-9C14-F9F53D1F3FDB"/>
    <s v="Dublin Central Constituency"/>
    <s v="W"/>
    <s v="Well"/>
    <s v="Number"/>
    <n v="10161"/>
  </r>
  <r>
    <s v="SAP2016T2T6C01"/>
    <s v="Speakers of foreign languages by ability to speak English"/>
    <s v="2016"/>
    <s v="2016"/>
    <s v="4B160D1C-41B2-40EC-9C14-F9F53D1F3FDB"/>
    <s v="Dublin Central Constituency"/>
    <s v="NW"/>
    <s v="Not well"/>
    <s v="Number"/>
    <n v="3525"/>
  </r>
  <r>
    <s v="SAP2016T2T6C01"/>
    <s v="Speakers of foreign languages by ability to speak English"/>
    <s v="2016"/>
    <s v="2016"/>
    <s v="4B160D1C-41B2-40EC-9C14-F9F53D1F3FDB"/>
    <s v="Dublin Central Constituency"/>
    <s v="NAA"/>
    <s v="Not at all"/>
    <s v="Number"/>
    <n v="481"/>
  </r>
  <r>
    <s v="SAP2016T2T6C01"/>
    <s v="Speakers of foreign languages by ability to speak English"/>
    <s v="2016"/>
    <s v="2016"/>
    <s v="4B160D1C-41B2-40EC-9C14-F9F53D1F3FDB"/>
    <s v="Dublin Central Constituency"/>
    <s v="NS"/>
    <s v="Not stated"/>
    <s v="Number"/>
    <n v="734"/>
  </r>
  <r>
    <s v="SAP2016T2T6C01"/>
    <s v="Speakers of foreign languages by ability to speak English"/>
    <s v="2016"/>
    <s v="2016"/>
    <s v="4B160D1C-41B2-40EC-9C14-F9F53D1F3FDB"/>
    <s v="Dublin Central Constituency"/>
    <s v="T"/>
    <s v="Total"/>
    <s v="Number"/>
    <n v="29645"/>
  </r>
  <r>
    <s v="SAP2016T2T6C01"/>
    <s v="Speakers of foreign languages by ability to speak English"/>
    <s v="2016"/>
    <s v="2016"/>
    <s v="C86502E5-5DBB-46A4-B913-7A37F813C57B"/>
    <s v="Dublin Mid-West Constituency"/>
    <s v="VW"/>
    <s v="Very Well"/>
    <s v="Number"/>
    <n v="13858"/>
  </r>
  <r>
    <s v="SAP2016T2T6C01"/>
    <s v="Speakers of foreign languages by ability to speak English"/>
    <s v="2016"/>
    <s v="2016"/>
    <s v="C86502E5-5DBB-46A4-B913-7A37F813C57B"/>
    <s v="Dublin Mid-West Constituency"/>
    <s v="W"/>
    <s v="Well"/>
    <s v="Number"/>
    <n v="7524"/>
  </r>
  <r>
    <s v="SAP2016T2T6C01"/>
    <s v="Speakers of foreign languages by ability to speak English"/>
    <s v="2016"/>
    <s v="2016"/>
    <s v="C86502E5-5DBB-46A4-B913-7A37F813C57B"/>
    <s v="Dublin Mid-West Constituency"/>
    <s v="NW"/>
    <s v="Not well"/>
    <s v="Number"/>
    <n v="2831"/>
  </r>
  <r>
    <s v="SAP2016T2T6C01"/>
    <s v="Speakers of foreign languages by ability to speak English"/>
    <s v="2016"/>
    <s v="2016"/>
    <s v="C86502E5-5DBB-46A4-B913-7A37F813C57B"/>
    <s v="Dublin Mid-West Constituency"/>
    <s v="NAA"/>
    <s v="Not at all"/>
    <s v="Number"/>
    <n v="576"/>
  </r>
  <r>
    <s v="SAP2016T2T6C01"/>
    <s v="Speakers of foreign languages by ability to speak English"/>
    <s v="2016"/>
    <s v="2016"/>
    <s v="C86502E5-5DBB-46A4-B913-7A37F813C57B"/>
    <s v="Dublin Mid-West Constituency"/>
    <s v="NS"/>
    <s v="Not stated"/>
    <s v="Number"/>
    <n v="698"/>
  </r>
  <r>
    <s v="SAP2016T2T6C01"/>
    <s v="Speakers of foreign languages by ability to speak English"/>
    <s v="2016"/>
    <s v="2016"/>
    <s v="C86502E5-5DBB-46A4-B913-7A37F813C57B"/>
    <s v="Dublin Mid-West Constituency"/>
    <s v="T"/>
    <s v="Total"/>
    <s v="Number"/>
    <n v="25487"/>
  </r>
  <r>
    <s v="SAP2016T2T6C01"/>
    <s v="Speakers of foreign languages by ability to speak English"/>
    <s v="2016"/>
    <s v="2016"/>
    <s v="F429C537-3D0C-4816-8470-E5C44A107190"/>
    <s v="Dublin South Central Constituency"/>
    <s v="VW"/>
    <s v="Very Well"/>
    <s v="Number"/>
    <n v="11572"/>
  </r>
  <r>
    <s v="SAP2016T2T6C01"/>
    <s v="Speakers of foreign languages by ability to speak English"/>
    <s v="2016"/>
    <s v="2016"/>
    <s v="F429C537-3D0C-4816-8470-E5C44A107190"/>
    <s v="Dublin South Central Constituency"/>
    <s v="W"/>
    <s v="Well"/>
    <s v="Number"/>
    <n v="6497"/>
  </r>
  <r>
    <s v="SAP2016T2T6C01"/>
    <s v="Speakers of foreign languages by ability to speak English"/>
    <s v="2016"/>
    <s v="2016"/>
    <s v="F429C537-3D0C-4816-8470-E5C44A107190"/>
    <s v="Dublin South Central Constituency"/>
    <s v="NW"/>
    <s v="Not well"/>
    <s v="Number"/>
    <n v="1917"/>
  </r>
  <r>
    <s v="SAP2016T2T6C01"/>
    <s v="Speakers of foreign languages by ability to speak English"/>
    <s v="2016"/>
    <s v="2016"/>
    <s v="F429C537-3D0C-4816-8470-E5C44A107190"/>
    <s v="Dublin South Central Constituency"/>
    <s v="NAA"/>
    <s v="Not at all"/>
    <s v="Number"/>
    <n v="316"/>
  </r>
  <r>
    <s v="SAP2016T2T6C01"/>
    <s v="Speakers of foreign languages by ability to speak English"/>
    <s v="2016"/>
    <s v="2016"/>
    <s v="F429C537-3D0C-4816-8470-E5C44A107190"/>
    <s v="Dublin South Central Constituency"/>
    <s v="NS"/>
    <s v="Not stated"/>
    <s v="Number"/>
    <n v="552"/>
  </r>
  <r>
    <s v="SAP2016T2T6C01"/>
    <s v="Speakers of foreign languages by ability to speak English"/>
    <s v="2016"/>
    <s v="2016"/>
    <s v="F429C537-3D0C-4816-8470-E5C44A107190"/>
    <s v="Dublin South Central Constituency"/>
    <s v="T"/>
    <s v="Total"/>
    <s v="Number"/>
    <n v="20854"/>
  </r>
  <r>
    <s v="SAP2016T2T6C01"/>
    <s v="Speakers of foreign languages by ability to speak English"/>
    <s v="2016"/>
    <s v="2016"/>
    <s v="B4A90DB6-E625-4B70-813D-BE136A92C9A9"/>
    <s v="Dublin Bay South Constituency"/>
    <s v="VW"/>
    <s v="Very Well"/>
    <s v="Number"/>
    <n v="13769"/>
  </r>
  <r>
    <s v="SAP2016T2T6C01"/>
    <s v="Speakers of foreign languages by ability to speak English"/>
    <s v="2016"/>
    <s v="2016"/>
    <s v="B4A90DB6-E625-4B70-813D-BE136A92C9A9"/>
    <s v="Dublin Bay South Constituency"/>
    <s v="W"/>
    <s v="Well"/>
    <s v="Number"/>
    <n v="5601"/>
  </r>
  <r>
    <s v="SAP2016T2T6C01"/>
    <s v="Speakers of foreign languages by ability to speak English"/>
    <s v="2016"/>
    <s v="2016"/>
    <s v="B4A90DB6-E625-4B70-813D-BE136A92C9A9"/>
    <s v="Dublin Bay South Constituency"/>
    <s v="NW"/>
    <s v="Not well"/>
    <s v="Number"/>
    <n v="1385"/>
  </r>
  <r>
    <s v="SAP2016T2T6C01"/>
    <s v="Speakers of foreign languages by ability to speak English"/>
    <s v="2016"/>
    <s v="2016"/>
    <s v="B4A90DB6-E625-4B70-813D-BE136A92C9A9"/>
    <s v="Dublin Bay South Constituency"/>
    <s v="NAA"/>
    <s v="Not at all"/>
    <s v="Number"/>
    <n v="219"/>
  </r>
  <r>
    <s v="SAP2016T2T6C01"/>
    <s v="Speakers of foreign languages by ability to speak English"/>
    <s v="2016"/>
    <s v="2016"/>
    <s v="B4A90DB6-E625-4B70-813D-BE136A92C9A9"/>
    <s v="Dublin Bay South Constituency"/>
    <s v="NS"/>
    <s v="Not stated"/>
    <s v="Number"/>
    <n v="464"/>
  </r>
  <r>
    <s v="SAP2016T2T6C01"/>
    <s v="Speakers of foreign languages by ability to speak English"/>
    <s v="2016"/>
    <s v="2016"/>
    <s v="B4A90DB6-E625-4B70-813D-BE136A92C9A9"/>
    <s v="Dublin Bay South Constituency"/>
    <s v="T"/>
    <s v="Total"/>
    <s v="Number"/>
    <n v="21438"/>
  </r>
  <r>
    <s v="SAP2016T2T6C01"/>
    <s v="Speakers of foreign languages by ability to speak English"/>
    <s v="2016"/>
    <s v="2016"/>
    <s v="9C1D8D61-9319-4A69-8A59-3E9496F04382"/>
    <s v="Dublin South-West Constituency"/>
    <s v="VW"/>
    <s v="Very Well"/>
    <s v="Number"/>
    <n v="12032"/>
  </r>
  <r>
    <s v="SAP2016T2T6C01"/>
    <s v="Speakers of foreign languages by ability to speak English"/>
    <s v="2016"/>
    <s v="2016"/>
    <s v="9C1D8D61-9319-4A69-8A59-3E9496F04382"/>
    <s v="Dublin South-West Constituency"/>
    <s v="W"/>
    <s v="Well"/>
    <s v="Number"/>
    <n v="6327"/>
  </r>
  <r>
    <s v="SAP2016T2T6C01"/>
    <s v="Speakers of foreign languages by ability to speak English"/>
    <s v="2016"/>
    <s v="2016"/>
    <s v="9C1D8D61-9319-4A69-8A59-3E9496F04382"/>
    <s v="Dublin South-West Constituency"/>
    <s v="NW"/>
    <s v="Not well"/>
    <s v="Number"/>
    <n v="2411"/>
  </r>
  <r>
    <s v="SAP2016T2T6C01"/>
    <s v="Speakers of foreign languages by ability to speak English"/>
    <s v="2016"/>
    <s v="2016"/>
    <s v="9C1D8D61-9319-4A69-8A59-3E9496F04382"/>
    <s v="Dublin South-West Constituency"/>
    <s v="NAA"/>
    <s v="Not at all"/>
    <s v="Number"/>
    <n v="489"/>
  </r>
  <r>
    <s v="SAP2016T2T6C01"/>
    <s v="Speakers of foreign languages by ability to speak English"/>
    <s v="2016"/>
    <s v="2016"/>
    <s v="9C1D8D61-9319-4A69-8A59-3E9496F04382"/>
    <s v="Dublin South-West Constituency"/>
    <s v="NS"/>
    <s v="Not stated"/>
    <s v="Number"/>
    <n v="657"/>
  </r>
  <r>
    <s v="SAP2016T2T6C01"/>
    <s v="Speakers of foreign languages by ability to speak English"/>
    <s v="2016"/>
    <s v="2016"/>
    <s v="9C1D8D61-9319-4A69-8A59-3E9496F04382"/>
    <s v="Dublin South-West Constituency"/>
    <s v="T"/>
    <s v="Total"/>
    <s v="Number"/>
    <n v="21916"/>
  </r>
  <r>
    <s v="SAP2016T2T6C01"/>
    <s v="Speakers of foreign languages by ability to speak English"/>
    <s v="2016"/>
    <s v="2016"/>
    <s v="DB3DEB29-6F26-4C5D-B479-35594FE4554C"/>
    <s v="Laois-Offaly Constituency"/>
    <s v="VW"/>
    <s v="Very Well"/>
    <s v="Number"/>
    <n v="7707"/>
  </r>
  <r>
    <s v="SAP2016T2T6C01"/>
    <s v="Speakers of foreign languages by ability to speak English"/>
    <s v="2016"/>
    <s v="2016"/>
    <s v="DB3DEB29-6F26-4C5D-B479-35594FE4554C"/>
    <s v="Laois-Offaly Constituency"/>
    <s v="W"/>
    <s v="Well"/>
    <s v="Number"/>
    <n v="4790"/>
  </r>
  <r>
    <s v="SAP2016T2T6C01"/>
    <s v="Speakers of foreign languages by ability to speak English"/>
    <s v="2016"/>
    <s v="2016"/>
    <s v="DB3DEB29-6F26-4C5D-B479-35594FE4554C"/>
    <s v="Laois-Offaly Constituency"/>
    <s v="NW"/>
    <s v="Not well"/>
    <s v="Number"/>
    <n v="2485"/>
  </r>
  <r>
    <s v="SAP2016T2T6C01"/>
    <s v="Speakers of foreign languages by ability to speak English"/>
    <s v="2016"/>
    <s v="2016"/>
    <s v="DB3DEB29-6F26-4C5D-B479-35594FE4554C"/>
    <s v="Laois-Offaly Constituency"/>
    <s v="NAA"/>
    <s v="Not at all"/>
    <s v="Number"/>
    <n v="473"/>
  </r>
  <r>
    <s v="SAP2016T2T6C01"/>
    <s v="Speakers of foreign languages by ability to speak English"/>
    <s v="2016"/>
    <s v="2016"/>
    <s v="DB3DEB29-6F26-4C5D-B479-35594FE4554C"/>
    <s v="Laois-Offaly Constituency"/>
    <s v="NS"/>
    <s v="Not stated"/>
    <s v="Number"/>
    <n v="504"/>
  </r>
  <r>
    <s v="SAP2016T2T6C01"/>
    <s v="Speakers of foreign languages by ability to speak English"/>
    <s v="2016"/>
    <s v="2016"/>
    <s v="DB3DEB29-6F26-4C5D-B479-35594FE4554C"/>
    <s v="Laois-Offaly Constituency"/>
    <s v="T"/>
    <s v="Total"/>
    <s v="Number"/>
    <n v="15959"/>
  </r>
  <r>
    <s v="SAP2016T2T6C01"/>
    <s v="Speakers of foreign languages by ability to speak English"/>
    <s v="2016"/>
    <s v="2016"/>
    <s v="3D7FB62A-AF60-4D22-A873-542ACE8EA01D"/>
    <s v="Clare Constituency"/>
    <s v="VW"/>
    <s v="Very Well"/>
    <s v="Number"/>
    <n v="6650"/>
  </r>
  <r>
    <s v="SAP2016T2T6C01"/>
    <s v="Speakers of foreign languages by ability to speak English"/>
    <s v="2016"/>
    <s v="2016"/>
    <s v="3D7FB62A-AF60-4D22-A873-542ACE8EA01D"/>
    <s v="Clare Constituency"/>
    <s v="W"/>
    <s v="Well"/>
    <s v="Number"/>
    <n v="3478"/>
  </r>
  <r>
    <s v="SAP2016T2T6C01"/>
    <s v="Speakers of foreign languages by ability to speak English"/>
    <s v="2016"/>
    <s v="2016"/>
    <s v="3D7FB62A-AF60-4D22-A873-542ACE8EA01D"/>
    <s v="Clare Constituency"/>
    <s v="NW"/>
    <s v="Not well"/>
    <s v="Number"/>
    <n v="1409"/>
  </r>
  <r>
    <s v="SAP2016T2T6C01"/>
    <s v="Speakers of foreign languages by ability to speak English"/>
    <s v="2016"/>
    <s v="2016"/>
    <s v="3D7FB62A-AF60-4D22-A873-542ACE8EA01D"/>
    <s v="Clare Constituency"/>
    <s v="NAA"/>
    <s v="Not at all"/>
    <s v="Number"/>
    <n v="238"/>
  </r>
  <r>
    <s v="SAP2016T2T6C01"/>
    <s v="Speakers of foreign languages by ability to speak English"/>
    <s v="2016"/>
    <s v="2016"/>
    <s v="3D7FB62A-AF60-4D22-A873-542ACE8EA01D"/>
    <s v="Clare Constituency"/>
    <s v="NS"/>
    <s v="Not stated"/>
    <s v="Number"/>
    <n v="344"/>
  </r>
  <r>
    <s v="SAP2016T2T6C01"/>
    <s v="Speakers of foreign languages by ability to speak English"/>
    <s v="2016"/>
    <s v="2016"/>
    <s v="3D7FB62A-AF60-4D22-A873-542ACE8EA01D"/>
    <s v="Clare Constituency"/>
    <s v="T"/>
    <s v="Total"/>
    <s v="Number"/>
    <n v="12119"/>
  </r>
  <r>
    <s v="SAP2016T2T6C01"/>
    <s v="Speakers of foreign languages by ability to speak English"/>
    <s v="2016"/>
    <s v="2016"/>
    <s v="48BFAC96-2DFF-4372-B216-A46EA183E87E"/>
    <s v="Cork East Constituency"/>
    <s v="VW"/>
    <s v="Very Well"/>
    <s v="Number"/>
    <n v="7707"/>
  </r>
  <r>
    <s v="SAP2016T2T6C01"/>
    <s v="Speakers of foreign languages by ability to speak English"/>
    <s v="2016"/>
    <s v="2016"/>
    <s v="48BFAC96-2DFF-4372-B216-A46EA183E87E"/>
    <s v="Cork East Constituency"/>
    <s v="W"/>
    <s v="Well"/>
    <s v="Number"/>
    <n v="4315"/>
  </r>
  <r>
    <s v="SAP2016T2T6C01"/>
    <s v="Speakers of foreign languages by ability to speak English"/>
    <s v="2016"/>
    <s v="2016"/>
    <s v="48BFAC96-2DFF-4372-B216-A46EA183E87E"/>
    <s v="Cork East Constituency"/>
    <s v="NW"/>
    <s v="Not well"/>
    <s v="Number"/>
    <n v="1977"/>
  </r>
  <r>
    <s v="SAP2016T2T6C01"/>
    <s v="Speakers of foreign languages by ability to speak English"/>
    <s v="2016"/>
    <s v="2016"/>
    <s v="48BFAC96-2DFF-4372-B216-A46EA183E87E"/>
    <s v="Cork East Constituency"/>
    <s v="NAA"/>
    <s v="Not at all"/>
    <s v="Number"/>
    <n v="443"/>
  </r>
  <r>
    <s v="SAP2016T2T6C01"/>
    <s v="Speakers of foreign languages by ability to speak English"/>
    <s v="2016"/>
    <s v="2016"/>
    <s v="48BFAC96-2DFF-4372-B216-A46EA183E87E"/>
    <s v="Cork East Constituency"/>
    <s v="NS"/>
    <s v="Not stated"/>
    <s v="Number"/>
    <n v="469"/>
  </r>
  <r>
    <s v="SAP2016T2T6C01"/>
    <s v="Speakers of foreign languages by ability to speak English"/>
    <s v="2016"/>
    <s v="2016"/>
    <s v="48BFAC96-2DFF-4372-B216-A46EA183E87E"/>
    <s v="Cork East Constituency"/>
    <s v="T"/>
    <s v="Total"/>
    <s v="Number"/>
    <n v="14911"/>
  </r>
  <r>
    <s v="SAP2016T2T6C01"/>
    <s v="Speakers of foreign languages by ability to speak English"/>
    <s v="2016"/>
    <s v="2016"/>
    <s v="CD9AB3FF-8A12-4F77-96D4-5F4EF76E07CC"/>
    <s v="Cork North-Central Constituency"/>
    <s v="VW"/>
    <s v="Very Well"/>
    <s v="Number"/>
    <n v="8616"/>
  </r>
  <r>
    <s v="SAP2016T2T6C01"/>
    <s v="Speakers of foreign languages by ability to speak English"/>
    <s v="2016"/>
    <s v="2016"/>
    <s v="CD9AB3FF-8A12-4F77-96D4-5F4EF76E07CC"/>
    <s v="Cork North-Central Constituency"/>
    <s v="W"/>
    <s v="Well"/>
    <s v="Number"/>
    <n v="4248"/>
  </r>
  <r>
    <s v="SAP2016T2T6C01"/>
    <s v="Speakers of foreign languages by ability to speak English"/>
    <s v="2016"/>
    <s v="2016"/>
    <s v="CD9AB3FF-8A12-4F77-96D4-5F4EF76E07CC"/>
    <s v="Cork North-Central Constituency"/>
    <s v="NW"/>
    <s v="Not well"/>
    <s v="Number"/>
    <n v="1383"/>
  </r>
  <r>
    <s v="SAP2016T2T6C01"/>
    <s v="Speakers of foreign languages by ability to speak English"/>
    <s v="2016"/>
    <s v="2016"/>
    <s v="CD9AB3FF-8A12-4F77-96D4-5F4EF76E07CC"/>
    <s v="Cork North-Central Constituency"/>
    <s v="NAA"/>
    <s v="Not at all"/>
    <s v="Number"/>
    <n v="243"/>
  </r>
  <r>
    <s v="SAP2016T2T6C01"/>
    <s v="Speakers of foreign languages by ability to speak English"/>
    <s v="2016"/>
    <s v="2016"/>
    <s v="CD9AB3FF-8A12-4F77-96D4-5F4EF76E07CC"/>
    <s v="Cork North-Central Constituency"/>
    <s v="NS"/>
    <s v="Not stated"/>
    <s v="Number"/>
    <n v="445"/>
  </r>
  <r>
    <s v="SAP2016T2T6C01"/>
    <s v="Speakers of foreign languages by ability to speak English"/>
    <s v="2016"/>
    <s v="2016"/>
    <s v="CD9AB3FF-8A12-4F77-96D4-5F4EF76E07CC"/>
    <s v="Cork North-Central Constituency"/>
    <s v="T"/>
    <s v="Total"/>
    <s v="Number"/>
    <n v="14935"/>
  </r>
  <r>
    <s v="SAP2016T2T6C01"/>
    <s v="Speakers of foreign languages by ability to speak English"/>
    <s v="2016"/>
    <s v="2016"/>
    <s v="218E3BC9-65E5-48A3-9934-F03C5C150993"/>
    <s v="Cork South-Central Constituency"/>
    <s v="VW"/>
    <s v="Very Well"/>
    <s v="Number"/>
    <n v="9349"/>
  </r>
  <r>
    <s v="SAP2016T2T6C01"/>
    <s v="Speakers of foreign languages by ability to speak English"/>
    <s v="2016"/>
    <s v="2016"/>
    <s v="218E3BC9-65E5-48A3-9934-F03C5C150993"/>
    <s v="Cork South-Central Constituency"/>
    <s v="W"/>
    <s v="Well"/>
    <s v="Number"/>
    <n v="4566"/>
  </r>
  <r>
    <s v="SAP2016T2T6C01"/>
    <s v="Speakers of foreign languages by ability to speak English"/>
    <s v="2016"/>
    <s v="2016"/>
    <s v="218E3BC9-65E5-48A3-9934-F03C5C150993"/>
    <s v="Cork South-Central Constituency"/>
    <s v="NW"/>
    <s v="Not well"/>
    <s v="Number"/>
    <n v="1547"/>
  </r>
  <r>
    <s v="SAP2016T2T6C01"/>
    <s v="Speakers of foreign languages by ability to speak English"/>
    <s v="2016"/>
    <s v="2016"/>
    <s v="218E3BC9-65E5-48A3-9934-F03C5C150993"/>
    <s v="Cork South-Central Constituency"/>
    <s v="NAA"/>
    <s v="Not at all"/>
    <s v="Number"/>
    <n v="326"/>
  </r>
  <r>
    <s v="SAP2016T2T6C01"/>
    <s v="Speakers of foreign languages by ability to speak English"/>
    <s v="2016"/>
    <s v="2016"/>
    <s v="218E3BC9-65E5-48A3-9934-F03C5C150993"/>
    <s v="Cork South-Central Constituency"/>
    <s v="NS"/>
    <s v="Not stated"/>
    <s v="Number"/>
    <n v="493"/>
  </r>
  <r>
    <s v="SAP2016T2T6C01"/>
    <s v="Speakers of foreign languages by ability to speak English"/>
    <s v="2016"/>
    <s v="2016"/>
    <s v="218E3BC9-65E5-48A3-9934-F03C5C150993"/>
    <s v="Cork South-Central Constituency"/>
    <s v="T"/>
    <s v="Total"/>
    <s v="Number"/>
    <n v="16281"/>
  </r>
  <r>
    <s v="SAP2016T2T6C01"/>
    <s v="Speakers of foreign languages by ability to speak English"/>
    <s v="2016"/>
    <s v="2016"/>
    <s v="D15D7151-21A5-4CAE-8764-32664B9BC9E1"/>
    <s v="Cork North-West Constituency"/>
    <s v="VW"/>
    <s v="Very Well"/>
    <s v="Number"/>
    <n v="4468"/>
  </r>
  <r>
    <s v="SAP2016T2T6C01"/>
    <s v="Speakers of foreign languages by ability to speak English"/>
    <s v="2016"/>
    <s v="2016"/>
    <s v="D15D7151-21A5-4CAE-8764-32664B9BC9E1"/>
    <s v="Cork North-West Constituency"/>
    <s v="W"/>
    <s v="Well"/>
    <s v="Number"/>
    <n v="2472"/>
  </r>
  <r>
    <s v="SAP2016T2T6C01"/>
    <s v="Speakers of foreign languages by ability to speak English"/>
    <s v="2016"/>
    <s v="2016"/>
    <s v="D15D7151-21A5-4CAE-8764-32664B9BC9E1"/>
    <s v="Cork North-West Constituency"/>
    <s v="NW"/>
    <s v="Not well"/>
    <s v="Number"/>
    <n v="993"/>
  </r>
  <r>
    <s v="SAP2016T2T6C01"/>
    <s v="Speakers of foreign languages by ability to speak English"/>
    <s v="2016"/>
    <s v="2016"/>
    <s v="D15D7151-21A5-4CAE-8764-32664B9BC9E1"/>
    <s v="Cork North-West Constituency"/>
    <s v="NAA"/>
    <s v="Not at all"/>
    <s v="Number"/>
    <n v="196"/>
  </r>
  <r>
    <s v="SAP2016T2T6C01"/>
    <s v="Speakers of foreign languages by ability to speak English"/>
    <s v="2016"/>
    <s v="2016"/>
    <s v="D15D7151-21A5-4CAE-8764-32664B9BC9E1"/>
    <s v="Cork North-West Constituency"/>
    <s v="NS"/>
    <s v="Not stated"/>
    <s v="Number"/>
    <n v="263"/>
  </r>
  <r>
    <s v="SAP2016T2T6C01"/>
    <s v="Speakers of foreign languages by ability to speak English"/>
    <s v="2016"/>
    <s v="2016"/>
    <s v="D15D7151-21A5-4CAE-8764-32664B9BC9E1"/>
    <s v="Cork North-West Constituency"/>
    <s v="T"/>
    <s v="Total"/>
    <s v="Number"/>
    <n v="8392"/>
  </r>
  <r>
    <s v="SAP2016T2T6C01"/>
    <s v="Speakers of foreign languages by ability to speak English"/>
    <s v="2016"/>
    <s v="2016"/>
    <s v="B7BEC117-108B-4F0A-AC81-036DC4AE990E"/>
    <s v="Cork South-West Constituency"/>
    <s v="VW"/>
    <s v="Very Well"/>
    <s v="Number"/>
    <n v="4405"/>
  </r>
  <r>
    <s v="SAP2016T2T6C01"/>
    <s v="Speakers of foreign languages by ability to speak English"/>
    <s v="2016"/>
    <s v="2016"/>
    <s v="B7BEC117-108B-4F0A-AC81-036DC4AE990E"/>
    <s v="Cork South-West Constituency"/>
    <s v="W"/>
    <s v="Well"/>
    <s v="Number"/>
    <n v="2322"/>
  </r>
  <r>
    <s v="SAP2016T2T6C01"/>
    <s v="Speakers of foreign languages by ability to speak English"/>
    <s v="2016"/>
    <s v="2016"/>
    <s v="B7BEC117-108B-4F0A-AC81-036DC4AE990E"/>
    <s v="Cork South-West Constituency"/>
    <s v="NW"/>
    <s v="Not well"/>
    <s v="Number"/>
    <n v="1232"/>
  </r>
  <r>
    <s v="SAP2016T2T6C01"/>
    <s v="Speakers of foreign languages by ability to speak English"/>
    <s v="2016"/>
    <s v="2016"/>
    <s v="B7BEC117-108B-4F0A-AC81-036DC4AE990E"/>
    <s v="Cork South-West Constituency"/>
    <s v="NAA"/>
    <s v="Not at all"/>
    <s v="Number"/>
    <n v="251"/>
  </r>
  <r>
    <s v="SAP2016T2T6C01"/>
    <s v="Speakers of foreign languages by ability to speak English"/>
    <s v="2016"/>
    <s v="2016"/>
    <s v="B7BEC117-108B-4F0A-AC81-036DC4AE990E"/>
    <s v="Cork South-West Constituency"/>
    <s v="NS"/>
    <s v="Not stated"/>
    <s v="Number"/>
    <n v="279"/>
  </r>
  <r>
    <s v="SAP2016T2T6C01"/>
    <s v="Speakers of foreign languages by ability to speak English"/>
    <s v="2016"/>
    <s v="2016"/>
    <s v="B7BEC117-108B-4F0A-AC81-036DC4AE990E"/>
    <s v="Cork South-West Constituency"/>
    <s v="T"/>
    <s v="Total"/>
    <s v="Number"/>
    <n v="8489"/>
  </r>
  <r>
    <s v="SAP2016T2T6C01"/>
    <s v="Speakers of foreign languages by ability to speak English"/>
    <s v="2016"/>
    <s v="2016"/>
    <s v="3320217E-0AA4-4419-832C-654AE7016F52"/>
    <s v="Donegal Constituency"/>
    <s v="VW"/>
    <s v="Very Well"/>
    <s v="Number"/>
    <n v="4500"/>
  </r>
  <r>
    <s v="SAP2016T2T6C01"/>
    <s v="Speakers of foreign languages by ability to speak English"/>
    <s v="2016"/>
    <s v="2016"/>
    <s v="3320217E-0AA4-4419-832C-654AE7016F52"/>
    <s v="Donegal Constituency"/>
    <s v="W"/>
    <s v="Well"/>
    <s v="Number"/>
    <n v="2238"/>
  </r>
  <r>
    <s v="SAP2016T2T6C01"/>
    <s v="Speakers of foreign languages by ability to speak English"/>
    <s v="2016"/>
    <s v="2016"/>
    <s v="3320217E-0AA4-4419-832C-654AE7016F52"/>
    <s v="Donegal Constituency"/>
    <s v="NW"/>
    <s v="Not well"/>
    <s v="Number"/>
    <n v="1074"/>
  </r>
  <r>
    <s v="SAP2016T2T6C01"/>
    <s v="Speakers of foreign languages by ability to speak English"/>
    <s v="2016"/>
    <s v="2016"/>
    <s v="3320217E-0AA4-4419-832C-654AE7016F52"/>
    <s v="Donegal Constituency"/>
    <s v="NAA"/>
    <s v="Not at all"/>
    <s v="Number"/>
    <n v="197"/>
  </r>
  <r>
    <s v="SAP2016T2T6C01"/>
    <s v="Speakers of foreign languages by ability to speak English"/>
    <s v="2016"/>
    <s v="2016"/>
    <s v="3320217E-0AA4-4419-832C-654AE7016F52"/>
    <s v="Donegal Constituency"/>
    <s v="NS"/>
    <s v="Not stated"/>
    <s v="Number"/>
    <n v="289"/>
  </r>
  <r>
    <s v="SAP2016T2T6C01"/>
    <s v="Speakers of foreign languages by ability to speak English"/>
    <s v="2016"/>
    <s v="2016"/>
    <s v="3320217E-0AA4-4419-832C-654AE7016F52"/>
    <s v="Donegal Constituency"/>
    <s v="T"/>
    <s v="Total"/>
    <s v="Number"/>
    <n v="8298"/>
  </r>
  <r>
    <s v="SAP2016T2T6C01"/>
    <s v="Speakers of foreign languages by ability to speak English"/>
    <s v="2016"/>
    <s v="2016"/>
    <s v="42C8AA87-94C3-4013-8F82-2D57739B7FA7"/>
    <s v="Galway West Constituency"/>
    <s v="VW"/>
    <s v="Very Well"/>
    <s v="Number"/>
    <n v="11708"/>
  </r>
  <r>
    <s v="SAP2016T2T6C01"/>
    <s v="Speakers of foreign languages by ability to speak English"/>
    <s v="2016"/>
    <s v="2016"/>
    <s v="42C8AA87-94C3-4013-8F82-2D57739B7FA7"/>
    <s v="Galway West Constituency"/>
    <s v="W"/>
    <s v="Well"/>
    <s v="Number"/>
    <n v="6407"/>
  </r>
  <r>
    <s v="SAP2016T2T6C01"/>
    <s v="Speakers of foreign languages by ability to speak English"/>
    <s v="2016"/>
    <s v="2016"/>
    <s v="42C8AA87-94C3-4013-8F82-2D57739B7FA7"/>
    <s v="Galway West Constituency"/>
    <s v="NW"/>
    <s v="Not well"/>
    <s v="Number"/>
    <n v="2028"/>
  </r>
  <r>
    <s v="SAP2016T2T6C01"/>
    <s v="Speakers of foreign languages by ability to speak English"/>
    <s v="2016"/>
    <s v="2016"/>
    <s v="42C8AA87-94C3-4013-8F82-2D57739B7FA7"/>
    <s v="Galway West Constituency"/>
    <s v="NAA"/>
    <s v="Not at all"/>
    <s v="Number"/>
    <n v="381"/>
  </r>
  <r>
    <s v="SAP2016T2T6C01"/>
    <s v="Speakers of foreign languages by ability to speak English"/>
    <s v="2016"/>
    <s v="2016"/>
    <s v="42C8AA87-94C3-4013-8F82-2D57739B7FA7"/>
    <s v="Galway West Constituency"/>
    <s v="NS"/>
    <s v="Not stated"/>
    <s v="Number"/>
    <n v="597"/>
  </r>
  <r>
    <s v="SAP2016T2T6C01"/>
    <s v="Speakers of foreign languages by ability to speak English"/>
    <s v="2016"/>
    <s v="2016"/>
    <s v="42C8AA87-94C3-4013-8F82-2D57739B7FA7"/>
    <s v="Galway West Constituency"/>
    <s v="T"/>
    <s v="Total"/>
    <s v="Number"/>
    <n v="21121"/>
  </r>
  <r>
    <s v="SAP2016T2T6C01"/>
    <s v="Speakers of foreign languages by ability to speak English"/>
    <s v="2016"/>
    <s v="2016"/>
    <s v="2B7D9E8B-BFDD-46DF-AAC2-831A4A0C03CB"/>
    <s v="Galway East Constituency"/>
    <s v="VW"/>
    <s v="Very Well"/>
    <s v="Number"/>
    <n v="4326"/>
  </r>
  <r>
    <s v="SAP2016T2T6C01"/>
    <s v="Speakers of foreign languages by ability to speak English"/>
    <s v="2016"/>
    <s v="2016"/>
    <s v="2B7D9E8B-BFDD-46DF-AAC2-831A4A0C03CB"/>
    <s v="Galway East Constituency"/>
    <s v="W"/>
    <s v="Well"/>
    <s v="Number"/>
    <n v="2359"/>
  </r>
  <r>
    <s v="SAP2016T2T6C01"/>
    <s v="Speakers of foreign languages by ability to speak English"/>
    <s v="2016"/>
    <s v="2016"/>
    <s v="2B7D9E8B-BFDD-46DF-AAC2-831A4A0C03CB"/>
    <s v="Galway East Constituency"/>
    <s v="NW"/>
    <s v="Not well"/>
    <s v="Number"/>
    <n v="1071"/>
  </r>
  <r>
    <s v="SAP2016T2T6C01"/>
    <s v="Speakers of foreign languages by ability to speak English"/>
    <s v="2016"/>
    <s v="2016"/>
    <s v="2B7D9E8B-BFDD-46DF-AAC2-831A4A0C03CB"/>
    <s v="Galway East Constituency"/>
    <s v="NAA"/>
    <s v="Not at all"/>
    <s v="Number"/>
    <n v="196"/>
  </r>
  <r>
    <s v="SAP2016T2T6C01"/>
    <s v="Speakers of foreign languages by ability to speak English"/>
    <s v="2016"/>
    <s v="2016"/>
    <s v="2B7D9E8B-BFDD-46DF-AAC2-831A4A0C03CB"/>
    <s v="Galway East Constituency"/>
    <s v="NS"/>
    <s v="Not stated"/>
    <s v="Number"/>
    <n v="251"/>
  </r>
  <r>
    <s v="SAP2016T2T6C01"/>
    <s v="Speakers of foreign languages by ability to speak English"/>
    <s v="2016"/>
    <s v="2016"/>
    <s v="2B7D9E8B-BFDD-46DF-AAC2-831A4A0C03CB"/>
    <s v="Galway East Constituency"/>
    <s v="T"/>
    <s v="Total"/>
    <s v="Number"/>
    <n v="8203"/>
  </r>
  <r>
    <s v="SAP2016T2T6C01"/>
    <s v="Speakers of foreign languages by ability to speak English"/>
    <s v="2016"/>
    <s v="2016"/>
    <s v="F5A00F1F-91F8-454C-9DA7-55753A3BB6CD"/>
    <s v="Kerry Constituency"/>
    <s v="VW"/>
    <s v="Very Well"/>
    <s v="Number"/>
    <n v="7315"/>
  </r>
  <r>
    <s v="SAP2016T2T6C01"/>
    <s v="Speakers of foreign languages by ability to speak English"/>
    <s v="2016"/>
    <s v="2016"/>
    <s v="F5A00F1F-91F8-454C-9DA7-55753A3BB6CD"/>
    <s v="Kerry Constituency"/>
    <s v="W"/>
    <s v="Well"/>
    <s v="Number"/>
    <n v="4546"/>
  </r>
  <r>
    <s v="SAP2016T2T6C01"/>
    <s v="Speakers of foreign languages by ability to speak English"/>
    <s v="2016"/>
    <s v="2016"/>
    <s v="F5A00F1F-91F8-454C-9DA7-55753A3BB6CD"/>
    <s v="Kerry Constituency"/>
    <s v="NW"/>
    <s v="Not well"/>
    <s v="Number"/>
    <n v="1988"/>
  </r>
  <r>
    <s v="SAP2016T2T6C01"/>
    <s v="Speakers of foreign languages by ability to speak English"/>
    <s v="2016"/>
    <s v="2016"/>
    <s v="F5A00F1F-91F8-454C-9DA7-55753A3BB6CD"/>
    <s v="Kerry Constituency"/>
    <s v="NAA"/>
    <s v="Not at all"/>
    <s v="Number"/>
    <n v="356"/>
  </r>
  <r>
    <s v="SAP2016T2T6C01"/>
    <s v="Speakers of foreign languages by ability to speak English"/>
    <s v="2016"/>
    <s v="2016"/>
    <s v="F5A00F1F-91F8-454C-9DA7-55753A3BB6CD"/>
    <s v="Kerry Constituency"/>
    <s v="NS"/>
    <s v="Not stated"/>
    <s v="Number"/>
    <n v="475"/>
  </r>
  <r>
    <s v="SAP2016T2T6C01"/>
    <s v="Speakers of foreign languages by ability to speak English"/>
    <s v="2016"/>
    <s v="2016"/>
    <s v="F5A00F1F-91F8-454C-9DA7-55753A3BB6CD"/>
    <s v="Kerry Constituency"/>
    <s v="T"/>
    <s v="Total"/>
    <s v="Number"/>
    <n v="14680"/>
  </r>
  <r>
    <s v="SAP2016T2T6C01"/>
    <s v="Speakers of foreign languages by ability to speak English"/>
    <s v="2016"/>
    <s v="2016"/>
    <s v="A3633282-2E52-45AF-A81E-74F45C96C653"/>
    <s v="Kildare North Constituency"/>
    <s v="VW"/>
    <s v="Very Well"/>
    <s v="Number"/>
    <n v="9914"/>
  </r>
  <r>
    <s v="SAP2016T2T6C01"/>
    <s v="Speakers of foreign languages by ability to speak English"/>
    <s v="2016"/>
    <s v="2016"/>
    <s v="A3633282-2E52-45AF-A81E-74F45C96C653"/>
    <s v="Kildare North Constituency"/>
    <s v="W"/>
    <s v="Well"/>
    <s v="Number"/>
    <n v="5473"/>
  </r>
  <r>
    <s v="SAP2016T2T6C01"/>
    <s v="Speakers of foreign languages by ability to speak English"/>
    <s v="2016"/>
    <s v="2016"/>
    <s v="A3633282-2E52-45AF-A81E-74F45C96C653"/>
    <s v="Kildare North Constituency"/>
    <s v="NW"/>
    <s v="Not well"/>
    <s v="Number"/>
    <n v="2126"/>
  </r>
  <r>
    <s v="SAP2016T2T6C01"/>
    <s v="Speakers of foreign languages by ability to speak English"/>
    <s v="2016"/>
    <s v="2016"/>
    <s v="A3633282-2E52-45AF-A81E-74F45C96C653"/>
    <s v="Kildare North Constituency"/>
    <s v="NAA"/>
    <s v="Not at all"/>
    <s v="Number"/>
    <n v="429"/>
  </r>
  <r>
    <s v="SAP2016T2T6C01"/>
    <s v="Speakers of foreign languages by ability to speak English"/>
    <s v="2016"/>
    <s v="2016"/>
    <s v="A3633282-2E52-45AF-A81E-74F45C96C653"/>
    <s v="Kildare North Constituency"/>
    <s v="NS"/>
    <s v="Not stated"/>
    <s v="Number"/>
    <n v="437"/>
  </r>
  <r>
    <s v="SAP2016T2T6C01"/>
    <s v="Speakers of foreign languages by ability to speak English"/>
    <s v="2016"/>
    <s v="2016"/>
    <s v="A3633282-2E52-45AF-A81E-74F45C96C653"/>
    <s v="Kildare North Constituency"/>
    <s v="T"/>
    <s v="Total"/>
    <s v="Number"/>
    <n v="18379"/>
  </r>
  <r>
    <s v="SAP2016T2T6C01"/>
    <s v="Speakers of foreign languages by ability to speak English"/>
    <s v="2016"/>
    <s v="2016"/>
    <s v="558A721C-E5E6-432E-BE8F-8489BD52105E"/>
    <s v="Kildare South Constituency"/>
    <s v="VW"/>
    <s v="Very Well"/>
    <s v="Number"/>
    <n v="6816"/>
  </r>
  <r>
    <s v="SAP2016T2T6C01"/>
    <s v="Speakers of foreign languages by ability to speak English"/>
    <s v="2016"/>
    <s v="2016"/>
    <s v="558A721C-E5E6-432E-BE8F-8489BD52105E"/>
    <s v="Kildare South Constituency"/>
    <s v="W"/>
    <s v="Well"/>
    <s v="Number"/>
    <n v="3764"/>
  </r>
  <r>
    <s v="SAP2016T2T6C01"/>
    <s v="Speakers of foreign languages by ability to speak English"/>
    <s v="2016"/>
    <s v="2016"/>
    <s v="558A721C-E5E6-432E-BE8F-8489BD52105E"/>
    <s v="Kildare South Constituency"/>
    <s v="NW"/>
    <s v="Not well"/>
    <s v="Number"/>
    <n v="1733"/>
  </r>
  <r>
    <s v="SAP2016T2T6C01"/>
    <s v="Speakers of foreign languages by ability to speak English"/>
    <s v="2016"/>
    <s v="2016"/>
    <s v="558A721C-E5E6-432E-BE8F-8489BD52105E"/>
    <s v="Kildare South Constituency"/>
    <s v="NAA"/>
    <s v="Not at all"/>
    <s v="Number"/>
    <n v="327"/>
  </r>
  <r>
    <s v="SAP2016T2T6C01"/>
    <s v="Speakers of foreign languages by ability to speak English"/>
    <s v="2016"/>
    <s v="2016"/>
    <s v="558A721C-E5E6-432E-BE8F-8489BD52105E"/>
    <s v="Kildare South Constituency"/>
    <s v="NS"/>
    <s v="Not stated"/>
    <s v="Number"/>
    <n v="414"/>
  </r>
  <r>
    <s v="SAP2016T2T6C01"/>
    <s v="Speakers of foreign languages by ability to speak English"/>
    <s v="2016"/>
    <s v="2016"/>
    <s v="558A721C-E5E6-432E-BE8F-8489BD52105E"/>
    <s v="Kildare South Constituency"/>
    <s v="T"/>
    <s v="Total"/>
    <s v="Number"/>
    <n v="13054"/>
  </r>
</pivotCacheRecords>
</file>