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64d7002b714f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eccd7c26e844b794d8877cbbbe5a19.psmdcp" Id="Rb78f23b5bd3343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<x:sst xmlns:x="http://schemas.openxmlformats.org/spreadsheetml/2006/main">
  <x:si>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</x:si>
  <x:si>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</x:si>
  <x:si>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SAP2016T2T5CON17</x:t>
  </x:si>
  <x:si>
    <x:t>Name</x:t>
  </x:si>
  <x:si>
    <x:t>Speakers of foreign languages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</x:si>
  <x:si>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</x:si>
  <x:si>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</x:si>
  <x:si>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</x:si>
  <x:si>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</x:si>
  <x:si>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</x:si>
  <x:si>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</x:si>
  <x:si>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https://ws.cso.ie/public/api.restful/PxStat.Data.Cube_API.ReadDataset/SAP2016T2T5CON17/XLSX/2007/en</x:t>
  </x:si>
  <x:si>
    <x:t>Product</x:t>
  </x:si>
  <x:si>
    <x:t>THEME2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</x:si>
  <x:si>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</x:si>
  <x:si>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</x:si>
  <x:si>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</x:si>
  <x:si>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</x:si>
  <x:si>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</x:si>
  <x:si>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</x:si>
  <x:si>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</x:si>
  <x:si>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</x:si>
  <x:si>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</x:si>
  <x:si>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</x:si>
  <x:si>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</x:si>
  <x:si>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</x:si>
  <x:si>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</x:si>
  <x:si>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</x:si>
  <x:si>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</x:si>
  <x:si>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</x:si>
  <x:si>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</x:si>
  <x:si>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</x:si>
  <x:si>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</x:si>
  <x:si>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</x:si>
  <x:si>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</x:si>
  <x:si>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</x:si>
  <x:si>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</x:si>
  <x:si>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</x:si>
  <x:si>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</x:si>
  <x:si>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</x:si>
  <x:si>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</x:si>
  <x:si>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</x:si>
  <x:si>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</x:si>
  <x:si>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C03741V04490</x:t>
  </x:si>
  <x:si>
    <x:t>UNIT</x:t>
  </x:si>
  <x:si>
    <x:t>VALUE</x:t>
  </x:si>
  <x:si>
    <x:t>SAP2016T2T5C01</x:t>
  </x:si>
  <x:si>
    <x:t>Speakers of foreign languages by language spoken</x:t>
  </x:si>
  <x:si>
    <x:t>2016</x:t>
  </x:si>
  <x:si>
    <x:t>AA601F40-12B7-41E8-A384-74688CC75084</x:t>
  </x:si>
  <x:si>
    <x:t>Carlow-Kilkenny Constituency</x:t>
  </x:si>
  <x:si>
    <x:t>PL</x:t>
  </x:si>
  <x:si>
    <x:t>Polish</x:t>
  </x:si>
  <x:si>
    <x:t>Number</x:t>
  </x:si>
  <x:si>
    <x:t>FR</x:t>
  </x:si>
  <x:si>
    <x:t>French</x:t>
  </x:si>
  <x:si>
    <x:t>LT</x:t>
  </x:si>
  <x:si>
    <x:t>Lithuanian</x:t>
  </x:si>
  <x:si>
    <x:t>OTH</x:t>
  </x:si>
  <x:si>
    <x:t>Other (incl. not stated)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</x:si>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</x:sst>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41V04490" axis="axisRow" showAll="0" defaultSubtotal="0">
      <x:items count="5">
        <x:item x="0"/>
        <x:item x="1"/>
        <x:item x="2"/>
        <x:item x="3"/>
        <x:item x="4"/>
      </x:items>
    </x:pivotField>
    <x:pivotField name="Langu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6" totalsRowShown="0">
  <x:autoFilter ref="A1:J196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41V04490"/>
    <x:tableColumn id="8" name="Langu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2T5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6"/>
  <x:sheetViews>
    <x:sheetView workbookViewId="0"/>
  </x:sheetViews>
  <x:sheetFormatPr defaultRowHeight="15"/>
  <x:cols>
    <x:col min="1" max="1" width="15.996339" style="0" customWidth="1"/>
    <x:col min="2" max="2" width="45.996339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32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5090</x:v>
      </x:c>
    </x:row>
    <x:row r="3" spans="1:10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1440</x:v>
      </x:c>
    </x:row>
    <x:row r="4" spans="1:10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671</x:v>
      </x:c>
    </x:row>
    <x:row r="5" spans="1:10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8790</x:v>
      </x:c>
    </x:row>
    <x:row r="6" spans="1:10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15991</x:v>
      </x:c>
    </x:row>
    <x:row r="7" spans="1:10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1392</x:v>
      </x:c>
    </x:row>
    <x:row r="8" spans="1:10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852</x:v>
      </x:c>
    </x:row>
    <x:row r="9" spans="1:10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280</x:v>
      </x:c>
    </x:row>
    <x:row r="10" spans="1:10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2494</x:v>
      </x:c>
    </x:row>
    <x:row r="11" spans="1:10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5018</x:v>
      </x:c>
    </x:row>
    <x:row r="12" spans="1:10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4998</x:v>
      </x:c>
    </x:row>
    <x:row r="13" spans="1:10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1365</x:v>
      </x:c>
    </x:row>
    <x:row r="14" spans="1:10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508</x:v>
      </x:c>
    </x:row>
    <x:row r="15" spans="1:10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10213</x:v>
      </x:c>
    </x:row>
    <x:row r="16" spans="1:10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17084</x:v>
      </x:c>
    </x:row>
    <x:row r="17" spans="1:10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4546</x:v>
      </x:c>
    </x:row>
    <x:row r="18" spans="1:10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1079</x:v>
      </x:c>
    </x:row>
    <x:row r="19" spans="1:10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1609</x:v>
      </x:c>
    </x:row>
    <x:row r="20" spans="1:10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9962</x:v>
      </x:c>
    </x:row>
    <x:row r="21" spans="1:10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17196</x:v>
      </x:c>
    </x:row>
    <x:row r="22" spans="1:10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2909</x:v>
      </x:c>
    </x:row>
    <x:row r="23" spans="1:10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1575</x:v>
      </x:c>
    </x:row>
    <x:row r="24" spans="1:10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2289</x:v>
      </x:c>
    </x:row>
    <x:row r="25" spans="1:10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12311</x:v>
      </x:c>
    </x:row>
    <x:row r="26" spans="1:10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19084</x:v>
      </x:c>
    </x:row>
    <x:row r="27" spans="1:10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3106</x:v>
      </x:c>
    </x:row>
    <x:row r="28" spans="1:10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1229</x:v>
      </x:c>
    </x:row>
    <x:row r="29" spans="1:10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923</x:v>
      </x:c>
    </x:row>
    <x:row r="30" spans="1:10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5695</x:v>
      </x:c>
    </x:row>
    <x:row r="31" spans="1:10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10953</x:v>
      </x:c>
    </x:row>
    <x:row r="32" spans="1:10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2100</x:v>
      </x:c>
    </x:row>
    <x:row r="33" spans="1:10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869</x:v>
      </x:c>
    </x:row>
    <x:row r="34" spans="1:10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1026</x:v>
      </x:c>
    </x:row>
    <x:row r="35" spans="1:10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6011</x:v>
      </x:c>
    </x:row>
    <x:row r="36" spans="1:10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10006</x:v>
      </x:c>
    </x:row>
    <x:row r="37" spans="1:10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2485</x:v>
      </x:c>
    </x:row>
    <x:row r="38" spans="1:10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755</x:v>
      </x:c>
    </x:row>
    <x:row r="39" spans="1:10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2071</x:v>
      </x:c>
    </x:row>
    <x:row r="40" spans="1:10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6296</x:v>
      </x:c>
    </x:row>
    <x:row r="41" spans="1:10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11607</x:v>
      </x:c>
    </x:row>
    <x:row r="42" spans="1:10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2101</x:v>
      </x:c>
    </x:row>
    <x:row r="43" spans="1:10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790</x:v>
      </x:c>
    </x:row>
    <x:row r="44" spans="1:10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459</x:v>
      </x:c>
    </x:row>
    <x:row r="45" spans="1:10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4285</x:v>
      </x:c>
    </x:row>
    <x:row r="46" spans="1:10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7635</x:v>
      </x:c>
    </x:row>
    <x:row r="47" spans="1:10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2905</x:v>
      </x:c>
    </x:row>
    <x:row r="48" spans="1:10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1133</x:v>
      </x:c>
    </x:row>
    <x:row r="49" spans="1:10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473</x:v>
      </x:c>
    </x:row>
    <x:row r="50" spans="1:10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5561</x:v>
      </x:c>
    </x:row>
    <x:row r="51" spans="1:10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10072</x:v>
      </x:c>
    </x:row>
    <x:row r="52" spans="1:10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3489</x:v>
      </x:c>
    </x:row>
    <x:row r="53" spans="1:10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1157</x:v>
      </x:c>
    </x:row>
    <x:row r="54" spans="1:10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3857</x:v>
      </x:c>
    </x:row>
    <x:row r="55" spans="1:10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7773</x:v>
      </x:c>
    </x:row>
    <x:row r="56" spans="1:10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16276</x:v>
      </x:c>
    </x:row>
    <x:row r="57" spans="1:10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4501</x:v>
      </x:c>
    </x:row>
    <x:row r="58" spans="1:10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1306</x:v>
      </x:c>
    </x:row>
    <x:row r="59" spans="1:10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1014</x:v>
      </x:c>
    </x:row>
    <x:row r="60" spans="1:10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7609</x:v>
      </x:c>
    </x:row>
    <x:row r="61" spans="1:10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14430</x:v>
      </x:c>
    </x:row>
    <x:row r="62" spans="1:10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2615</x:v>
      </x:c>
    </x:row>
    <x:row r="63" spans="1:10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1087</x:v>
      </x:c>
    </x:row>
    <x:row r="64" spans="1:10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488</x:v>
      </x:c>
    </x:row>
    <x:row r="65" spans="1:10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7497</x:v>
      </x:c>
    </x:row>
    <x:row r="66" spans="1:10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11687</x:v>
      </x:c>
    </x:row>
    <x:row r="67" spans="1:10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4504</x:v>
      </x:c>
    </x:row>
    <x:row r="68" spans="1:10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1266</x:v>
      </x:c>
    </x:row>
    <x:row r="69" spans="1:10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830</x:v>
      </x:c>
    </x:row>
    <x:row r="70" spans="1:10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6410</x:v>
      </x:c>
    </x:row>
    <x:row r="71" spans="1:10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13010</x:v>
      </x:c>
    </x:row>
    <x:row r="72" spans="1:10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3252</x:v>
      </x:c>
    </x:row>
    <x:row r="73" spans="1:10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1645</x:v>
      </x:c>
    </x:row>
    <x:row r="74" spans="1:10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797</x:v>
      </x:c>
    </x:row>
    <x:row r="75" spans="1:10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9199</x:v>
      </x:c>
    </x:row>
    <x:row r="76" spans="1:10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14893</x:v>
      </x:c>
    </x:row>
    <x:row r="77" spans="1:10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1628</x:v>
      </x:c>
    </x:row>
    <x:row r="78" spans="1:10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1578</x:v>
      </x:c>
    </x:row>
    <x:row r="79" spans="1:10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211</x:v>
      </x:c>
    </x:row>
    <x:row r="80" spans="1:10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10800</x:v>
      </x:c>
    </x:row>
    <x:row r="81" spans="1:10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14217</x:v>
      </x:c>
    </x:row>
    <x:row r="82" spans="1:10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2031</x:v>
      </x:c>
    </x:row>
    <x:row r="83" spans="1:10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2448</x:v>
      </x:c>
    </x:row>
    <x:row r="84" spans="1:10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233</x:v>
      </x:c>
    </x:row>
    <x:row r="85" spans="1:10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11845</x:v>
      </x:c>
    </x:row>
    <x:row r="86" spans="1:10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16557</x:v>
      </x:c>
    </x:row>
    <x:row r="87" spans="1:10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5642</x:v>
      </x:c>
    </x:row>
    <x:row r="88" spans="1:10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2162</x:v>
      </x:c>
    </x:row>
    <x:row r="89" spans="1:10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1211</x:v>
      </x:c>
    </x:row>
    <x:row r="90" spans="1:10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17251</x:v>
      </x:c>
    </x:row>
    <x:row r="91" spans="1:10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26266</x:v>
      </x:c>
    </x:row>
    <x:row r="92" spans="1:10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5787</x:v>
      </x:c>
    </x:row>
    <x:row r="93" spans="1:10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1729</x:v>
      </x:c>
    </x:row>
    <x:row r="94" spans="1:10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2196</x:v>
      </x:c>
    </x:row>
    <x:row r="95" spans="1:10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26109</x:v>
      </x:c>
    </x:row>
    <x:row r="96" spans="1:10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35821</x:v>
      </x:c>
    </x:row>
    <x:row r="97" spans="1:10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3070</x:v>
      </x:c>
    </x:row>
    <x:row r="98" spans="1:10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695</x:v>
      </x:c>
    </x:row>
    <x:row r="99" spans="1:10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575</x:v>
      </x:c>
    </x:row>
    <x:row r="100" spans="1:10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8996</x:v>
      </x:c>
    </x:row>
    <x:row r="101" spans="1:10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13336</x:v>
      </x:c>
    </x:row>
    <x:row r="102" spans="1:10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2348</x:v>
      </x:c>
    </x:row>
    <x:row r="103" spans="1:10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1618</x:v>
      </x:c>
    </x:row>
    <x:row r="104" spans="1:10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743</x:v>
      </x:c>
    </x:row>
    <x:row r="105" spans="1:10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12009</x:v>
      </x:c>
    </x:row>
    <x:row r="106" spans="1:10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16718</x:v>
      </x:c>
    </x:row>
    <x:row r="107" spans="1:10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2857</x:v>
      </x:c>
    </x:row>
    <x:row r="108" spans="1:10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2205</x:v>
      </x:c>
    </x:row>
    <x:row r="109" spans="1:10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492</x:v>
      </x:c>
    </x:row>
    <x:row r="110" spans="1:10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24091</x:v>
      </x:c>
    </x:row>
    <x:row r="111" spans="1:10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29645</x:v>
      </x:c>
    </x:row>
    <x:row r="112" spans="1:10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5073</x:v>
      </x:c>
    </x:row>
    <x:row r="113" spans="1:10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1198</x:v>
      </x:c>
    </x:row>
    <x:row r="114" spans="1:10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1690</x:v>
      </x:c>
    </x:row>
    <x:row r="115" spans="1:10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17526</x:v>
      </x:c>
    </x:row>
    <x:row r="116" spans="1:10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25487</x:v>
      </x:c>
    </x:row>
    <x:row r="117" spans="1:10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2869</x:v>
      </x:c>
    </x:row>
    <x:row r="118" spans="1:10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1526</x:v>
      </x:c>
    </x:row>
    <x:row r="119" spans="1:10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423</x:v>
      </x:c>
    </x:row>
    <x:row r="120" spans="1:10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16036</x:v>
      </x:c>
    </x:row>
    <x:row r="121" spans="1:10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20854</x:v>
      </x:c>
    </x:row>
    <x:row r="122" spans="1:10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1194</x:v>
      </x:c>
    </x:row>
    <x:row r="123" spans="1:10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2737</x:v>
      </x:c>
    </x:row>
    <x:row r="124" spans="1:10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251</x:v>
      </x:c>
    </x:row>
    <x:row r="125" spans="1:10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17256</x:v>
      </x:c>
    </x:row>
    <x:row r="126" spans="1:10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21438</x:v>
      </x:c>
    </x:row>
    <x:row r="127" spans="1:10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4291</x:v>
      </x:c>
    </x:row>
    <x:row r="128" spans="1:10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1665</x:v>
      </x:c>
    </x:row>
    <x:row r="129" spans="1:10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1217</x:v>
      </x:c>
    </x:row>
    <x:row r="130" spans="1:10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14743</x:v>
      </x:c>
    </x:row>
    <x:row r="131" spans="1:10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21916</x:v>
      </x:c>
    </x:row>
    <x:row r="132" spans="1:10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4493</x:v>
      </x:c>
    </x:row>
    <x:row r="133" spans="1:10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1351</x:v>
      </x:c>
    </x:row>
    <x:row r="134" spans="1:10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1610</x:v>
      </x:c>
    </x:row>
    <x:row r="135" spans="1:10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8505</x:v>
      </x:c>
    </x:row>
    <x:row r="136" spans="1:10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15959</x:v>
      </x:c>
    </x:row>
    <x:row r="137" spans="1:10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3218</x:v>
      </x:c>
    </x:row>
    <x:row r="138" spans="1:10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1536</x:v>
      </x:c>
    </x:row>
    <x:row r="139" spans="1:10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348</x:v>
      </x:c>
    </x:row>
    <x:row r="140" spans="1:10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7017</x:v>
      </x:c>
    </x:row>
    <x:row r="141" spans="1:10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12119</x:v>
      </x:c>
    </x:row>
    <x:row r="142" spans="1:10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5804</x:v>
      </x:c>
    </x:row>
    <x:row r="143" spans="1:10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1291</x:v>
      </x:c>
    </x:row>
    <x:row r="144" spans="1:10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856</x:v>
      </x:c>
    </x:row>
    <x:row r="145" spans="1:10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6960</x:v>
      </x:c>
    </x:row>
    <x:row r="146" spans="1:10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14911</x:v>
      </x:c>
    </x:row>
    <x:row r="147" spans="1:10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3093</x:v>
      </x:c>
    </x:row>
    <x:row r="148" spans="1:10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1957</x:v>
      </x:c>
    </x:row>
    <x:row r="149" spans="1:10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374</x:v>
      </x:c>
    </x:row>
    <x:row r="150" spans="1:10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9511</x:v>
      </x:c>
    </x:row>
    <x:row r="151" spans="1:10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14935</x:v>
      </x:c>
    </x:row>
    <x:row r="152" spans="1:10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4362</x:v>
      </x:c>
    </x:row>
    <x:row r="153" spans="1:10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1758</x:v>
      </x:c>
    </x:row>
    <x:row r="154" spans="1:10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599</x:v>
      </x:c>
    </x:row>
    <x:row r="155" spans="1:10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9562</x:v>
      </x:c>
    </x:row>
    <x:row r="156" spans="1:10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16281</x:v>
      </x:c>
    </x:row>
    <x:row r="157" spans="1:10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2662</x:v>
      </x:c>
    </x:row>
    <x:row r="158" spans="1:10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984</x:v>
      </x:c>
    </x:row>
    <x:row r="159" spans="1:10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387</x:v>
      </x:c>
    </x:row>
    <x:row r="160" spans="1:10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4359</x:v>
      </x:c>
    </x:row>
    <x:row r="161" spans="1:10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8392</x:v>
      </x:c>
    </x:row>
    <x:row r="162" spans="1:10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2385</x:v>
      </x:c>
    </x:row>
    <x:row r="163" spans="1:10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1194</x:v>
      </x:c>
    </x:row>
    <x:row r="164" spans="1:10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476</x:v>
      </x:c>
    </x:row>
    <x:row r="165" spans="1:10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4434</x:v>
      </x:c>
    </x:row>
    <x:row r="166" spans="1:10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8489</x:v>
      </x:c>
    </x:row>
    <x:row r="167" spans="1:10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2009</x:v>
      </x:c>
    </x:row>
    <x:row r="168" spans="1:10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874</x:v>
      </x:c>
    </x:row>
    <x:row r="169" spans="1:10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292</x:v>
      </x:c>
    </x:row>
    <x:row r="170" spans="1:10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5123</x:v>
      </x:c>
    </x:row>
    <x:row r="171" spans="1:10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8298</x:v>
      </x:c>
    </x:row>
    <x:row r="172" spans="1:10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5635</x:v>
      </x:c>
    </x:row>
    <x:row r="173" spans="1:10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2036</x:v>
      </x:c>
    </x:row>
    <x:row r="174" spans="1:10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902</x:v>
      </x:c>
    </x:row>
    <x:row r="175" spans="1:10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12548</x:v>
      </x:c>
    </x:row>
    <x:row r="176" spans="1:10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21121</x:v>
      </x:c>
    </x:row>
    <x:row r="177" spans="1:10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2211</x:v>
      </x:c>
    </x:row>
    <x:row r="178" spans="1:10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895</x:v>
      </x:c>
    </x:row>
    <x:row r="179" spans="1:10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293</x:v>
      </x:c>
    </x:row>
    <x:row r="180" spans="1:10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4804</x:v>
      </x:c>
    </x:row>
    <x:row r="181" spans="1:10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8203</x:v>
      </x:c>
    </x:row>
    <x:row r="182" spans="1:10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4613</x:v>
      </x:c>
    </x:row>
    <x:row r="183" spans="1:10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1262</x:v>
      </x:c>
    </x:row>
    <x:row r="184" spans="1:10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871</x:v>
      </x:c>
    </x:row>
    <x:row r="185" spans="1:10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7934</x:v>
      </x:c>
    </x:row>
    <x:row r="186" spans="1:10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14680</x:v>
      </x:c>
    </x:row>
    <x:row r="187" spans="1:10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4778</x:v>
      </x:c>
    </x:row>
    <x:row r="188" spans="1:10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1542</x:v>
      </x:c>
    </x:row>
    <x:row r="189" spans="1:10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1124</x:v>
      </x:c>
    </x:row>
    <x:row r="190" spans="1:10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10935</x:v>
      </x:c>
    </x:row>
    <x:row r="191" spans="1:10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18379</x:v>
      </x:c>
    </x:row>
    <x:row r="192" spans="1:10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3849</x:v>
      </x:c>
    </x:row>
    <x:row r="193" spans="1:10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1159</x:v>
      </x:c>
    </x:row>
    <x:row r="194" spans="1:10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693</x:v>
      </x:c>
    </x:row>
    <x:row r="195" spans="1:10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7353</x:v>
      </x:c>
    </x:row>
    <x:row r="196" spans="1:10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13054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6" sheet="Unpivoted"/>
  </x:cacheSource>
  <x:cacheFields>
    <x:cacheField name="STATISTIC">
      <x:sharedItems count="1">
        <x:s v="SAP2016T2T5C01"/>
      </x:sharedItems>
    </x:cacheField>
    <x:cacheField name="Statistic Label">
      <x:sharedItems count="1">
        <x:s v="Speakers of foreign languages by language spok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41V04490">
      <x:sharedItems count="5">
        <x:s v="PL"/>
        <x:s v="FR"/>
        <x:s v="LT"/>
        <x:s v="OTH"/>
        <x:s v="T"/>
      </x:sharedItems>
    </x:cacheField>
    <x:cacheField name="Language">
      <x:sharedItems count="5">
        <x:s v="Polish"/>
        <x:s v="French"/>
        <x:s v="Lithuanian"/>
        <x:s v="Other (incl. not stated)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1" maxValue="35821" count="194">
        <x:n v="5090"/>
        <x:n v="1440"/>
        <x:n v="671"/>
        <x:n v="8790"/>
        <x:n v="15991"/>
        <x:n v="1392"/>
        <x:n v="852"/>
        <x:n v="280"/>
        <x:n v="2494"/>
        <x:n v="5018"/>
        <x:n v="4998"/>
        <x:n v="1365"/>
        <x:n v="508"/>
        <x:n v="10213"/>
        <x:n v="17084"/>
        <x:n v="4546"/>
        <x:n v="1079"/>
        <x:n v="1609"/>
        <x:n v="9962"/>
        <x:n v="17196"/>
        <x:n v="2909"/>
        <x:n v="1575"/>
        <x:n v="2289"/>
        <x:n v="12311"/>
        <x:n v="19084"/>
        <x:n v="3106"/>
        <x:n v="1229"/>
        <x:n v="923"/>
        <x:n v="5695"/>
        <x:n v="10953"/>
        <x:n v="2100"/>
        <x:n v="869"/>
        <x:n v="1026"/>
        <x:n v="6011"/>
        <x:n v="10006"/>
        <x:n v="2485"/>
        <x:n v="755"/>
        <x:n v="2071"/>
        <x:n v="6296"/>
        <x:n v="11607"/>
        <x:n v="2101"/>
        <x:n v="790"/>
        <x:n v="459"/>
        <x:n v="4285"/>
        <x:n v="7635"/>
        <x:n v="2905"/>
        <x:n v="1133"/>
        <x:n v="473"/>
        <x:n v="5561"/>
        <x:n v="10072"/>
        <x:n v="3489"/>
        <x:n v="1157"/>
        <x:n v="3857"/>
        <x:n v="7773"/>
        <x:n v="16276"/>
        <x:n v="4501"/>
        <x:n v="1306"/>
        <x:n v="1014"/>
        <x:n v="7609"/>
        <x:n v="14430"/>
        <x:n v="2615"/>
        <x:n v="1087"/>
        <x:n v="488"/>
        <x:n v="7497"/>
        <x:n v="11687"/>
        <x:n v="4504"/>
        <x:n v="1266"/>
        <x:n v="830"/>
        <x:n v="6410"/>
        <x:n v="13010"/>
        <x:n v="3252"/>
        <x:n v="1645"/>
        <x:n v="797"/>
        <x:n v="9199"/>
        <x:n v="14893"/>
        <x:n v="1628"/>
        <x:n v="1578"/>
        <x:n v="211"/>
        <x:n v="10800"/>
        <x:n v="14217"/>
        <x:n v="2031"/>
        <x:n v="2448"/>
        <x:n v="233"/>
        <x:n v="11845"/>
        <x:n v="16557"/>
        <x:n v="5642"/>
        <x:n v="2162"/>
        <x:n v="1211"/>
        <x:n v="17251"/>
        <x:n v="26266"/>
        <x:n v="5787"/>
        <x:n v="1729"/>
        <x:n v="2196"/>
        <x:n v="26109"/>
        <x:n v="35821"/>
        <x:n v="3070"/>
        <x:n v="695"/>
        <x:n v="575"/>
        <x:n v="8996"/>
        <x:n v="13336"/>
        <x:n v="2348"/>
        <x:n v="1618"/>
        <x:n v="743"/>
        <x:n v="12009"/>
        <x:n v="16718"/>
        <x:n v="2857"/>
        <x:n v="2205"/>
        <x:n v="492"/>
        <x:n v="24091"/>
        <x:n v="29645"/>
        <x:n v="5073"/>
        <x:n v="1198"/>
        <x:n v="1690"/>
        <x:n v="17526"/>
        <x:n v="25487"/>
        <x:n v="2869"/>
        <x:n v="1526"/>
        <x:n v="423"/>
        <x:n v="16036"/>
        <x:n v="20854"/>
        <x:n v="1194"/>
        <x:n v="2737"/>
        <x:n v="251"/>
        <x:n v="17256"/>
        <x:n v="21438"/>
        <x:n v="4291"/>
        <x:n v="1665"/>
        <x:n v="1217"/>
        <x:n v="14743"/>
        <x:n v="21916"/>
        <x:n v="4493"/>
        <x:n v="1351"/>
        <x:n v="1610"/>
        <x:n v="8505"/>
        <x:n v="15959"/>
        <x:n v="3218"/>
        <x:n v="1536"/>
        <x:n v="348"/>
        <x:n v="7017"/>
        <x:n v="12119"/>
        <x:n v="5804"/>
        <x:n v="1291"/>
        <x:n v="856"/>
        <x:n v="6960"/>
        <x:n v="14911"/>
        <x:n v="3093"/>
        <x:n v="1957"/>
        <x:n v="374"/>
        <x:n v="9511"/>
        <x:n v="14935"/>
        <x:n v="4362"/>
        <x:n v="1758"/>
        <x:n v="599"/>
        <x:n v="9562"/>
        <x:n v="16281"/>
        <x:n v="2662"/>
        <x:n v="984"/>
        <x:n v="387"/>
        <x:n v="4359"/>
        <x:n v="8392"/>
        <x:n v="2385"/>
        <x:n v="476"/>
        <x:n v="4434"/>
        <x:n v="8489"/>
        <x:n v="2009"/>
        <x:n v="874"/>
        <x:n v="292"/>
        <x:n v="5123"/>
        <x:n v="8298"/>
        <x:n v="5635"/>
        <x:n v="2036"/>
        <x:n v="902"/>
        <x:n v="12548"/>
        <x:n v="21121"/>
        <x:n v="2211"/>
        <x:n v="895"/>
        <x:n v="293"/>
        <x:n v="4804"/>
        <x:n v="8203"/>
        <x:n v="4613"/>
        <x:n v="1262"/>
        <x:n v="871"/>
        <x:n v="7934"/>
        <x:n v="14680"/>
        <x:n v="4778"/>
        <x:n v="1542"/>
        <x:n v="1124"/>
        <x:n v="10935"/>
        <x:n v="18379"/>
        <x:n v="3849"/>
        <x:n v="1159"/>
        <x:n v="693"/>
        <x:n v="7353"/>
        <x:n v="130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