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61c1880e7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a795736f540bc8a1a7a6f5588a1b8.psmdcp" Id="R4dd0e7fa6583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<x:sst xmlns:x="http://schemas.openxmlformats.org/spreadsheetml/2006/main">
  <x:si>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</x:si>
  <x:si>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</x:si>
  <x:si>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SAP2016T2T4CON17</x:t>
  </x:si>
  <x:si>
    <x:t>Name</x:t>
  </x:si>
  <x:si>
    <x:t>Population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</x:si>
  <x:si>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</x:si>
  <x:si>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</x:si>
  <x:si>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</x:si>
  <x:si>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</x:si>
  <x:si>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</x:si>
  <x:si>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</x:si>
  <x:si>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https://ws.cso.ie/public/api.restful/PxStat.Data.Cube_API.ReadDataset/SAP2016T2T4CON17/XLSX/2007/en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</x:si>
  <x:si>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</x:si>
  <x:si>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</x:si>
  <x:si>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</x:si>
  <x:si>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</x:si>
  <x:si>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</x:si>
  <x:si>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</x:si>
  <x:si>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</x:si>
  <x:si>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</x:si>
  <x:si>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</x:si>
  <x:si>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</x:si>
  <x:si>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</x:si>
  <x:si>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</x:si>
  <x:si>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</x:si>
  <x:si>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</x:si>
  <x:si>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</x:si>
  <x:si>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</x:si>
  <x:si>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</x:si>
  <x:si>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</x:si>
  <x:si>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</x:si>
  <x:si>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</x:si>
  <x:si>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</x:si>
  <x:si>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</x:si>
  <x:si>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</x:si>
  <x:si>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</x:si>
  <x:si>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</x:si>
  <x:si>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</x:si>
  <x:si>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</x:si>
  <x:si>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</x:si>
  <x:si>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</x:si>
  <x:si>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</x:si>
  <x:si>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</x:si>
  <x:si>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</x:si>
  <x:si>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C03775V04524</x:t>
  </x:si>
  <x:si>
    <x:t>Religion</x:t>
  </x:si>
  <x:si>
    <x:t>UNIT</x:t>
  </x:si>
  <x:si>
    <x:t>VALUE</x:t>
  </x:si>
  <x:si>
    <x:t>SAP2016T2T4C01</x:t>
  </x:si>
  <x:si>
    <x:t>2016</x:t>
  </x:si>
  <x:si>
    <x:t>AA601F40-12B7-41E8-A384-74688CC75084</x:t>
  </x:si>
  <x:si>
    <x:t>Carlow-Kilkenny Constituency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</x:si>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</x:sst>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" totalsRowShown="0">
  <x:autoFilter ref="A1:J196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4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130623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12047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11001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2493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156164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77304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3424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4129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996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85853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87710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10376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11286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4049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113421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100710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10744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6931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2577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120962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122187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12847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12209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3681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150924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108581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7429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7216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1749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124975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71994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6345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7098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1732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87169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75169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7438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6581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1355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90543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75712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5030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4086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1038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85866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93209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9305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8981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2425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113920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117542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15435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6302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2256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141535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135133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9648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8061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2336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155178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93539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9413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10297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2927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116176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125530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10623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11156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2413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149722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103947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16867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18977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2634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142425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63443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12876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15162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1456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92937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85659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15215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21283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2924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125081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112224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16994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18222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4646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152086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80127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23645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13334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4789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121895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64104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7550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8709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4235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84598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112964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11830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19494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3591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147879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62874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16913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23747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10231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113765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84990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18051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11208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3737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117986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80957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12481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19474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6480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119392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67367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16503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27475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9831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121176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114045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16223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16048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4248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150564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127919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12223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7398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3264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150804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98363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7758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10164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2532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118817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100808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8071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10095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2455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121429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97929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8623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14395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3853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124800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93808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10518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15784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2147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122257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76679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4568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6410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1423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89080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65498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8439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9760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1605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85302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123586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16407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7544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3120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150657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109168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12579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18856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4311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144914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76650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4435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6722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1741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89548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123514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9781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10414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3998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147707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92566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11617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13666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1699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119548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94983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8784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8746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2297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114810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96" maxValue="156164" count="195">
        <x:n v="130623"/>
        <x:n v="12047"/>
        <x:n v="11001"/>
        <x:n v="2493"/>
        <x:n v="156164"/>
        <x:n v="77304"/>
        <x:n v="3424"/>
        <x:n v="4129"/>
        <x:n v="996"/>
        <x:n v="85853"/>
        <x:n v="87710"/>
        <x:n v="10376"/>
        <x:n v="11286"/>
        <x:n v="4049"/>
        <x:n v="113421"/>
        <x:n v="100710"/>
        <x:n v="10744"/>
        <x:n v="6931"/>
        <x:n v="2577"/>
        <x:n v="120962"/>
        <x:n v="122187"/>
        <x:n v="12847"/>
        <x:n v="12209"/>
        <x:n v="3681"/>
        <x:n v="150924"/>
        <x:n v="108581"/>
        <x:n v="7429"/>
        <x:n v="7216"/>
        <x:n v="1749"/>
        <x:n v="124975"/>
        <x:n v="71994"/>
        <x:n v="6345"/>
        <x:n v="7098"/>
        <x:n v="1732"/>
        <x:n v="87169"/>
        <x:n v="75169"/>
        <x:n v="7438"/>
        <x:n v="6581"/>
        <x:n v="1355"/>
        <x:n v="90543"/>
        <x:n v="75712"/>
        <x:n v="5030"/>
        <x:n v="4086"/>
        <x:n v="1038"/>
        <x:n v="85866"/>
        <x:n v="93209"/>
        <x:n v="9305"/>
        <x:n v="8981"/>
        <x:n v="2425"/>
        <x:n v="113920"/>
        <x:n v="117542"/>
        <x:n v="15435"/>
        <x:n v="6302"/>
        <x:n v="2256"/>
        <x:n v="141535"/>
        <x:n v="135133"/>
        <x:n v="9648"/>
        <x:n v="8061"/>
        <x:n v="2336"/>
        <x:n v="155178"/>
        <x:n v="93539"/>
        <x:n v="9413"/>
        <x:n v="10297"/>
        <x:n v="2927"/>
        <x:n v="116176"/>
        <x:n v="125530"/>
        <x:n v="10623"/>
        <x:n v="11156"/>
        <x:n v="2413"/>
        <x:n v="149722"/>
        <x:n v="103947"/>
        <x:n v="16867"/>
        <x:n v="18977"/>
        <x:n v="2634"/>
        <x:n v="142425"/>
        <x:n v="63443"/>
        <x:n v="12876"/>
        <x:n v="15162"/>
        <x:n v="1456"/>
        <x:n v="92937"/>
        <x:n v="85659"/>
        <x:n v="15215"/>
        <x:n v="21283"/>
        <x:n v="2924"/>
        <x:n v="125081"/>
        <x:n v="112224"/>
        <x:n v="16994"/>
        <x:n v="18222"/>
        <x:n v="4646"/>
        <x:n v="152086"/>
        <x:n v="80127"/>
        <x:n v="23645"/>
        <x:n v="13334"/>
        <x:n v="4789"/>
        <x:n v="121895"/>
        <x:n v="64104"/>
        <x:n v="7550"/>
        <x:n v="8709"/>
        <x:n v="4235"/>
        <x:n v="84598"/>
        <x:n v="112964"/>
        <x:n v="11830"/>
        <x:n v="19494"/>
        <x:n v="3591"/>
        <x:n v="147879"/>
        <x:n v="62874"/>
        <x:n v="16913"/>
        <x:n v="23747"/>
        <x:n v="10231"/>
        <x:n v="113765"/>
        <x:n v="84990"/>
        <x:n v="18051"/>
        <x:n v="11208"/>
        <x:n v="3737"/>
        <x:n v="117986"/>
        <x:n v="80957"/>
        <x:n v="12481"/>
        <x:n v="19474"/>
        <x:n v="6480"/>
        <x:n v="119392"/>
        <x:n v="67367"/>
        <x:n v="16503"/>
        <x:n v="27475"/>
        <x:n v="9831"/>
        <x:n v="121176"/>
        <x:n v="114045"/>
        <x:n v="16223"/>
        <x:n v="16048"/>
        <x:n v="4248"/>
        <x:n v="150564"/>
        <x:n v="127919"/>
        <x:n v="12223"/>
        <x:n v="7398"/>
        <x:n v="3264"/>
        <x:n v="150804"/>
        <x:n v="98363"/>
        <x:n v="7758"/>
        <x:n v="10164"/>
        <x:n v="2532"/>
        <x:n v="118817"/>
        <x:n v="100808"/>
        <x:n v="8071"/>
        <x:n v="10095"/>
        <x:n v="2455"/>
        <x:n v="121429"/>
        <x:n v="97929"/>
        <x:n v="8623"/>
        <x:n v="14395"/>
        <x:n v="3853"/>
        <x:n v="124800"/>
        <x:n v="93808"/>
        <x:n v="10518"/>
        <x:n v="15784"/>
        <x:n v="2147"/>
        <x:n v="122257"/>
        <x:n v="76679"/>
        <x:n v="4568"/>
        <x:n v="6410"/>
        <x:n v="1423"/>
        <x:n v="89080"/>
        <x:n v="65498"/>
        <x:n v="8439"/>
        <x:n v="9760"/>
        <x:n v="1605"/>
        <x:n v="85302"/>
        <x:n v="123586"/>
        <x:n v="16407"/>
        <x:n v="7544"/>
        <x:n v="3120"/>
        <x:n v="150657"/>
        <x:n v="109168"/>
        <x:n v="12579"/>
        <x:n v="18856"/>
        <x:n v="4311"/>
        <x:n v="144914"/>
        <x:n v="76650"/>
        <x:n v="4435"/>
        <x:n v="6722"/>
        <x:n v="1741"/>
        <x:n v="89548"/>
        <x:n v="123514"/>
        <x:n v="9781"/>
        <x:n v="10414"/>
        <x:n v="3998"/>
        <x:n v="147707"/>
        <x:n v="92566"/>
        <x:n v="11617"/>
        <x:n v="13666"/>
        <x:n v="1699"/>
        <x:n v="119548"/>
        <x:n v="94983"/>
        <x:n v="8784"/>
        <x:n v="8746"/>
        <x:n v="2297"/>
        <x:n v="114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4C01"/>
    <s v="Population"/>
    <s v="2016"/>
    <s v="2016"/>
    <s v="AA601F40-12B7-41E8-A384-74688CC75084"/>
    <s v="Carlow-Kilkenny Constituency"/>
    <s v="CA"/>
    <s v="Catholic"/>
    <s v="Number"/>
    <n v="130623"/>
  </r>
  <r>
    <s v="SAP2016T2T4C01"/>
    <s v="Population"/>
    <s v="2016"/>
    <s v="2016"/>
    <s v="AA601F40-12B7-41E8-A384-74688CC75084"/>
    <s v="Carlow-Kilkenny Constituency"/>
    <s v="OR"/>
    <s v="Other religion"/>
    <s v="Number"/>
    <n v="12047"/>
  </r>
  <r>
    <s v="SAP2016T2T4C01"/>
    <s v="Population"/>
    <s v="2016"/>
    <s v="2016"/>
    <s v="AA601F40-12B7-41E8-A384-74688CC75084"/>
    <s v="Carlow-Kilkenny Constituency"/>
    <s v="NR"/>
    <s v="No religion"/>
    <s v="Number"/>
    <n v="11001"/>
  </r>
  <r>
    <s v="SAP2016T2T4C01"/>
    <s v="Population"/>
    <s v="2016"/>
    <s v="2016"/>
    <s v="AA601F40-12B7-41E8-A384-74688CC75084"/>
    <s v="Carlow-Kilkenny Constituency"/>
    <s v="NS"/>
    <s v="Not stated"/>
    <s v="Number"/>
    <n v="2493"/>
  </r>
  <r>
    <s v="SAP2016T2T4C01"/>
    <s v="Population"/>
    <s v="2016"/>
    <s v="2016"/>
    <s v="AA601F40-12B7-41E8-A384-74688CC75084"/>
    <s v="Carlow-Kilkenny Constituency"/>
    <s v="T"/>
    <s v="Total"/>
    <s v="Number"/>
    <n v="156164"/>
  </r>
  <r>
    <s v="SAP2016T2T4C01"/>
    <s v="Population"/>
    <s v="2016"/>
    <s v="2016"/>
    <s v="6ABAF341-6DD5-4072-84DC-C3511DF6952C"/>
    <s v="Limerick County Constituency"/>
    <s v="CA"/>
    <s v="Catholic"/>
    <s v="Number"/>
    <n v="77304"/>
  </r>
  <r>
    <s v="SAP2016T2T4C01"/>
    <s v="Population"/>
    <s v="2016"/>
    <s v="2016"/>
    <s v="6ABAF341-6DD5-4072-84DC-C3511DF6952C"/>
    <s v="Limerick County Constituency"/>
    <s v="OR"/>
    <s v="Other religion"/>
    <s v="Number"/>
    <n v="3424"/>
  </r>
  <r>
    <s v="SAP2016T2T4C01"/>
    <s v="Population"/>
    <s v="2016"/>
    <s v="2016"/>
    <s v="6ABAF341-6DD5-4072-84DC-C3511DF6952C"/>
    <s v="Limerick County Constituency"/>
    <s v="NR"/>
    <s v="No religion"/>
    <s v="Number"/>
    <n v="4129"/>
  </r>
  <r>
    <s v="SAP2016T2T4C01"/>
    <s v="Population"/>
    <s v="2016"/>
    <s v="2016"/>
    <s v="6ABAF341-6DD5-4072-84DC-C3511DF6952C"/>
    <s v="Limerick County Constituency"/>
    <s v="NS"/>
    <s v="Not stated"/>
    <s v="Number"/>
    <n v="996"/>
  </r>
  <r>
    <s v="SAP2016T2T4C01"/>
    <s v="Population"/>
    <s v="2016"/>
    <s v="2016"/>
    <s v="6ABAF341-6DD5-4072-84DC-C3511DF6952C"/>
    <s v="Limerick County Constituency"/>
    <s v="T"/>
    <s v="Total"/>
    <s v="Number"/>
    <n v="85853"/>
  </r>
  <r>
    <s v="SAP2016T2T4C01"/>
    <s v="Population"/>
    <s v="2016"/>
    <s v="2016"/>
    <s v="DDA7971D-4034-4C75-96E5-D760E33555A2"/>
    <s v="Limerick City Constituency"/>
    <s v="CA"/>
    <s v="Catholic"/>
    <s v="Number"/>
    <n v="87710"/>
  </r>
  <r>
    <s v="SAP2016T2T4C01"/>
    <s v="Population"/>
    <s v="2016"/>
    <s v="2016"/>
    <s v="DDA7971D-4034-4C75-96E5-D760E33555A2"/>
    <s v="Limerick City Constituency"/>
    <s v="OR"/>
    <s v="Other religion"/>
    <s v="Number"/>
    <n v="10376"/>
  </r>
  <r>
    <s v="SAP2016T2T4C01"/>
    <s v="Population"/>
    <s v="2016"/>
    <s v="2016"/>
    <s v="DDA7971D-4034-4C75-96E5-D760E33555A2"/>
    <s v="Limerick City Constituency"/>
    <s v="NR"/>
    <s v="No religion"/>
    <s v="Number"/>
    <n v="11286"/>
  </r>
  <r>
    <s v="SAP2016T2T4C01"/>
    <s v="Population"/>
    <s v="2016"/>
    <s v="2016"/>
    <s v="DDA7971D-4034-4C75-96E5-D760E33555A2"/>
    <s v="Limerick City Constituency"/>
    <s v="NS"/>
    <s v="Not stated"/>
    <s v="Number"/>
    <n v="4049"/>
  </r>
  <r>
    <s v="SAP2016T2T4C01"/>
    <s v="Population"/>
    <s v="2016"/>
    <s v="2016"/>
    <s v="DDA7971D-4034-4C75-96E5-D760E33555A2"/>
    <s v="Limerick City Constituency"/>
    <s v="T"/>
    <s v="Total"/>
    <s v="Number"/>
    <n v="113421"/>
  </r>
  <r>
    <s v="SAP2016T2T4C01"/>
    <s v="Population"/>
    <s v="2016"/>
    <s v="2016"/>
    <s v="C7390FE4-96BC-4BFA-8F4D-09E4BD3E0BE9"/>
    <s v="Longford-Westmeath Constituency"/>
    <s v="CA"/>
    <s v="Catholic"/>
    <s v="Number"/>
    <n v="100710"/>
  </r>
  <r>
    <s v="SAP2016T2T4C01"/>
    <s v="Population"/>
    <s v="2016"/>
    <s v="2016"/>
    <s v="C7390FE4-96BC-4BFA-8F4D-09E4BD3E0BE9"/>
    <s v="Longford-Westmeath Constituency"/>
    <s v="OR"/>
    <s v="Other religion"/>
    <s v="Number"/>
    <n v="10744"/>
  </r>
  <r>
    <s v="SAP2016T2T4C01"/>
    <s v="Population"/>
    <s v="2016"/>
    <s v="2016"/>
    <s v="C7390FE4-96BC-4BFA-8F4D-09E4BD3E0BE9"/>
    <s v="Longford-Westmeath Constituency"/>
    <s v="NR"/>
    <s v="No religion"/>
    <s v="Number"/>
    <n v="6931"/>
  </r>
  <r>
    <s v="SAP2016T2T4C01"/>
    <s v="Population"/>
    <s v="2016"/>
    <s v="2016"/>
    <s v="C7390FE4-96BC-4BFA-8F4D-09E4BD3E0BE9"/>
    <s v="Longford-Westmeath Constituency"/>
    <s v="NS"/>
    <s v="Not stated"/>
    <s v="Number"/>
    <n v="2577"/>
  </r>
  <r>
    <s v="SAP2016T2T4C01"/>
    <s v="Population"/>
    <s v="2016"/>
    <s v="2016"/>
    <s v="C7390FE4-96BC-4BFA-8F4D-09E4BD3E0BE9"/>
    <s v="Longford-Westmeath Constituency"/>
    <s v="T"/>
    <s v="Total"/>
    <s v="Number"/>
    <n v="120962"/>
  </r>
  <r>
    <s v="SAP2016T2T4C01"/>
    <s v="Population"/>
    <s v="2016"/>
    <s v="2016"/>
    <s v="957D1D37-5221-4B23-AADD-41F48DE00C7A"/>
    <s v="Louth Constituency"/>
    <s v="CA"/>
    <s v="Catholic"/>
    <s v="Number"/>
    <n v="122187"/>
  </r>
  <r>
    <s v="SAP2016T2T4C01"/>
    <s v="Population"/>
    <s v="2016"/>
    <s v="2016"/>
    <s v="957D1D37-5221-4B23-AADD-41F48DE00C7A"/>
    <s v="Louth Constituency"/>
    <s v="OR"/>
    <s v="Other religion"/>
    <s v="Number"/>
    <n v="12847"/>
  </r>
  <r>
    <s v="SAP2016T2T4C01"/>
    <s v="Population"/>
    <s v="2016"/>
    <s v="2016"/>
    <s v="957D1D37-5221-4B23-AADD-41F48DE00C7A"/>
    <s v="Louth Constituency"/>
    <s v="NR"/>
    <s v="No religion"/>
    <s v="Number"/>
    <n v="12209"/>
  </r>
  <r>
    <s v="SAP2016T2T4C01"/>
    <s v="Population"/>
    <s v="2016"/>
    <s v="2016"/>
    <s v="957D1D37-5221-4B23-AADD-41F48DE00C7A"/>
    <s v="Louth Constituency"/>
    <s v="NS"/>
    <s v="Not stated"/>
    <s v="Number"/>
    <n v="3681"/>
  </r>
  <r>
    <s v="SAP2016T2T4C01"/>
    <s v="Population"/>
    <s v="2016"/>
    <s v="2016"/>
    <s v="957D1D37-5221-4B23-AADD-41F48DE00C7A"/>
    <s v="Louth Constituency"/>
    <s v="T"/>
    <s v="Total"/>
    <s v="Number"/>
    <n v="150924"/>
  </r>
  <r>
    <s v="SAP2016T2T4C01"/>
    <s v="Population"/>
    <s v="2016"/>
    <s v="2016"/>
    <s v="4B5510D1-9892-46C1-8403-F65F42B9A8CF"/>
    <s v="Mayo Constituency"/>
    <s v="CA"/>
    <s v="Catholic"/>
    <s v="Number"/>
    <n v="108581"/>
  </r>
  <r>
    <s v="SAP2016T2T4C01"/>
    <s v="Population"/>
    <s v="2016"/>
    <s v="2016"/>
    <s v="4B5510D1-9892-46C1-8403-F65F42B9A8CF"/>
    <s v="Mayo Constituency"/>
    <s v="OR"/>
    <s v="Other religion"/>
    <s v="Number"/>
    <n v="7429"/>
  </r>
  <r>
    <s v="SAP2016T2T4C01"/>
    <s v="Population"/>
    <s v="2016"/>
    <s v="2016"/>
    <s v="4B5510D1-9892-46C1-8403-F65F42B9A8CF"/>
    <s v="Mayo Constituency"/>
    <s v="NR"/>
    <s v="No religion"/>
    <s v="Number"/>
    <n v="7216"/>
  </r>
  <r>
    <s v="SAP2016T2T4C01"/>
    <s v="Population"/>
    <s v="2016"/>
    <s v="2016"/>
    <s v="4B5510D1-9892-46C1-8403-F65F42B9A8CF"/>
    <s v="Mayo Constituency"/>
    <s v="NS"/>
    <s v="Not stated"/>
    <s v="Number"/>
    <n v="1749"/>
  </r>
  <r>
    <s v="SAP2016T2T4C01"/>
    <s v="Population"/>
    <s v="2016"/>
    <s v="2016"/>
    <s v="4B5510D1-9892-46C1-8403-F65F42B9A8CF"/>
    <s v="Mayo Constituency"/>
    <s v="T"/>
    <s v="Total"/>
    <s v="Number"/>
    <n v="124975"/>
  </r>
  <r>
    <s v="SAP2016T2T4C01"/>
    <s v="Population"/>
    <s v="2016"/>
    <s v="2016"/>
    <s v="6051CABD-672B-4EAF-9B4A-CF28C936A140"/>
    <s v="Meath East Constituency"/>
    <s v="CA"/>
    <s v="Catholic"/>
    <s v="Number"/>
    <n v="71994"/>
  </r>
  <r>
    <s v="SAP2016T2T4C01"/>
    <s v="Population"/>
    <s v="2016"/>
    <s v="2016"/>
    <s v="6051CABD-672B-4EAF-9B4A-CF28C936A140"/>
    <s v="Meath East Constituency"/>
    <s v="OR"/>
    <s v="Other religion"/>
    <s v="Number"/>
    <n v="6345"/>
  </r>
  <r>
    <s v="SAP2016T2T4C01"/>
    <s v="Population"/>
    <s v="2016"/>
    <s v="2016"/>
    <s v="6051CABD-672B-4EAF-9B4A-CF28C936A140"/>
    <s v="Meath East Constituency"/>
    <s v="NR"/>
    <s v="No religion"/>
    <s v="Number"/>
    <n v="7098"/>
  </r>
  <r>
    <s v="SAP2016T2T4C01"/>
    <s v="Population"/>
    <s v="2016"/>
    <s v="2016"/>
    <s v="6051CABD-672B-4EAF-9B4A-CF28C936A140"/>
    <s v="Meath East Constituency"/>
    <s v="NS"/>
    <s v="Not stated"/>
    <s v="Number"/>
    <n v="1732"/>
  </r>
  <r>
    <s v="SAP2016T2T4C01"/>
    <s v="Population"/>
    <s v="2016"/>
    <s v="2016"/>
    <s v="6051CABD-672B-4EAF-9B4A-CF28C936A140"/>
    <s v="Meath East Constituency"/>
    <s v="T"/>
    <s v="Total"/>
    <s v="Number"/>
    <n v="87169"/>
  </r>
  <r>
    <s v="SAP2016T2T4C01"/>
    <s v="Population"/>
    <s v="2016"/>
    <s v="2016"/>
    <s v="4DC42418-6191-47F7-B92D-0EFE5591FC92"/>
    <s v="Meath West Constituency"/>
    <s v="CA"/>
    <s v="Catholic"/>
    <s v="Number"/>
    <n v="75169"/>
  </r>
  <r>
    <s v="SAP2016T2T4C01"/>
    <s v="Population"/>
    <s v="2016"/>
    <s v="2016"/>
    <s v="4DC42418-6191-47F7-B92D-0EFE5591FC92"/>
    <s v="Meath West Constituency"/>
    <s v="OR"/>
    <s v="Other religion"/>
    <s v="Number"/>
    <n v="7438"/>
  </r>
  <r>
    <s v="SAP2016T2T4C01"/>
    <s v="Population"/>
    <s v="2016"/>
    <s v="2016"/>
    <s v="4DC42418-6191-47F7-B92D-0EFE5591FC92"/>
    <s v="Meath West Constituency"/>
    <s v="NR"/>
    <s v="No religion"/>
    <s v="Number"/>
    <n v="6581"/>
  </r>
  <r>
    <s v="SAP2016T2T4C01"/>
    <s v="Population"/>
    <s v="2016"/>
    <s v="2016"/>
    <s v="4DC42418-6191-47F7-B92D-0EFE5591FC92"/>
    <s v="Meath West Constituency"/>
    <s v="NS"/>
    <s v="Not stated"/>
    <s v="Number"/>
    <n v="1355"/>
  </r>
  <r>
    <s v="SAP2016T2T4C01"/>
    <s v="Population"/>
    <s v="2016"/>
    <s v="2016"/>
    <s v="4DC42418-6191-47F7-B92D-0EFE5591FC92"/>
    <s v="Meath West Constituency"/>
    <s v="T"/>
    <s v="Total"/>
    <s v="Number"/>
    <n v="90543"/>
  </r>
  <r>
    <s v="SAP2016T2T4C01"/>
    <s v="Population"/>
    <s v="2016"/>
    <s v="2016"/>
    <s v="7465141C-6D30-4331-AC42-90DD4F143B63"/>
    <s v="Roscommon-Galway Constituency"/>
    <s v="CA"/>
    <s v="Catholic"/>
    <s v="Number"/>
    <n v="75712"/>
  </r>
  <r>
    <s v="SAP2016T2T4C01"/>
    <s v="Population"/>
    <s v="2016"/>
    <s v="2016"/>
    <s v="7465141C-6D30-4331-AC42-90DD4F143B63"/>
    <s v="Roscommon-Galway Constituency"/>
    <s v="OR"/>
    <s v="Other religion"/>
    <s v="Number"/>
    <n v="5030"/>
  </r>
  <r>
    <s v="SAP2016T2T4C01"/>
    <s v="Population"/>
    <s v="2016"/>
    <s v="2016"/>
    <s v="7465141C-6D30-4331-AC42-90DD4F143B63"/>
    <s v="Roscommon-Galway Constituency"/>
    <s v="NR"/>
    <s v="No religion"/>
    <s v="Number"/>
    <n v="4086"/>
  </r>
  <r>
    <s v="SAP2016T2T4C01"/>
    <s v="Population"/>
    <s v="2016"/>
    <s v="2016"/>
    <s v="7465141C-6D30-4331-AC42-90DD4F143B63"/>
    <s v="Roscommon-Galway Constituency"/>
    <s v="NS"/>
    <s v="Not stated"/>
    <s v="Number"/>
    <n v="1038"/>
  </r>
  <r>
    <s v="SAP2016T2T4C01"/>
    <s v="Population"/>
    <s v="2016"/>
    <s v="2016"/>
    <s v="7465141C-6D30-4331-AC42-90DD4F143B63"/>
    <s v="Roscommon-Galway Constituency"/>
    <s v="T"/>
    <s v="Total"/>
    <s v="Number"/>
    <n v="85866"/>
  </r>
  <r>
    <s v="SAP2016T2T4C01"/>
    <s v="Population"/>
    <s v="2016"/>
    <s v="2016"/>
    <s v="9CE771FE-AEC9-4BA0-B664-64D6B659A6A8"/>
    <s v="Sligo-Leitrim Constituency"/>
    <s v="CA"/>
    <s v="Catholic"/>
    <s v="Number"/>
    <n v="93209"/>
  </r>
  <r>
    <s v="SAP2016T2T4C01"/>
    <s v="Population"/>
    <s v="2016"/>
    <s v="2016"/>
    <s v="9CE771FE-AEC9-4BA0-B664-64D6B659A6A8"/>
    <s v="Sligo-Leitrim Constituency"/>
    <s v="OR"/>
    <s v="Other religion"/>
    <s v="Number"/>
    <n v="9305"/>
  </r>
  <r>
    <s v="SAP2016T2T4C01"/>
    <s v="Population"/>
    <s v="2016"/>
    <s v="2016"/>
    <s v="9CE771FE-AEC9-4BA0-B664-64D6B659A6A8"/>
    <s v="Sligo-Leitrim Constituency"/>
    <s v="NR"/>
    <s v="No religion"/>
    <s v="Number"/>
    <n v="8981"/>
  </r>
  <r>
    <s v="SAP2016T2T4C01"/>
    <s v="Population"/>
    <s v="2016"/>
    <s v="2016"/>
    <s v="9CE771FE-AEC9-4BA0-B664-64D6B659A6A8"/>
    <s v="Sligo-Leitrim Constituency"/>
    <s v="NS"/>
    <s v="Not stated"/>
    <s v="Number"/>
    <n v="2425"/>
  </r>
  <r>
    <s v="SAP2016T2T4C01"/>
    <s v="Population"/>
    <s v="2016"/>
    <s v="2016"/>
    <s v="9CE771FE-AEC9-4BA0-B664-64D6B659A6A8"/>
    <s v="Sligo-Leitrim Constituency"/>
    <s v="T"/>
    <s v="Total"/>
    <s v="Number"/>
    <n v="113920"/>
  </r>
  <r>
    <s v="SAP2016T2T4C01"/>
    <s v="Population"/>
    <s v="2016"/>
    <s v="2016"/>
    <s v="AC869BFE-5EB7-4479-AF27-670D394B2656"/>
    <s v="Cavan-Monaghan Constituency"/>
    <s v="CA"/>
    <s v="Catholic"/>
    <s v="Number"/>
    <n v="117542"/>
  </r>
  <r>
    <s v="SAP2016T2T4C01"/>
    <s v="Population"/>
    <s v="2016"/>
    <s v="2016"/>
    <s v="AC869BFE-5EB7-4479-AF27-670D394B2656"/>
    <s v="Cavan-Monaghan Constituency"/>
    <s v="OR"/>
    <s v="Other religion"/>
    <s v="Number"/>
    <n v="15435"/>
  </r>
  <r>
    <s v="SAP2016T2T4C01"/>
    <s v="Population"/>
    <s v="2016"/>
    <s v="2016"/>
    <s v="AC869BFE-5EB7-4479-AF27-670D394B2656"/>
    <s v="Cavan-Monaghan Constituency"/>
    <s v="NR"/>
    <s v="No religion"/>
    <s v="Number"/>
    <n v="6302"/>
  </r>
  <r>
    <s v="SAP2016T2T4C01"/>
    <s v="Population"/>
    <s v="2016"/>
    <s v="2016"/>
    <s v="AC869BFE-5EB7-4479-AF27-670D394B2656"/>
    <s v="Cavan-Monaghan Constituency"/>
    <s v="NS"/>
    <s v="Not stated"/>
    <s v="Number"/>
    <n v="2256"/>
  </r>
  <r>
    <s v="SAP2016T2T4C01"/>
    <s v="Population"/>
    <s v="2016"/>
    <s v="2016"/>
    <s v="AC869BFE-5EB7-4479-AF27-670D394B2656"/>
    <s v="Cavan-Monaghan Constituency"/>
    <s v="T"/>
    <s v="Total"/>
    <s v="Number"/>
    <n v="141535"/>
  </r>
  <r>
    <s v="SAP2016T2T4C01"/>
    <s v="Population"/>
    <s v="2016"/>
    <s v="2016"/>
    <s v="037BD046-B699-4930-AAF6-B9029B4CAF4B"/>
    <s v="Tipperary Constituency"/>
    <s v="CA"/>
    <s v="Catholic"/>
    <s v="Number"/>
    <n v="135133"/>
  </r>
  <r>
    <s v="SAP2016T2T4C01"/>
    <s v="Population"/>
    <s v="2016"/>
    <s v="2016"/>
    <s v="037BD046-B699-4930-AAF6-B9029B4CAF4B"/>
    <s v="Tipperary Constituency"/>
    <s v="OR"/>
    <s v="Other religion"/>
    <s v="Number"/>
    <n v="9648"/>
  </r>
  <r>
    <s v="SAP2016T2T4C01"/>
    <s v="Population"/>
    <s v="2016"/>
    <s v="2016"/>
    <s v="037BD046-B699-4930-AAF6-B9029B4CAF4B"/>
    <s v="Tipperary Constituency"/>
    <s v="NR"/>
    <s v="No religion"/>
    <s v="Number"/>
    <n v="8061"/>
  </r>
  <r>
    <s v="SAP2016T2T4C01"/>
    <s v="Population"/>
    <s v="2016"/>
    <s v="2016"/>
    <s v="037BD046-B699-4930-AAF6-B9029B4CAF4B"/>
    <s v="Tipperary Constituency"/>
    <s v="NS"/>
    <s v="Not stated"/>
    <s v="Number"/>
    <n v="2336"/>
  </r>
  <r>
    <s v="SAP2016T2T4C01"/>
    <s v="Population"/>
    <s v="2016"/>
    <s v="2016"/>
    <s v="037BD046-B699-4930-AAF6-B9029B4CAF4B"/>
    <s v="Tipperary Constituency"/>
    <s v="T"/>
    <s v="Total"/>
    <s v="Number"/>
    <n v="155178"/>
  </r>
  <r>
    <s v="SAP2016T2T4C01"/>
    <s v="Population"/>
    <s v="2016"/>
    <s v="2016"/>
    <s v="2C10CC63-EE08-47CF-AE85-FE5A8A385DFD"/>
    <s v="Waterford Constituency"/>
    <s v="CA"/>
    <s v="Catholic"/>
    <s v="Number"/>
    <n v="93539"/>
  </r>
  <r>
    <s v="SAP2016T2T4C01"/>
    <s v="Population"/>
    <s v="2016"/>
    <s v="2016"/>
    <s v="2C10CC63-EE08-47CF-AE85-FE5A8A385DFD"/>
    <s v="Waterford Constituency"/>
    <s v="OR"/>
    <s v="Other religion"/>
    <s v="Number"/>
    <n v="9413"/>
  </r>
  <r>
    <s v="SAP2016T2T4C01"/>
    <s v="Population"/>
    <s v="2016"/>
    <s v="2016"/>
    <s v="2C10CC63-EE08-47CF-AE85-FE5A8A385DFD"/>
    <s v="Waterford Constituency"/>
    <s v="NR"/>
    <s v="No religion"/>
    <s v="Number"/>
    <n v="10297"/>
  </r>
  <r>
    <s v="SAP2016T2T4C01"/>
    <s v="Population"/>
    <s v="2016"/>
    <s v="2016"/>
    <s v="2C10CC63-EE08-47CF-AE85-FE5A8A385DFD"/>
    <s v="Waterford Constituency"/>
    <s v="NS"/>
    <s v="Not stated"/>
    <s v="Number"/>
    <n v="2927"/>
  </r>
  <r>
    <s v="SAP2016T2T4C01"/>
    <s v="Population"/>
    <s v="2016"/>
    <s v="2016"/>
    <s v="2C10CC63-EE08-47CF-AE85-FE5A8A385DFD"/>
    <s v="Waterford Constituency"/>
    <s v="T"/>
    <s v="Total"/>
    <s v="Number"/>
    <n v="116176"/>
  </r>
  <r>
    <s v="SAP2016T2T4C01"/>
    <s v="Population"/>
    <s v="2016"/>
    <s v="2016"/>
    <s v="393B7DEB-C417-423C-A271-1166DDC527E1"/>
    <s v="Wexford Constituency"/>
    <s v="CA"/>
    <s v="Catholic"/>
    <s v="Number"/>
    <n v="125530"/>
  </r>
  <r>
    <s v="SAP2016T2T4C01"/>
    <s v="Population"/>
    <s v="2016"/>
    <s v="2016"/>
    <s v="393B7DEB-C417-423C-A271-1166DDC527E1"/>
    <s v="Wexford Constituency"/>
    <s v="OR"/>
    <s v="Other religion"/>
    <s v="Number"/>
    <n v="10623"/>
  </r>
  <r>
    <s v="SAP2016T2T4C01"/>
    <s v="Population"/>
    <s v="2016"/>
    <s v="2016"/>
    <s v="393B7DEB-C417-423C-A271-1166DDC527E1"/>
    <s v="Wexford Constituency"/>
    <s v="NR"/>
    <s v="No religion"/>
    <s v="Number"/>
    <n v="11156"/>
  </r>
  <r>
    <s v="SAP2016T2T4C01"/>
    <s v="Population"/>
    <s v="2016"/>
    <s v="2016"/>
    <s v="393B7DEB-C417-423C-A271-1166DDC527E1"/>
    <s v="Wexford Constituency"/>
    <s v="NS"/>
    <s v="Not stated"/>
    <s v="Number"/>
    <n v="2413"/>
  </r>
  <r>
    <s v="SAP2016T2T4C01"/>
    <s v="Population"/>
    <s v="2016"/>
    <s v="2016"/>
    <s v="393B7DEB-C417-423C-A271-1166DDC527E1"/>
    <s v="Wexford Constituency"/>
    <s v="T"/>
    <s v="Total"/>
    <s v="Number"/>
    <n v="149722"/>
  </r>
  <r>
    <s v="SAP2016T2T4C01"/>
    <s v="Population"/>
    <s v="2016"/>
    <s v="2016"/>
    <s v="3F59EE2B-8D39-4C40-ACD1-EEFC7F879936"/>
    <s v="Wicklow Constituency"/>
    <s v="CA"/>
    <s v="Catholic"/>
    <s v="Number"/>
    <n v="103947"/>
  </r>
  <r>
    <s v="SAP2016T2T4C01"/>
    <s v="Population"/>
    <s v="2016"/>
    <s v="2016"/>
    <s v="3F59EE2B-8D39-4C40-ACD1-EEFC7F879936"/>
    <s v="Wicklow Constituency"/>
    <s v="OR"/>
    <s v="Other religion"/>
    <s v="Number"/>
    <n v="16867"/>
  </r>
  <r>
    <s v="SAP2016T2T4C01"/>
    <s v="Population"/>
    <s v="2016"/>
    <s v="2016"/>
    <s v="3F59EE2B-8D39-4C40-ACD1-EEFC7F879936"/>
    <s v="Wicklow Constituency"/>
    <s v="NR"/>
    <s v="No religion"/>
    <s v="Number"/>
    <n v="18977"/>
  </r>
  <r>
    <s v="SAP2016T2T4C01"/>
    <s v="Population"/>
    <s v="2016"/>
    <s v="2016"/>
    <s v="3F59EE2B-8D39-4C40-ACD1-EEFC7F879936"/>
    <s v="Wicklow Constituency"/>
    <s v="NS"/>
    <s v="Not stated"/>
    <s v="Number"/>
    <n v="2634"/>
  </r>
  <r>
    <s v="SAP2016T2T4C01"/>
    <s v="Population"/>
    <s v="2016"/>
    <s v="2016"/>
    <s v="3F59EE2B-8D39-4C40-ACD1-EEFC7F879936"/>
    <s v="Wicklow Constituency"/>
    <s v="T"/>
    <s v="Total"/>
    <s v="Number"/>
    <n v="142425"/>
  </r>
  <r>
    <s v="SAP2016T2T4C01"/>
    <s v="Population"/>
    <s v="2016"/>
    <s v="2016"/>
    <s v="C9E585BC-CE08-4FD7-873B-F89D6341B9A2"/>
    <s v="Dublin Rathdown Constituency"/>
    <s v="CA"/>
    <s v="Catholic"/>
    <s v="Number"/>
    <n v="63443"/>
  </r>
  <r>
    <s v="SAP2016T2T4C01"/>
    <s v="Population"/>
    <s v="2016"/>
    <s v="2016"/>
    <s v="C9E585BC-CE08-4FD7-873B-F89D6341B9A2"/>
    <s v="Dublin Rathdown Constituency"/>
    <s v="OR"/>
    <s v="Other religion"/>
    <s v="Number"/>
    <n v="12876"/>
  </r>
  <r>
    <s v="SAP2016T2T4C01"/>
    <s v="Population"/>
    <s v="2016"/>
    <s v="2016"/>
    <s v="C9E585BC-CE08-4FD7-873B-F89D6341B9A2"/>
    <s v="Dublin Rathdown Constituency"/>
    <s v="NR"/>
    <s v="No religion"/>
    <s v="Number"/>
    <n v="15162"/>
  </r>
  <r>
    <s v="SAP2016T2T4C01"/>
    <s v="Population"/>
    <s v="2016"/>
    <s v="2016"/>
    <s v="C9E585BC-CE08-4FD7-873B-F89D6341B9A2"/>
    <s v="Dublin Rathdown Constituency"/>
    <s v="NS"/>
    <s v="Not stated"/>
    <s v="Number"/>
    <n v="1456"/>
  </r>
  <r>
    <s v="SAP2016T2T4C01"/>
    <s v="Population"/>
    <s v="2016"/>
    <s v="2016"/>
    <s v="C9E585BC-CE08-4FD7-873B-F89D6341B9A2"/>
    <s v="Dublin Rathdown Constituency"/>
    <s v="T"/>
    <s v="Total"/>
    <s v="Number"/>
    <n v="92937"/>
  </r>
  <r>
    <s v="SAP2016T2T4C01"/>
    <s v="Population"/>
    <s v="2016"/>
    <s v="2016"/>
    <s v="F6515FCB-9907-4575-918F-6DFC7DF2C290"/>
    <s v="Dun Laoghaire Constituency"/>
    <s v="CA"/>
    <s v="Catholic"/>
    <s v="Number"/>
    <n v="85659"/>
  </r>
  <r>
    <s v="SAP2016T2T4C01"/>
    <s v="Population"/>
    <s v="2016"/>
    <s v="2016"/>
    <s v="F6515FCB-9907-4575-918F-6DFC7DF2C290"/>
    <s v="Dun Laoghaire Constituency"/>
    <s v="OR"/>
    <s v="Other religion"/>
    <s v="Number"/>
    <n v="15215"/>
  </r>
  <r>
    <s v="SAP2016T2T4C01"/>
    <s v="Population"/>
    <s v="2016"/>
    <s v="2016"/>
    <s v="F6515FCB-9907-4575-918F-6DFC7DF2C290"/>
    <s v="Dun Laoghaire Constituency"/>
    <s v="NR"/>
    <s v="No religion"/>
    <s v="Number"/>
    <n v="21283"/>
  </r>
  <r>
    <s v="SAP2016T2T4C01"/>
    <s v="Population"/>
    <s v="2016"/>
    <s v="2016"/>
    <s v="F6515FCB-9907-4575-918F-6DFC7DF2C290"/>
    <s v="Dun Laoghaire Constituency"/>
    <s v="NS"/>
    <s v="Not stated"/>
    <s v="Number"/>
    <n v="2924"/>
  </r>
  <r>
    <s v="SAP2016T2T4C01"/>
    <s v="Population"/>
    <s v="2016"/>
    <s v="2016"/>
    <s v="F6515FCB-9907-4575-918F-6DFC7DF2C290"/>
    <s v="Dun Laoghaire Constituency"/>
    <s v="T"/>
    <s v="Total"/>
    <s v="Number"/>
    <n v="125081"/>
  </r>
  <r>
    <s v="SAP2016T2T4C01"/>
    <s v="Population"/>
    <s v="2016"/>
    <s v="2016"/>
    <s v="5EEBE287-5ED9-454D-8E42-C988531C8CCC"/>
    <s v="Dublin Fingal Constituency"/>
    <s v="CA"/>
    <s v="Catholic"/>
    <s v="Number"/>
    <n v="112224"/>
  </r>
  <r>
    <s v="SAP2016T2T4C01"/>
    <s v="Population"/>
    <s v="2016"/>
    <s v="2016"/>
    <s v="5EEBE287-5ED9-454D-8E42-C988531C8CCC"/>
    <s v="Dublin Fingal Constituency"/>
    <s v="OR"/>
    <s v="Other religion"/>
    <s v="Number"/>
    <n v="16994"/>
  </r>
  <r>
    <s v="SAP2016T2T4C01"/>
    <s v="Population"/>
    <s v="2016"/>
    <s v="2016"/>
    <s v="5EEBE287-5ED9-454D-8E42-C988531C8CCC"/>
    <s v="Dublin Fingal Constituency"/>
    <s v="NR"/>
    <s v="No religion"/>
    <s v="Number"/>
    <n v="18222"/>
  </r>
  <r>
    <s v="SAP2016T2T4C01"/>
    <s v="Population"/>
    <s v="2016"/>
    <s v="2016"/>
    <s v="5EEBE287-5ED9-454D-8E42-C988531C8CCC"/>
    <s v="Dublin Fingal Constituency"/>
    <s v="NS"/>
    <s v="Not stated"/>
    <s v="Number"/>
    <n v="4646"/>
  </r>
  <r>
    <s v="SAP2016T2T4C01"/>
    <s v="Population"/>
    <s v="2016"/>
    <s v="2016"/>
    <s v="5EEBE287-5ED9-454D-8E42-C988531C8CCC"/>
    <s v="Dublin Fingal Constituency"/>
    <s v="T"/>
    <s v="Total"/>
    <s v="Number"/>
    <n v="152086"/>
  </r>
  <r>
    <s v="SAP2016T2T4C01"/>
    <s v="Population"/>
    <s v="2016"/>
    <s v="2016"/>
    <s v="FB3305C4-5CFE-4B3F-81E7-89E31BC39858"/>
    <s v="Dublin West Constituency"/>
    <s v="CA"/>
    <s v="Catholic"/>
    <s v="Number"/>
    <n v="80127"/>
  </r>
  <r>
    <s v="SAP2016T2T4C01"/>
    <s v="Population"/>
    <s v="2016"/>
    <s v="2016"/>
    <s v="FB3305C4-5CFE-4B3F-81E7-89E31BC39858"/>
    <s v="Dublin West Constituency"/>
    <s v="OR"/>
    <s v="Other religion"/>
    <s v="Number"/>
    <n v="23645"/>
  </r>
  <r>
    <s v="SAP2016T2T4C01"/>
    <s v="Population"/>
    <s v="2016"/>
    <s v="2016"/>
    <s v="FB3305C4-5CFE-4B3F-81E7-89E31BC39858"/>
    <s v="Dublin West Constituency"/>
    <s v="NR"/>
    <s v="No religion"/>
    <s v="Number"/>
    <n v="13334"/>
  </r>
  <r>
    <s v="SAP2016T2T4C01"/>
    <s v="Population"/>
    <s v="2016"/>
    <s v="2016"/>
    <s v="FB3305C4-5CFE-4B3F-81E7-89E31BC39858"/>
    <s v="Dublin West Constituency"/>
    <s v="NS"/>
    <s v="Not stated"/>
    <s v="Number"/>
    <n v="4789"/>
  </r>
  <r>
    <s v="SAP2016T2T4C01"/>
    <s v="Population"/>
    <s v="2016"/>
    <s v="2016"/>
    <s v="FB3305C4-5CFE-4B3F-81E7-89E31BC39858"/>
    <s v="Dublin West Constituency"/>
    <s v="T"/>
    <s v="Total"/>
    <s v="Number"/>
    <n v="121895"/>
  </r>
  <r>
    <s v="SAP2016T2T4C01"/>
    <s v="Population"/>
    <s v="2016"/>
    <s v="2016"/>
    <s v="481F9B8B-15C3-46EA-A407-775F3281D16D"/>
    <s v="Dublin North-West Constituency"/>
    <s v="CA"/>
    <s v="Catholic"/>
    <s v="Number"/>
    <n v="64104"/>
  </r>
  <r>
    <s v="SAP2016T2T4C01"/>
    <s v="Population"/>
    <s v="2016"/>
    <s v="2016"/>
    <s v="481F9B8B-15C3-46EA-A407-775F3281D16D"/>
    <s v="Dublin North-West Constituency"/>
    <s v="OR"/>
    <s v="Other religion"/>
    <s v="Number"/>
    <n v="7550"/>
  </r>
  <r>
    <s v="SAP2016T2T4C01"/>
    <s v="Population"/>
    <s v="2016"/>
    <s v="2016"/>
    <s v="481F9B8B-15C3-46EA-A407-775F3281D16D"/>
    <s v="Dublin North-West Constituency"/>
    <s v="NR"/>
    <s v="No religion"/>
    <s v="Number"/>
    <n v="8709"/>
  </r>
  <r>
    <s v="SAP2016T2T4C01"/>
    <s v="Population"/>
    <s v="2016"/>
    <s v="2016"/>
    <s v="481F9B8B-15C3-46EA-A407-775F3281D16D"/>
    <s v="Dublin North-West Constituency"/>
    <s v="NS"/>
    <s v="Not stated"/>
    <s v="Number"/>
    <n v="4235"/>
  </r>
  <r>
    <s v="SAP2016T2T4C01"/>
    <s v="Population"/>
    <s v="2016"/>
    <s v="2016"/>
    <s v="481F9B8B-15C3-46EA-A407-775F3281D16D"/>
    <s v="Dublin North-West Constituency"/>
    <s v="T"/>
    <s v="Total"/>
    <s v="Number"/>
    <n v="84598"/>
  </r>
  <r>
    <s v="SAP2016T2T4C01"/>
    <s v="Population"/>
    <s v="2016"/>
    <s v="2016"/>
    <s v="3AF7A302-D4F3-4789-809C-75A4D96EED14"/>
    <s v="Dublin Bay North Constituency"/>
    <s v="CA"/>
    <s v="Catholic"/>
    <s v="Number"/>
    <n v="112964"/>
  </r>
  <r>
    <s v="SAP2016T2T4C01"/>
    <s v="Population"/>
    <s v="2016"/>
    <s v="2016"/>
    <s v="3AF7A302-D4F3-4789-809C-75A4D96EED14"/>
    <s v="Dublin Bay North Constituency"/>
    <s v="OR"/>
    <s v="Other religion"/>
    <s v="Number"/>
    <n v="11830"/>
  </r>
  <r>
    <s v="SAP2016T2T4C01"/>
    <s v="Population"/>
    <s v="2016"/>
    <s v="2016"/>
    <s v="3AF7A302-D4F3-4789-809C-75A4D96EED14"/>
    <s v="Dublin Bay North Constituency"/>
    <s v="NR"/>
    <s v="No religion"/>
    <s v="Number"/>
    <n v="19494"/>
  </r>
  <r>
    <s v="SAP2016T2T4C01"/>
    <s v="Population"/>
    <s v="2016"/>
    <s v="2016"/>
    <s v="3AF7A302-D4F3-4789-809C-75A4D96EED14"/>
    <s v="Dublin Bay North Constituency"/>
    <s v="NS"/>
    <s v="Not stated"/>
    <s v="Number"/>
    <n v="3591"/>
  </r>
  <r>
    <s v="SAP2016T2T4C01"/>
    <s v="Population"/>
    <s v="2016"/>
    <s v="2016"/>
    <s v="3AF7A302-D4F3-4789-809C-75A4D96EED14"/>
    <s v="Dublin Bay North Constituency"/>
    <s v="T"/>
    <s v="Total"/>
    <s v="Number"/>
    <n v="147879"/>
  </r>
  <r>
    <s v="SAP2016T2T4C01"/>
    <s v="Population"/>
    <s v="2016"/>
    <s v="2016"/>
    <s v="4B160D1C-41B2-40EC-9C14-F9F53D1F3FDB"/>
    <s v="Dublin Central Constituency"/>
    <s v="CA"/>
    <s v="Catholic"/>
    <s v="Number"/>
    <n v="62874"/>
  </r>
  <r>
    <s v="SAP2016T2T4C01"/>
    <s v="Population"/>
    <s v="2016"/>
    <s v="2016"/>
    <s v="4B160D1C-41B2-40EC-9C14-F9F53D1F3FDB"/>
    <s v="Dublin Central Constituency"/>
    <s v="OR"/>
    <s v="Other religion"/>
    <s v="Number"/>
    <n v="16913"/>
  </r>
  <r>
    <s v="SAP2016T2T4C01"/>
    <s v="Population"/>
    <s v="2016"/>
    <s v="2016"/>
    <s v="4B160D1C-41B2-40EC-9C14-F9F53D1F3FDB"/>
    <s v="Dublin Central Constituency"/>
    <s v="NR"/>
    <s v="No religion"/>
    <s v="Number"/>
    <n v="23747"/>
  </r>
  <r>
    <s v="SAP2016T2T4C01"/>
    <s v="Population"/>
    <s v="2016"/>
    <s v="2016"/>
    <s v="4B160D1C-41B2-40EC-9C14-F9F53D1F3FDB"/>
    <s v="Dublin Central Constituency"/>
    <s v="NS"/>
    <s v="Not stated"/>
    <s v="Number"/>
    <n v="10231"/>
  </r>
  <r>
    <s v="SAP2016T2T4C01"/>
    <s v="Population"/>
    <s v="2016"/>
    <s v="2016"/>
    <s v="4B160D1C-41B2-40EC-9C14-F9F53D1F3FDB"/>
    <s v="Dublin Central Constituency"/>
    <s v="T"/>
    <s v="Total"/>
    <s v="Number"/>
    <n v="113765"/>
  </r>
  <r>
    <s v="SAP2016T2T4C01"/>
    <s v="Population"/>
    <s v="2016"/>
    <s v="2016"/>
    <s v="C86502E5-5DBB-46A4-B913-7A37F813C57B"/>
    <s v="Dublin Mid-West Constituency"/>
    <s v="CA"/>
    <s v="Catholic"/>
    <s v="Number"/>
    <n v="84990"/>
  </r>
  <r>
    <s v="SAP2016T2T4C01"/>
    <s v="Population"/>
    <s v="2016"/>
    <s v="2016"/>
    <s v="C86502E5-5DBB-46A4-B913-7A37F813C57B"/>
    <s v="Dublin Mid-West Constituency"/>
    <s v="OR"/>
    <s v="Other religion"/>
    <s v="Number"/>
    <n v="18051"/>
  </r>
  <r>
    <s v="SAP2016T2T4C01"/>
    <s v="Population"/>
    <s v="2016"/>
    <s v="2016"/>
    <s v="C86502E5-5DBB-46A4-B913-7A37F813C57B"/>
    <s v="Dublin Mid-West Constituency"/>
    <s v="NR"/>
    <s v="No religion"/>
    <s v="Number"/>
    <n v="11208"/>
  </r>
  <r>
    <s v="SAP2016T2T4C01"/>
    <s v="Population"/>
    <s v="2016"/>
    <s v="2016"/>
    <s v="C86502E5-5DBB-46A4-B913-7A37F813C57B"/>
    <s v="Dublin Mid-West Constituency"/>
    <s v="NS"/>
    <s v="Not stated"/>
    <s v="Number"/>
    <n v="3737"/>
  </r>
  <r>
    <s v="SAP2016T2T4C01"/>
    <s v="Population"/>
    <s v="2016"/>
    <s v="2016"/>
    <s v="C86502E5-5DBB-46A4-B913-7A37F813C57B"/>
    <s v="Dublin Mid-West Constituency"/>
    <s v="T"/>
    <s v="Total"/>
    <s v="Number"/>
    <n v="117986"/>
  </r>
  <r>
    <s v="SAP2016T2T4C01"/>
    <s v="Population"/>
    <s v="2016"/>
    <s v="2016"/>
    <s v="F429C537-3D0C-4816-8470-E5C44A107190"/>
    <s v="Dublin South Central Constituency"/>
    <s v="CA"/>
    <s v="Catholic"/>
    <s v="Number"/>
    <n v="80957"/>
  </r>
  <r>
    <s v="SAP2016T2T4C01"/>
    <s v="Population"/>
    <s v="2016"/>
    <s v="2016"/>
    <s v="F429C537-3D0C-4816-8470-E5C44A107190"/>
    <s v="Dublin South Central Constituency"/>
    <s v="OR"/>
    <s v="Other religion"/>
    <s v="Number"/>
    <n v="12481"/>
  </r>
  <r>
    <s v="SAP2016T2T4C01"/>
    <s v="Population"/>
    <s v="2016"/>
    <s v="2016"/>
    <s v="F429C537-3D0C-4816-8470-E5C44A107190"/>
    <s v="Dublin South Central Constituency"/>
    <s v="NR"/>
    <s v="No religion"/>
    <s v="Number"/>
    <n v="19474"/>
  </r>
  <r>
    <s v="SAP2016T2T4C01"/>
    <s v="Population"/>
    <s v="2016"/>
    <s v="2016"/>
    <s v="F429C537-3D0C-4816-8470-E5C44A107190"/>
    <s v="Dublin South Central Constituency"/>
    <s v="NS"/>
    <s v="Not stated"/>
    <s v="Number"/>
    <n v="6480"/>
  </r>
  <r>
    <s v="SAP2016T2T4C01"/>
    <s v="Population"/>
    <s v="2016"/>
    <s v="2016"/>
    <s v="F429C537-3D0C-4816-8470-E5C44A107190"/>
    <s v="Dublin South Central Constituency"/>
    <s v="T"/>
    <s v="Total"/>
    <s v="Number"/>
    <n v="119392"/>
  </r>
  <r>
    <s v="SAP2016T2T4C01"/>
    <s v="Population"/>
    <s v="2016"/>
    <s v="2016"/>
    <s v="B4A90DB6-E625-4B70-813D-BE136A92C9A9"/>
    <s v="Dublin Bay South Constituency"/>
    <s v="CA"/>
    <s v="Catholic"/>
    <s v="Number"/>
    <n v="67367"/>
  </r>
  <r>
    <s v="SAP2016T2T4C01"/>
    <s v="Population"/>
    <s v="2016"/>
    <s v="2016"/>
    <s v="B4A90DB6-E625-4B70-813D-BE136A92C9A9"/>
    <s v="Dublin Bay South Constituency"/>
    <s v="OR"/>
    <s v="Other religion"/>
    <s v="Number"/>
    <n v="16503"/>
  </r>
  <r>
    <s v="SAP2016T2T4C01"/>
    <s v="Population"/>
    <s v="2016"/>
    <s v="2016"/>
    <s v="B4A90DB6-E625-4B70-813D-BE136A92C9A9"/>
    <s v="Dublin Bay South Constituency"/>
    <s v="NR"/>
    <s v="No religion"/>
    <s v="Number"/>
    <n v="27475"/>
  </r>
  <r>
    <s v="SAP2016T2T4C01"/>
    <s v="Population"/>
    <s v="2016"/>
    <s v="2016"/>
    <s v="B4A90DB6-E625-4B70-813D-BE136A92C9A9"/>
    <s v="Dublin Bay South Constituency"/>
    <s v="NS"/>
    <s v="Not stated"/>
    <s v="Number"/>
    <n v="9831"/>
  </r>
  <r>
    <s v="SAP2016T2T4C01"/>
    <s v="Population"/>
    <s v="2016"/>
    <s v="2016"/>
    <s v="B4A90DB6-E625-4B70-813D-BE136A92C9A9"/>
    <s v="Dublin Bay South Constituency"/>
    <s v="T"/>
    <s v="Total"/>
    <s v="Number"/>
    <n v="121176"/>
  </r>
  <r>
    <s v="SAP2016T2T4C01"/>
    <s v="Population"/>
    <s v="2016"/>
    <s v="2016"/>
    <s v="9C1D8D61-9319-4A69-8A59-3E9496F04382"/>
    <s v="Dublin South-West Constituency"/>
    <s v="CA"/>
    <s v="Catholic"/>
    <s v="Number"/>
    <n v="114045"/>
  </r>
  <r>
    <s v="SAP2016T2T4C01"/>
    <s v="Population"/>
    <s v="2016"/>
    <s v="2016"/>
    <s v="9C1D8D61-9319-4A69-8A59-3E9496F04382"/>
    <s v="Dublin South-West Constituency"/>
    <s v="OR"/>
    <s v="Other religion"/>
    <s v="Number"/>
    <n v="16223"/>
  </r>
  <r>
    <s v="SAP2016T2T4C01"/>
    <s v="Population"/>
    <s v="2016"/>
    <s v="2016"/>
    <s v="9C1D8D61-9319-4A69-8A59-3E9496F04382"/>
    <s v="Dublin South-West Constituency"/>
    <s v="NR"/>
    <s v="No religion"/>
    <s v="Number"/>
    <n v="16048"/>
  </r>
  <r>
    <s v="SAP2016T2T4C01"/>
    <s v="Population"/>
    <s v="2016"/>
    <s v="2016"/>
    <s v="9C1D8D61-9319-4A69-8A59-3E9496F04382"/>
    <s v="Dublin South-West Constituency"/>
    <s v="NS"/>
    <s v="Not stated"/>
    <s v="Number"/>
    <n v="4248"/>
  </r>
  <r>
    <s v="SAP2016T2T4C01"/>
    <s v="Population"/>
    <s v="2016"/>
    <s v="2016"/>
    <s v="9C1D8D61-9319-4A69-8A59-3E9496F04382"/>
    <s v="Dublin South-West Constituency"/>
    <s v="T"/>
    <s v="Total"/>
    <s v="Number"/>
    <n v="150564"/>
  </r>
  <r>
    <s v="SAP2016T2T4C01"/>
    <s v="Population"/>
    <s v="2016"/>
    <s v="2016"/>
    <s v="DB3DEB29-6F26-4C5D-B479-35594FE4554C"/>
    <s v="Laois-Offaly Constituency"/>
    <s v="CA"/>
    <s v="Catholic"/>
    <s v="Number"/>
    <n v="127919"/>
  </r>
  <r>
    <s v="SAP2016T2T4C01"/>
    <s v="Population"/>
    <s v="2016"/>
    <s v="2016"/>
    <s v="DB3DEB29-6F26-4C5D-B479-35594FE4554C"/>
    <s v="Laois-Offaly Constituency"/>
    <s v="OR"/>
    <s v="Other religion"/>
    <s v="Number"/>
    <n v="12223"/>
  </r>
  <r>
    <s v="SAP2016T2T4C01"/>
    <s v="Population"/>
    <s v="2016"/>
    <s v="2016"/>
    <s v="DB3DEB29-6F26-4C5D-B479-35594FE4554C"/>
    <s v="Laois-Offaly Constituency"/>
    <s v="NR"/>
    <s v="No religion"/>
    <s v="Number"/>
    <n v="7398"/>
  </r>
  <r>
    <s v="SAP2016T2T4C01"/>
    <s v="Population"/>
    <s v="2016"/>
    <s v="2016"/>
    <s v="DB3DEB29-6F26-4C5D-B479-35594FE4554C"/>
    <s v="Laois-Offaly Constituency"/>
    <s v="NS"/>
    <s v="Not stated"/>
    <s v="Number"/>
    <n v="3264"/>
  </r>
  <r>
    <s v="SAP2016T2T4C01"/>
    <s v="Population"/>
    <s v="2016"/>
    <s v="2016"/>
    <s v="DB3DEB29-6F26-4C5D-B479-35594FE4554C"/>
    <s v="Laois-Offaly Constituency"/>
    <s v="T"/>
    <s v="Total"/>
    <s v="Number"/>
    <n v="150804"/>
  </r>
  <r>
    <s v="SAP2016T2T4C01"/>
    <s v="Population"/>
    <s v="2016"/>
    <s v="2016"/>
    <s v="3D7FB62A-AF60-4D22-A873-542ACE8EA01D"/>
    <s v="Clare Constituency"/>
    <s v="CA"/>
    <s v="Catholic"/>
    <s v="Number"/>
    <n v="98363"/>
  </r>
  <r>
    <s v="SAP2016T2T4C01"/>
    <s v="Population"/>
    <s v="2016"/>
    <s v="2016"/>
    <s v="3D7FB62A-AF60-4D22-A873-542ACE8EA01D"/>
    <s v="Clare Constituency"/>
    <s v="OR"/>
    <s v="Other religion"/>
    <s v="Number"/>
    <n v="7758"/>
  </r>
  <r>
    <s v="SAP2016T2T4C01"/>
    <s v="Population"/>
    <s v="2016"/>
    <s v="2016"/>
    <s v="3D7FB62A-AF60-4D22-A873-542ACE8EA01D"/>
    <s v="Clare Constituency"/>
    <s v="NR"/>
    <s v="No religion"/>
    <s v="Number"/>
    <n v="10164"/>
  </r>
  <r>
    <s v="SAP2016T2T4C01"/>
    <s v="Population"/>
    <s v="2016"/>
    <s v="2016"/>
    <s v="3D7FB62A-AF60-4D22-A873-542ACE8EA01D"/>
    <s v="Clare Constituency"/>
    <s v="NS"/>
    <s v="Not stated"/>
    <s v="Number"/>
    <n v="2532"/>
  </r>
  <r>
    <s v="SAP2016T2T4C01"/>
    <s v="Population"/>
    <s v="2016"/>
    <s v="2016"/>
    <s v="3D7FB62A-AF60-4D22-A873-542ACE8EA01D"/>
    <s v="Clare Constituency"/>
    <s v="T"/>
    <s v="Total"/>
    <s v="Number"/>
    <n v="118817"/>
  </r>
  <r>
    <s v="SAP2016T2T4C01"/>
    <s v="Population"/>
    <s v="2016"/>
    <s v="2016"/>
    <s v="48BFAC96-2DFF-4372-B216-A46EA183E87E"/>
    <s v="Cork East Constituency"/>
    <s v="CA"/>
    <s v="Catholic"/>
    <s v="Number"/>
    <n v="100808"/>
  </r>
  <r>
    <s v="SAP2016T2T4C01"/>
    <s v="Population"/>
    <s v="2016"/>
    <s v="2016"/>
    <s v="48BFAC96-2DFF-4372-B216-A46EA183E87E"/>
    <s v="Cork East Constituency"/>
    <s v="OR"/>
    <s v="Other religion"/>
    <s v="Number"/>
    <n v="8071"/>
  </r>
  <r>
    <s v="SAP2016T2T4C01"/>
    <s v="Population"/>
    <s v="2016"/>
    <s v="2016"/>
    <s v="48BFAC96-2DFF-4372-B216-A46EA183E87E"/>
    <s v="Cork East Constituency"/>
    <s v="NR"/>
    <s v="No religion"/>
    <s v="Number"/>
    <n v="10095"/>
  </r>
  <r>
    <s v="SAP2016T2T4C01"/>
    <s v="Population"/>
    <s v="2016"/>
    <s v="2016"/>
    <s v="48BFAC96-2DFF-4372-B216-A46EA183E87E"/>
    <s v="Cork East Constituency"/>
    <s v="NS"/>
    <s v="Not stated"/>
    <s v="Number"/>
    <n v="2455"/>
  </r>
  <r>
    <s v="SAP2016T2T4C01"/>
    <s v="Population"/>
    <s v="2016"/>
    <s v="2016"/>
    <s v="48BFAC96-2DFF-4372-B216-A46EA183E87E"/>
    <s v="Cork East Constituency"/>
    <s v="T"/>
    <s v="Total"/>
    <s v="Number"/>
    <n v="121429"/>
  </r>
  <r>
    <s v="SAP2016T2T4C01"/>
    <s v="Population"/>
    <s v="2016"/>
    <s v="2016"/>
    <s v="CD9AB3FF-8A12-4F77-96D4-5F4EF76E07CC"/>
    <s v="Cork North-Central Constituency"/>
    <s v="CA"/>
    <s v="Catholic"/>
    <s v="Number"/>
    <n v="97929"/>
  </r>
  <r>
    <s v="SAP2016T2T4C01"/>
    <s v="Population"/>
    <s v="2016"/>
    <s v="2016"/>
    <s v="CD9AB3FF-8A12-4F77-96D4-5F4EF76E07CC"/>
    <s v="Cork North-Central Constituency"/>
    <s v="OR"/>
    <s v="Other religion"/>
    <s v="Number"/>
    <n v="8623"/>
  </r>
  <r>
    <s v="SAP2016T2T4C01"/>
    <s v="Population"/>
    <s v="2016"/>
    <s v="2016"/>
    <s v="CD9AB3FF-8A12-4F77-96D4-5F4EF76E07CC"/>
    <s v="Cork North-Central Constituency"/>
    <s v="NR"/>
    <s v="No religion"/>
    <s v="Number"/>
    <n v="14395"/>
  </r>
  <r>
    <s v="SAP2016T2T4C01"/>
    <s v="Population"/>
    <s v="2016"/>
    <s v="2016"/>
    <s v="CD9AB3FF-8A12-4F77-96D4-5F4EF76E07CC"/>
    <s v="Cork North-Central Constituency"/>
    <s v="NS"/>
    <s v="Not stated"/>
    <s v="Number"/>
    <n v="3853"/>
  </r>
  <r>
    <s v="SAP2016T2T4C01"/>
    <s v="Population"/>
    <s v="2016"/>
    <s v="2016"/>
    <s v="CD9AB3FF-8A12-4F77-96D4-5F4EF76E07CC"/>
    <s v="Cork North-Central Constituency"/>
    <s v="T"/>
    <s v="Total"/>
    <s v="Number"/>
    <n v="124800"/>
  </r>
  <r>
    <s v="SAP2016T2T4C01"/>
    <s v="Population"/>
    <s v="2016"/>
    <s v="2016"/>
    <s v="218E3BC9-65E5-48A3-9934-F03C5C150993"/>
    <s v="Cork South-Central Constituency"/>
    <s v="CA"/>
    <s v="Catholic"/>
    <s v="Number"/>
    <n v="93808"/>
  </r>
  <r>
    <s v="SAP2016T2T4C01"/>
    <s v="Population"/>
    <s v="2016"/>
    <s v="2016"/>
    <s v="218E3BC9-65E5-48A3-9934-F03C5C150993"/>
    <s v="Cork South-Central Constituency"/>
    <s v="OR"/>
    <s v="Other religion"/>
    <s v="Number"/>
    <n v="10518"/>
  </r>
  <r>
    <s v="SAP2016T2T4C01"/>
    <s v="Population"/>
    <s v="2016"/>
    <s v="2016"/>
    <s v="218E3BC9-65E5-48A3-9934-F03C5C150993"/>
    <s v="Cork South-Central Constituency"/>
    <s v="NR"/>
    <s v="No religion"/>
    <s v="Number"/>
    <n v="15784"/>
  </r>
  <r>
    <s v="SAP2016T2T4C01"/>
    <s v="Population"/>
    <s v="2016"/>
    <s v="2016"/>
    <s v="218E3BC9-65E5-48A3-9934-F03C5C150993"/>
    <s v="Cork South-Central Constituency"/>
    <s v="NS"/>
    <s v="Not stated"/>
    <s v="Number"/>
    <n v="2147"/>
  </r>
  <r>
    <s v="SAP2016T2T4C01"/>
    <s v="Population"/>
    <s v="2016"/>
    <s v="2016"/>
    <s v="218E3BC9-65E5-48A3-9934-F03C5C150993"/>
    <s v="Cork South-Central Constituency"/>
    <s v="T"/>
    <s v="Total"/>
    <s v="Number"/>
    <n v="122257"/>
  </r>
  <r>
    <s v="SAP2016T2T4C01"/>
    <s v="Population"/>
    <s v="2016"/>
    <s v="2016"/>
    <s v="D15D7151-21A5-4CAE-8764-32664B9BC9E1"/>
    <s v="Cork North-West Constituency"/>
    <s v="CA"/>
    <s v="Catholic"/>
    <s v="Number"/>
    <n v="76679"/>
  </r>
  <r>
    <s v="SAP2016T2T4C01"/>
    <s v="Population"/>
    <s v="2016"/>
    <s v="2016"/>
    <s v="D15D7151-21A5-4CAE-8764-32664B9BC9E1"/>
    <s v="Cork North-West Constituency"/>
    <s v="OR"/>
    <s v="Other religion"/>
    <s v="Number"/>
    <n v="4568"/>
  </r>
  <r>
    <s v="SAP2016T2T4C01"/>
    <s v="Population"/>
    <s v="2016"/>
    <s v="2016"/>
    <s v="D15D7151-21A5-4CAE-8764-32664B9BC9E1"/>
    <s v="Cork North-West Constituency"/>
    <s v="NR"/>
    <s v="No religion"/>
    <s v="Number"/>
    <n v="6410"/>
  </r>
  <r>
    <s v="SAP2016T2T4C01"/>
    <s v="Population"/>
    <s v="2016"/>
    <s v="2016"/>
    <s v="D15D7151-21A5-4CAE-8764-32664B9BC9E1"/>
    <s v="Cork North-West Constituency"/>
    <s v="NS"/>
    <s v="Not stated"/>
    <s v="Number"/>
    <n v="1423"/>
  </r>
  <r>
    <s v="SAP2016T2T4C01"/>
    <s v="Population"/>
    <s v="2016"/>
    <s v="2016"/>
    <s v="D15D7151-21A5-4CAE-8764-32664B9BC9E1"/>
    <s v="Cork North-West Constituency"/>
    <s v="T"/>
    <s v="Total"/>
    <s v="Number"/>
    <n v="89080"/>
  </r>
  <r>
    <s v="SAP2016T2T4C01"/>
    <s v="Population"/>
    <s v="2016"/>
    <s v="2016"/>
    <s v="B7BEC117-108B-4F0A-AC81-036DC4AE990E"/>
    <s v="Cork South-West Constituency"/>
    <s v="CA"/>
    <s v="Catholic"/>
    <s v="Number"/>
    <n v="65498"/>
  </r>
  <r>
    <s v="SAP2016T2T4C01"/>
    <s v="Population"/>
    <s v="2016"/>
    <s v="2016"/>
    <s v="B7BEC117-108B-4F0A-AC81-036DC4AE990E"/>
    <s v="Cork South-West Constituency"/>
    <s v="OR"/>
    <s v="Other religion"/>
    <s v="Number"/>
    <n v="8439"/>
  </r>
  <r>
    <s v="SAP2016T2T4C01"/>
    <s v="Population"/>
    <s v="2016"/>
    <s v="2016"/>
    <s v="B7BEC117-108B-4F0A-AC81-036DC4AE990E"/>
    <s v="Cork South-West Constituency"/>
    <s v="NR"/>
    <s v="No religion"/>
    <s v="Number"/>
    <n v="9760"/>
  </r>
  <r>
    <s v="SAP2016T2T4C01"/>
    <s v="Population"/>
    <s v="2016"/>
    <s v="2016"/>
    <s v="B7BEC117-108B-4F0A-AC81-036DC4AE990E"/>
    <s v="Cork South-West Constituency"/>
    <s v="NS"/>
    <s v="Not stated"/>
    <s v="Number"/>
    <n v="1605"/>
  </r>
  <r>
    <s v="SAP2016T2T4C01"/>
    <s v="Population"/>
    <s v="2016"/>
    <s v="2016"/>
    <s v="B7BEC117-108B-4F0A-AC81-036DC4AE990E"/>
    <s v="Cork South-West Constituency"/>
    <s v="T"/>
    <s v="Total"/>
    <s v="Number"/>
    <n v="85302"/>
  </r>
  <r>
    <s v="SAP2016T2T4C01"/>
    <s v="Population"/>
    <s v="2016"/>
    <s v="2016"/>
    <s v="3320217E-0AA4-4419-832C-654AE7016F52"/>
    <s v="Donegal Constituency"/>
    <s v="CA"/>
    <s v="Catholic"/>
    <s v="Number"/>
    <n v="123586"/>
  </r>
  <r>
    <s v="SAP2016T2T4C01"/>
    <s v="Population"/>
    <s v="2016"/>
    <s v="2016"/>
    <s v="3320217E-0AA4-4419-832C-654AE7016F52"/>
    <s v="Donegal Constituency"/>
    <s v="OR"/>
    <s v="Other religion"/>
    <s v="Number"/>
    <n v="16407"/>
  </r>
  <r>
    <s v="SAP2016T2T4C01"/>
    <s v="Population"/>
    <s v="2016"/>
    <s v="2016"/>
    <s v="3320217E-0AA4-4419-832C-654AE7016F52"/>
    <s v="Donegal Constituency"/>
    <s v="NR"/>
    <s v="No religion"/>
    <s v="Number"/>
    <n v="7544"/>
  </r>
  <r>
    <s v="SAP2016T2T4C01"/>
    <s v="Population"/>
    <s v="2016"/>
    <s v="2016"/>
    <s v="3320217E-0AA4-4419-832C-654AE7016F52"/>
    <s v="Donegal Constituency"/>
    <s v="NS"/>
    <s v="Not stated"/>
    <s v="Number"/>
    <n v="3120"/>
  </r>
  <r>
    <s v="SAP2016T2T4C01"/>
    <s v="Population"/>
    <s v="2016"/>
    <s v="2016"/>
    <s v="3320217E-0AA4-4419-832C-654AE7016F52"/>
    <s v="Donegal Constituency"/>
    <s v="T"/>
    <s v="Total"/>
    <s v="Number"/>
    <n v="150657"/>
  </r>
  <r>
    <s v="SAP2016T2T4C01"/>
    <s v="Population"/>
    <s v="2016"/>
    <s v="2016"/>
    <s v="42C8AA87-94C3-4013-8F82-2D57739B7FA7"/>
    <s v="Galway West Constituency"/>
    <s v="CA"/>
    <s v="Catholic"/>
    <s v="Number"/>
    <n v="109168"/>
  </r>
  <r>
    <s v="SAP2016T2T4C01"/>
    <s v="Population"/>
    <s v="2016"/>
    <s v="2016"/>
    <s v="42C8AA87-94C3-4013-8F82-2D57739B7FA7"/>
    <s v="Galway West Constituency"/>
    <s v="OR"/>
    <s v="Other religion"/>
    <s v="Number"/>
    <n v="12579"/>
  </r>
  <r>
    <s v="SAP2016T2T4C01"/>
    <s v="Population"/>
    <s v="2016"/>
    <s v="2016"/>
    <s v="42C8AA87-94C3-4013-8F82-2D57739B7FA7"/>
    <s v="Galway West Constituency"/>
    <s v="NR"/>
    <s v="No religion"/>
    <s v="Number"/>
    <n v="18856"/>
  </r>
  <r>
    <s v="SAP2016T2T4C01"/>
    <s v="Population"/>
    <s v="2016"/>
    <s v="2016"/>
    <s v="42C8AA87-94C3-4013-8F82-2D57739B7FA7"/>
    <s v="Galway West Constituency"/>
    <s v="NS"/>
    <s v="Not stated"/>
    <s v="Number"/>
    <n v="4311"/>
  </r>
  <r>
    <s v="SAP2016T2T4C01"/>
    <s v="Population"/>
    <s v="2016"/>
    <s v="2016"/>
    <s v="42C8AA87-94C3-4013-8F82-2D57739B7FA7"/>
    <s v="Galway West Constituency"/>
    <s v="T"/>
    <s v="Total"/>
    <s v="Number"/>
    <n v="144914"/>
  </r>
  <r>
    <s v="SAP2016T2T4C01"/>
    <s v="Population"/>
    <s v="2016"/>
    <s v="2016"/>
    <s v="2B7D9E8B-BFDD-46DF-AAC2-831A4A0C03CB"/>
    <s v="Galway East Constituency"/>
    <s v="CA"/>
    <s v="Catholic"/>
    <s v="Number"/>
    <n v="76650"/>
  </r>
  <r>
    <s v="SAP2016T2T4C01"/>
    <s v="Population"/>
    <s v="2016"/>
    <s v="2016"/>
    <s v="2B7D9E8B-BFDD-46DF-AAC2-831A4A0C03CB"/>
    <s v="Galway East Constituency"/>
    <s v="OR"/>
    <s v="Other religion"/>
    <s v="Number"/>
    <n v="4435"/>
  </r>
  <r>
    <s v="SAP2016T2T4C01"/>
    <s v="Population"/>
    <s v="2016"/>
    <s v="2016"/>
    <s v="2B7D9E8B-BFDD-46DF-AAC2-831A4A0C03CB"/>
    <s v="Galway East Constituency"/>
    <s v="NR"/>
    <s v="No religion"/>
    <s v="Number"/>
    <n v="6722"/>
  </r>
  <r>
    <s v="SAP2016T2T4C01"/>
    <s v="Population"/>
    <s v="2016"/>
    <s v="2016"/>
    <s v="2B7D9E8B-BFDD-46DF-AAC2-831A4A0C03CB"/>
    <s v="Galway East Constituency"/>
    <s v="NS"/>
    <s v="Not stated"/>
    <s v="Number"/>
    <n v="1741"/>
  </r>
  <r>
    <s v="SAP2016T2T4C01"/>
    <s v="Population"/>
    <s v="2016"/>
    <s v="2016"/>
    <s v="2B7D9E8B-BFDD-46DF-AAC2-831A4A0C03CB"/>
    <s v="Galway East Constituency"/>
    <s v="T"/>
    <s v="Total"/>
    <s v="Number"/>
    <n v="89548"/>
  </r>
  <r>
    <s v="SAP2016T2T4C01"/>
    <s v="Population"/>
    <s v="2016"/>
    <s v="2016"/>
    <s v="F5A00F1F-91F8-454C-9DA7-55753A3BB6CD"/>
    <s v="Kerry Constituency"/>
    <s v="CA"/>
    <s v="Catholic"/>
    <s v="Number"/>
    <n v="123514"/>
  </r>
  <r>
    <s v="SAP2016T2T4C01"/>
    <s v="Population"/>
    <s v="2016"/>
    <s v="2016"/>
    <s v="F5A00F1F-91F8-454C-9DA7-55753A3BB6CD"/>
    <s v="Kerry Constituency"/>
    <s v="OR"/>
    <s v="Other religion"/>
    <s v="Number"/>
    <n v="9781"/>
  </r>
  <r>
    <s v="SAP2016T2T4C01"/>
    <s v="Population"/>
    <s v="2016"/>
    <s v="2016"/>
    <s v="F5A00F1F-91F8-454C-9DA7-55753A3BB6CD"/>
    <s v="Kerry Constituency"/>
    <s v="NR"/>
    <s v="No religion"/>
    <s v="Number"/>
    <n v="10414"/>
  </r>
  <r>
    <s v="SAP2016T2T4C01"/>
    <s v="Population"/>
    <s v="2016"/>
    <s v="2016"/>
    <s v="F5A00F1F-91F8-454C-9DA7-55753A3BB6CD"/>
    <s v="Kerry Constituency"/>
    <s v="NS"/>
    <s v="Not stated"/>
    <s v="Number"/>
    <n v="3998"/>
  </r>
  <r>
    <s v="SAP2016T2T4C01"/>
    <s v="Population"/>
    <s v="2016"/>
    <s v="2016"/>
    <s v="F5A00F1F-91F8-454C-9DA7-55753A3BB6CD"/>
    <s v="Kerry Constituency"/>
    <s v="T"/>
    <s v="Total"/>
    <s v="Number"/>
    <n v="147707"/>
  </r>
  <r>
    <s v="SAP2016T2T4C01"/>
    <s v="Population"/>
    <s v="2016"/>
    <s v="2016"/>
    <s v="A3633282-2E52-45AF-A81E-74F45C96C653"/>
    <s v="Kildare North Constituency"/>
    <s v="CA"/>
    <s v="Catholic"/>
    <s v="Number"/>
    <n v="92566"/>
  </r>
  <r>
    <s v="SAP2016T2T4C01"/>
    <s v="Population"/>
    <s v="2016"/>
    <s v="2016"/>
    <s v="A3633282-2E52-45AF-A81E-74F45C96C653"/>
    <s v="Kildare North Constituency"/>
    <s v="OR"/>
    <s v="Other religion"/>
    <s v="Number"/>
    <n v="11617"/>
  </r>
  <r>
    <s v="SAP2016T2T4C01"/>
    <s v="Population"/>
    <s v="2016"/>
    <s v="2016"/>
    <s v="A3633282-2E52-45AF-A81E-74F45C96C653"/>
    <s v="Kildare North Constituency"/>
    <s v="NR"/>
    <s v="No religion"/>
    <s v="Number"/>
    <n v="13666"/>
  </r>
  <r>
    <s v="SAP2016T2T4C01"/>
    <s v="Population"/>
    <s v="2016"/>
    <s v="2016"/>
    <s v="A3633282-2E52-45AF-A81E-74F45C96C653"/>
    <s v="Kildare North Constituency"/>
    <s v="NS"/>
    <s v="Not stated"/>
    <s v="Number"/>
    <n v="1699"/>
  </r>
  <r>
    <s v="SAP2016T2T4C01"/>
    <s v="Population"/>
    <s v="2016"/>
    <s v="2016"/>
    <s v="A3633282-2E52-45AF-A81E-74F45C96C653"/>
    <s v="Kildare North Constituency"/>
    <s v="T"/>
    <s v="Total"/>
    <s v="Number"/>
    <n v="119548"/>
  </r>
  <r>
    <s v="SAP2016T2T4C01"/>
    <s v="Population"/>
    <s v="2016"/>
    <s v="2016"/>
    <s v="558A721C-E5E6-432E-BE8F-8489BD52105E"/>
    <s v="Kildare South Constituency"/>
    <s v="CA"/>
    <s v="Catholic"/>
    <s v="Number"/>
    <n v="94983"/>
  </r>
  <r>
    <s v="SAP2016T2T4C01"/>
    <s v="Population"/>
    <s v="2016"/>
    <s v="2016"/>
    <s v="558A721C-E5E6-432E-BE8F-8489BD52105E"/>
    <s v="Kildare South Constituency"/>
    <s v="OR"/>
    <s v="Other religion"/>
    <s v="Number"/>
    <n v="8784"/>
  </r>
  <r>
    <s v="SAP2016T2T4C01"/>
    <s v="Population"/>
    <s v="2016"/>
    <s v="2016"/>
    <s v="558A721C-E5E6-432E-BE8F-8489BD52105E"/>
    <s v="Kildare South Constituency"/>
    <s v="NR"/>
    <s v="No religion"/>
    <s v="Number"/>
    <n v="8746"/>
  </r>
  <r>
    <s v="SAP2016T2T4C01"/>
    <s v="Population"/>
    <s v="2016"/>
    <s v="2016"/>
    <s v="558A721C-E5E6-432E-BE8F-8489BD52105E"/>
    <s v="Kildare South Constituency"/>
    <s v="NS"/>
    <s v="Not stated"/>
    <s v="Number"/>
    <n v="2297"/>
  </r>
  <r>
    <s v="SAP2016T2T4C01"/>
    <s v="Population"/>
    <s v="2016"/>
    <s v="2016"/>
    <s v="558A721C-E5E6-432E-BE8F-8489BD52105E"/>
    <s v="Kildare South Constituency"/>
    <s v="T"/>
    <s v="Total"/>
    <s v="Number"/>
    <n v="114810"/>
  </r>
</pivotCacheRecords>
</file>