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2418e74774b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46598bc80b40c28aaa845f75e0c868.psmdcp" Id="R24ef0926b6a5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<x:sst xmlns:x="http://schemas.openxmlformats.org/spreadsheetml/2006/main">
  <x:si>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</x:si>
  <x:si>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</x:si>
  <x:si>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SAP2016T15T1LPT</x:t>
  </x:si>
  <x:si>
    <x:t>Name</x:t>
  </x:si>
  <x:si>
    <x:t>Households with cars</x:t>
  </x:si>
  <x:si>
    <x:t>Frequency</x:t>
  </x:si>
  <x:si>
    <x:t>Annual</x:t>
  </x:si>
  <x:si>
    <x:t>Last Updated</x:t>
  </x:si>
  <x:si>
    <x:t>01/06/2022 11:00:00</x:t>
  </x:si>
  <x:si>
    <x:t>Note</x:t>
  </x:si>
  <x:si>
    <x:t>Url</x:t>
  </x:si>
  <x:si>
    <x:t>https://ws.cso.ie/public/api.restful/PxStat.Data.Cube_API.ReadDataset/SAP2016T15T1LPT/XLSX/2007/en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</x:si>
  <x:si>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</x:si>
  <x:si>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</x:si>
  <x:si>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</x:si>
  <x:si>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</x:si>
  <x:si>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</x:si>
  <x:si>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</x:si>
  <x:si>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</x:si>
  <x:si>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</x:si>
  <x:si>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</x:si>
  <x:si>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</x:si>
  <x:si>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</x:si>
  <x:si>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</x:si>
  <x:si>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</x:si>
  <x:si>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</x:si>
  <x:si>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</x:si>
  <x:si>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</x:si>
  <x:si>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</x:si>
  <x:si>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</x:si>
  <x:si>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</x:si>
  <x:si>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</x:si>
  <x:si>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</x:si>
  <x:si>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</x:si>
  <x:si>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</x:si>
  <x:si>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</x:si>
  <x:si>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</x:si>
  <x:si>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</x:si>
  <x:si>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</x:si>
  <x:si>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</x:si>
  <x:si>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</x:si>
  <x:si>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</x:si>
  <x:si>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</x:si>
  <x:si>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</x:si>
  <x:si>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</x:si>
  <x:si>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</x:si>
  <x:si>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</x:si>
  <x:si>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</x:si>
  <x:si>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</x:si>
  <x:si>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14EF29CF-C62C-4348-A4DE-172EC3B475EF</x:t>
  </x:si>
  <x:si>
    <x:t>Cléire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</x:si>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</x:sst>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492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575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117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64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472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353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44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1039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338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1127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91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2310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298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771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463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35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1628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1101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631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23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48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2207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91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201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72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223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49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574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195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542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398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1205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161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185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100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477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125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370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242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792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151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369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316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20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910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177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495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338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49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33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1107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221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946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948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159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47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40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2361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78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486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750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110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31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1476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303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1777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1767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217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4212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531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1313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690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124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30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116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2804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105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818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1277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265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89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46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2600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344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1176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850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149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33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2620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55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312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265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47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699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397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1233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863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105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33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67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2698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117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446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234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49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867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111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464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445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81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1150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183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59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33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608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35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223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297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54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12" count="145">
        <x:n v="3"/>
        <x:n v="26"/>
        <x:n v="13"/>
        <x:n v="4"/>
        <x:n v="2"/>
        <x:n v="51"/>
        <x:n v="85"/>
        <x:n v="492"/>
        <x:n v="575"/>
        <x:n v="117"/>
        <x:n v="64"/>
        <x:n v="20"/>
        <x:n v="1353"/>
        <x:n v="129"/>
        <x:n v="472"/>
        <x:n v="353"/>
        <x:n v="44"/>
        <x:n v="22"/>
        <x:n v="19"/>
        <x:n v="1039"/>
        <x:n v="338"/>
        <x:n v="1127"/>
        <x:n v="660"/>
        <x:n v="91"/>
        <x:n v="68"/>
        <x:n v="2310"/>
        <x:n v="298"/>
        <x:n v="771"/>
        <x:n v="463"/>
        <x:n v="42"/>
        <x:n v="35"/>
        <x:n v="1628"/>
        <x:n v="316"/>
        <x:n v="1101"/>
        <x:n v="631"/>
        <x:n v="88"/>
        <x:n v="23"/>
        <x:n v="48"/>
        <x:n v="2207"/>
        <x:n v="63"/>
        <x:n v="39"/>
        <x:n v="6"/>
        <x:n v="1"/>
        <x:n v="201"/>
        <x:n v="72"/>
        <x:n v="223"/>
        <x:n v="209"/>
        <x:n v="49"/>
        <x:n v="7"/>
        <x:n v="14"/>
        <x:n v="574"/>
        <x:n v="195"/>
        <x:n v="542"/>
        <x:n v="398"/>
        <x:n v="37"/>
        <x:n v="9"/>
        <x:n v="24"/>
        <x:n v="1205"/>
        <x:n v="12"/>
        <x:n v="5"/>
        <x:n v="0"/>
        <x:n v="41"/>
        <x:n v="161"/>
        <x:n v="185"/>
        <x:n v="100"/>
        <x:n v="16"/>
        <x:n v="11"/>
        <x:n v="477"/>
        <x:n v="125"/>
        <x:n v="370"/>
        <x:n v="242"/>
        <x:n v="29"/>
        <x:n v="792"/>
        <x:n v="151"/>
        <x:n v="369"/>
        <x:n v="40"/>
        <x:n v="910"/>
        <x:n v="177"/>
        <x:n v="495"/>
        <x:n v="15"/>
        <x:n v="33"/>
        <x:n v="1107"/>
        <x:n v="221"/>
        <x:n v="946"/>
        <x:n v="948"/>
        <x:n v="159"/>
        <x:n v="47"/>
        <x:n v="2361"/>
        <x:n v="78"/>
        <x:n v="486"/>
        <x:n v="750"/>
        <x:n v="110"/>
        <x:n v="31"/>
        <x:n v="21"/>
        <x:n v="1476"/>
        <x:n v="303"/>
        <x:n v="1777"/>
        <x:n v="1767"/>
        <x:n v="217"/>
        <x:n v="97"/>
        <x:n v="4212"/>
        <x:n v="531"/>
        <x:n v="1313"/>
        <x:n v="690"/>
        <x:n v="124"/>
        <x:n v="30"/>
        <x:n v="116"/>
        <x:n v="2804"/>
        <x:n v="105"/>
        <x:n v="818"/>
        <x:n v="1277"/>
        <x:n v="265"/>
        <x:n v="89"/>
        <x:n v="46"/>
        <x:n v="2600"/>
        <x:n v="344"/>
        <x:n v="1176"/>
        <x:n v="850"/>
        <x:n v="149"/>
        <x:n v="2620"/>
        <x:n v="55"/>
        <x:n v="312"/>
        <x:n v="699"/>
        <x:n v="397"/>
        <x:n v="1233"/>
        <x:n v="863"/>
        <x:n v="67"/>
        <x:n v="2698"/>
        <x:n v="446"/>
        <x:n v="234"/>
        <x:n v="10"/>
        <x:n v="867"/>
        <x:n v="111"/>
        <x:n v="464"/>
        <x:n v="445"/>
        <x:n v="81"/>
        <x:n v="27"/>
        <x:n v="1150"/>
        <x:n v="28"/>
        <x:n v="183"/>
        <x:n v="59"/>
        <x:n v="608"/>
        <x:n v="297"/>
        <x:n v="54"/>
        <x:n v="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