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ee55f86ef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966c06dee40dabbc690403c36a76a.psmdcp" Id="Rf6ac9635130b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<x:sst xmlns:x="http://schemas.openxmlformats.org/spreadsheetml/2006/main">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</x:sst>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8765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1415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331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10785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3743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3905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9447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3965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2290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8535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6445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2111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5485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1846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4222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400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233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73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3854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1550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182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4328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4219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3739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195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10266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764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3373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4088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867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299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9577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1088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4724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5021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990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328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12358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2788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5368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3628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614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563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13138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3582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5928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2933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520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13452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1920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4700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4108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784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242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477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12231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1440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225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93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3938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622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2343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1740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281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5209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1276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2735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1501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5945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1963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3951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2468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372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362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9258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1847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5272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452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355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11454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844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3170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3546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207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192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8603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471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2245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2418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362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125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5725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2657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4782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2186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239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401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10323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3130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137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172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9449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1121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4273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3667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560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149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9964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1400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4496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4136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627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212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11084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704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2265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226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63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101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4861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2716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2571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135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114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6626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767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3053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2371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94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150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6761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1097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4252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4532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829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205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11233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 t="s">
        <x:v>16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 t="s">
        <x:v>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 t="s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 t="s">
        <x:v>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 t="s">
        <x:v>16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 t="s">
        <x:v>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 t="s">
        <x:v>16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 t="s">
        <x:v>16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 t="s">
        <x:v>16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 t="s">
        <x:v>16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 t="s">
        <x:v>16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 t="s">
        <x:v>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 t="s">
        <x:v>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 t="s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 t="s">
        <x:v>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 t="s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 t="s">
        <x:v>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 t="s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 t="s">
        <x:v>16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735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3673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4475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797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304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183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10167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1398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4973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4202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617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155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269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11614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957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3261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2836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485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7877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980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3034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2743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477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161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232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7627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619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2410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2321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469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178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6108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915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3777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3334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251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201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9126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1501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4260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3408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540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307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10194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55</x:v>
      </x:c>
      <x:c r="J282" s="0">
        <x:v>890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55</x:v>
      </x:c>
      <x:c r="J283" s="0">
        <x:v>3144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146</x:v>
      </x:c>
      <x:c r="F284" s="0" t="s">
        <x:v>147</x:v>
      </x:c>
      <x:c r="G284" s="0" t="s">
        <x:v>58</x:v>
      </x:c>
      <x:c r="H284" s="0" t="s">
        <x:v>59</x:v>
      </x:c>
      <x:c r="I284" s="0" t="s">
        <x:v>55</x:v>
      </x:c>
      <x:c r="J284" s="0">
        <x:v>2954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146</x:v>
      </x:c>
      <x:c r="F285" s="0" t="s">
        <x:v>147</x:v>
      </x:c>
      <x:c r="G285" s="0" t="s">
        <x:v>60</x:v>
      </x:c>
      <x:c r="H285" s="0" t="s">
        <x:v>61</x:v>
      </x:c>
      <x:c r="I285" s="0" t="s">
        <x:v>55</x:v>
      </x:c>
      <x:c r="J285" s="0">
        <x:v>575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146</x:v>
      </x:c>
      <x:c r="F286" s="0" t="s">
        <x:v>147</x:v>
      </x:c>
      <x:c r="G286" s="0" t="s">
        <x:v>62</x:v>
      </x:c>
      <x:c r="H286" s="0" t="s">
        <x:v>63</x:v>
      </x:c>
      <x:c r="I286" s="0" t="s">
        <x:v>55</x:v>
      </x:c>
      <x:c r="J286" s="0">
        <x:v>172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146</x:v>
      </x:c>
      <x:c r="F287" s="0" t="s">
        <x:v>147</x:v>
      </x:c>
      <x:c r="G287" s="0" t="s">
        <x:v>64</x:v>
      </x:c>
      <x:c r="H287" s="0" t="s">
        <x:v>65</x:v>
      </x:c>
      <x:c r="I287" s="0" t="s">
        <x:v>55</x:v>
      </x:c>
      <x:c r="J287" s="0">
        <x:v>129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146</x:v>
      </x:c>
      <x:c r="F288" s="0" t="s">
        <x:v>147</x:v>
      </x:c>
      <x:c r="G288" s="0" t="s">
        <x:v>66</x:v>
      </x:c>
      <x:c r="H288" s="0" t="s">
        <x:v>67</x:v>
      </x:c>
      <x:c r="I288" s="0" t="s">
        <x:v>55</x:v>
      </x:c>
      <x:c r="J288" s="0">
        <x:v>7864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148</x:v>
      </x:c>
      <x:c r="F289" s="0" t="s">
        <x:v>149</x:v>
      </x:c>
      <x:c r="G289" s="0" t="s">
        <x:v>53</x:v>
      </x:c>
      <x:c r="H289" s="0" t="s">
        <x:v>54</x:v>
      </x:c>
      <x:c r="I289" s="0" t="s">
        <x:v>55</x:v>
      </x:c>
      <x:c r="J289" s="0">
        <x:v>1010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148</x:v>
      </x:c>
      <x:c r="F290" s="0" t="s">
        <x:v>149</x:v>
      </x:c>
      <x:c r="G290" s="0" t="s">
        <x:v>56</x:v>
      </x:c>
      <x:c r="H290" s="0" t="s">
        <x:v>57</x:v>
      </x:c>
      <x:c r="I290" s="0" t="s">
        <x:v>55</x:v>
      </x:c>
      <x:c r="J290" s="0">
        <x:v>3862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148</x:v>
      </x:c>
      <x:c r="F291" s="0" t="s">
        <x:v>149</x:v>
      </x:c>
      <x:c r="G291" s="0" t="s">
        <x:v>58</x:v>
      </x:c>
      <x:c r="H291" s="0" t="s">
        <x:v>59</x:v>
      </x:c>
      <x:c r="I291" s="0" t="s">
        <x:v>55</x:v>
      </x:c>
      <x:c r="J291" s="0">
        <x:v>2995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148</x:v>
      </x:c>
      <x:c r="F292" s="0" t="s">
        <x:v>149</x:v>
      </x:c>
      <x:c r="G292" s="0" t="s">
        <x:v>60</x:v>
      </x:c>
      <x:c r="H292" s="0" t="s">
        <x:v>61</x:v>
      </x:c>
      <x:c r="I292" s="0" t="s">
        <x:v>55</x:v>
      </x:c>
      <x:c r="J292" s="0">
        <x:v>462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148</x:v>
      </x:c>
      <x:c r="F293" s="0" t="s">
        <x:v>149</x:v>
      </x:c>
      <x:c r="G293" s="0" t="s">
        <x:v>62</x:v>
      </x:c>
      <x:c r="H293" s="0" t="s">
        <x:v>63</x:v>
      </x:c>
      <x:c r="I293" s="0" t="s">
        <x:v>55</x:v>
      </x:c>
      <x:c r="J293" s="0">
        <x:v>116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148</x:v>
      </x:c>
      <x:c r="F294" s="0" t="s">
        <x:v>149</x:v>
      </x:c>
      <x:c r="G294" s="0" t="s">
        <x:v>64</x:v>
      </x:c>
      <x:c r="H294" s="0" t="s">
        <x:v>65</x:v>
      </x:c>
      <x:c r="I294" s="0" t="s">
        <x:v>55</x:v>
      </x:c>
      <x:c r="J294" s="0">
        <x:v>161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148</x:v>
      </x:c>
      <x:c r="F295" s="0" t="s">
        <x:v>149</x:v>
      </x:c>
      <x:c r="G295" s="0" t="s">
        <x:v>66</x:v>
      </x:c>
      <x:c r="H295" s="0" t="s">
        <x:v>67</x:v>
      </x:c>
      <x:c r="I295" s="0" t="s">
        <x:v>55</x:v>
      </x:c>
      <x:c r="J295" s="0">
        <x:v>8606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150</x:v>
      </x:c>
      <x:c r="F296" s="0" t="s">
        <x:v>151</x:v>
      </x:c>
      <x:c r="G296" s="0" t="s">
        <x:v>53</x:v>
      </x:c>
      <x:c r="H296" s="0" t="s">
        <x:v>54</x:v>
      </x:c>
      <x:c r="I296" s="0" t="s">
        <x:v>55</x:v>
      </x:c>
      <x:c r="J296" s="0">
        <x:v>1068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150</x:v>
      </x:c>
      <x:c r="F297" s="0" t="s">
        <x:v>151</x:v>
      </x:c>
      <x:c r="G297" s="0" t="s">
        <x:v>56</x:v>
      </x:c>
      <x:c r="H297" s="0" t="s">
        <x:v>57</x:v>
      </x:c>
      <x:c r="I297" s="0" t="s">
        <x:v>55</x:v>
      </x:c>
      <x:c r="J297" s="0">
        <x:v>3682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150</x:v>
      </x:c>
      <x:c r="F298" s="0" t="s">
        <x:v>151</x:v>
      </x:c>
      <x:c r="G298" s="0" t="s">
        <x:v>58</x:v>
      </x:c>
      <x:c r="H298" s="0" t="s">
        <x:v>59</x:v>
      </x:c>
      <x:c r="I298" s="0" t="s">
        <x:v>55</x:v>
      </x:c>
      <x:c r="J298" s="0">
        <x:v>2963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150</x:v>
      </x:c>
      <x:c r="F299" s="0" t="s">
        <x:v>151</x:v>
      </x:c>
      <x:c r="G299" s="0" t="s">
        <x:v>60</x:v>
      </x:c>
      <x:c r="H299" s="0" t="s">
        <x:v>61</x:v>
      </x:c>
      <x:c r="I299" s="0" t="s">
        <x:v>55</x:v>
      </x:c>
      <x:c r="J299" s="0">
        <x:v>470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150</x:v>
      </x:c>
      <x:c r="F300" s="0" t="s">
        <x:v>151</x:v>
      </x:c>
      <x:c r="G300" s="0" t="s">
        <x:v>62</x:v>
      </x:c>
      <x:c r="H300" s="0" t="s">
        <x:v>63</x:v>
      </x:c>
      <x:c r="I300" s="0" t="s">
        <x:v>55</x:v>
      </x:c>
      <x:c r="J300" s="0">
        <x:v>134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150</x:v>
      </x:c>
      <x:c r="F301" s="0" t="s">
        <x:v>151</x:v>
      </x:c>
      <x:c r="G301" s="0" t="s">
        <x:v>64</x:v>
      </x:c>
      <x:c r="H301" s="0" t="s">
        <x:v>65</x:v>
      </x:c>
      <x:c r="I301" s="0" t="s">
        <x:v>55</x:v>
      </x:c>
      <x:c r="J301" s="0">
        <x:v>138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150</x:v>
      </x:c>
      <x:c r="F302" s="0" t="s">
        <x:v>151</x:v>
      </x:c>
      <x:c r="G302" s="0" t="s">
        <x:v>66</x:v>
      </x:c>
      <x:c r="H302" s="0" t="s">
        <x:v>67</x:v>
      </x:c>
      <x:c r="I302" s="0" t="s">
        <x:v>55</x:v>
      </x:c>
      <x:c r="J302" s="0">
        <x:v>8455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152</x:v>
      </x:c>
      <x:c r="F303" s="0" t="s">
        <x:v>153</x:v>
      </x:c>
      <x:c r="G303" s="0" t="s">
        <x:v>53</x:v>
      </x:c>
      <x:c r="H303" s="0" t="s">
        <x:v>54</x:v>
      </x:c>
      <x:c r="I303" s="0" t="s">
        <x:v>55</x:v>
      </x:c>
      <x:c r="J303" s="0">
        <x:v>421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152</x:v>
      </x:c>
      <x:c r="F304" s="0" t="s">
        <x:v>153</x:v>
      </x:c>
      <x:c r="G304" s="0" t="s">
        <x:v>56</x:v>
      </x:c>
      <x:c r="H304" s="0" t="s">
        <x:v>57</x:v>
      </x:c>
      <x:c r="I304" s="0" t="s">
        <x:v>55</x:v>
      </x:c>
      <x:c r="J304" s="0">
        <x:v>2615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152</x:v>
      </x:c>
      <x:c r="F305" s="0" t="s">
        <x:v>153</x:v>
      </x:c>
      <x:c r="G305" s="0" t="s">
        <x:v>58</x:v>
      </x:c>
      <x:c r="H305" s="0" t="s">
        <x:v>59</x:v>
      </x:c>
      <x:c r="I305" s="0" t="s">
        <x:v>55</x:v>
      </x:c>
      <x:c r="J305" s="0">
        <x:v>3031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152</x:v>
      </x:c>
      <x:c r="F306" s="0" t="s">
        <x:v>153</x:v>
      </x:c>
      <x:c r="G306" s="0" t="s">
        <x:v>60</x:v>
      </x:c>
      <x:c r="H306" s="0" t="s">
        <x:v>61</x:v>
      </x:c>
      <x:c r="I306" s="0" t="s">
        <x:v>55</x:v>
      </x:c>
      <x:c r="J306" s="0">
        <x:v>546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152</x:v>
      </x:c>
      <x:c r="F307" s="0" t="s">
        <x:v>153</x:v>
      </x:c>
      <x:c r="G307" s="0" t="s">
        <x:v>62</x:v>
      </x:c>
      <x:c r="H307" s="0" t="s">
        <x:v>63</x:v>
      </x:c>
      <x:c r="I307" s="0" t="s">
        <x:v>55</x:v>
      </x:c>
      <x:c r="J307" s="0">
        <x:v>152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152</x:v>
      </x:c>
      <x:c r="F308" s="0" t="s">
        <x:v>153</x:v>
      </x:c>
      <x:c r="G308" s="0" t="s">
        <x:v>64</x:v>
      </x:c>
      <x:c r="H308" s="0" t="s">
        <x:v>65</x:v>
      </x:c>
      <x:c r="I308" s="0" t="s">
        <x:v>55</x:v>
      </x:c>
      <x:c r="J308" s="0">
        <x:v>136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152</x:v>
      </x:c>
      <x:c r="F309" s="0" t="s">
        <x:v>153</x:v>
      </x:c>
      <x:c r="G309" s="0" t="s">
        <x:v>66</x:v>
      </x:c>
      <x:c r="H309" s="0" t="s">
        <x:v>67</x:v>
      </x:c>
      <x:c r="I309" s="0" t="s">
        <x:v>55</x:v>
      </x:c>
      <x:c r="J309" s="0">
        <x:v>6901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>
        <x:v>1081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55</x:v>
      </x:c>
      <x:c r="J311" s="0">
        <x:v>4168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55</x:v>
      </x:c>
      <x:c r="J312" s="0">
        <x:v>3846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55</x:v>
      </x:c>
      <x:c r="J313" s="0">
        <x:v>612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55</x:v>
      </x:c>
      <x:c r="J314" s="0">
        <x:v>177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55</x:v>
      </x:c>
      <x:c r="J315" s="0">
        <x:v>188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55</x:v>
      </x:c>
      <x:c r="J316" s="0">
        <x:v>10072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53</x:v>
      </x:c>
      <x:c r="H317" s="0" t="s">
        <x:v>54</x:v>
      </x:c>
      <x:c r="I317" s="0" t="s">
        <x:v>55</x:v>
      </x:c>
      <x:c r="J317" s="0">
        <x:v>415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56</x:v>
      </x:c>
      <x:c r="H318" s="0" t="s">
        <x:v>57</x:v>
      </x:c>
      <x:c r="I318" s="0" t="s">
        <x:v>55</x:v>
      </x:c>
      <x:c r="J318" s="0">
        <x:v>2462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58</x:v>
      </x:c>
      <x:c r="H319" s="0" t="s">
        <x:v>59</x:v>
      </x:c>
      <x:c r="I319" s="0" t="s">
        <x:v>55</x:v>
      </x:c>
      <x:c r="J319" s="0">
        <x:v>2888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60</x:v>
      </x:c>
      <x:c r="H320" s="0" t="s">
        <x:v>61</x:v>
      </x:c>
      <x:c r="I320" s="0" t="s">
        <x:v>55</x:v>
      </x:c>
      <x:c r="J320" s="0">
        <x:v>457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62</x:v>
      </x:c>
      <x:c r="H321" s="0" t="s">
        <x:v>63</x:v>
      </x:c>
      <x:c r="I321" s="0" t="s">
        <x:v>55</x:v>
      </x:c>
      <x:c r="J321" s="0">
        <x:v>115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64</x:v>
      </x:c>
      <x:c r="H322" s="0" t="s">
        <x:v>65</x:v>
      </x:c>
      <x:c r="I322" s="0" t="s">
        <x:v>55</x:v>
      </x:c>
      <x:c r="J322" s="0">
        <x:v>133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66</x:v>
      </x:c>
      <x:c r="H323" s="0" t="s">
        <x:v>67</x:v>
      </x:c>
      <x:c r="I323" s="0" t="s">
        <x:v>55</x:v>
      </x:c>
      <x:c r="J323" s="0">
        <x:v>6470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2140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3681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59</x:v>
      </x:c>
      <x:c r="I326" s="0" t="s">
        <x:v>55</x:v>
      </x:c>
      <x:c r="J326" s="0">
        <x:v>1876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60</x:v>
      </x:c>
      <x:c r="H327" s="0" t="s">
        <x:v>61</x:v>
      </x:c>
      <x:c r="I327" s="0" t="s">
        <x:v>55</x:v>
      </x:c>
      <x:c r="J327" s="0">
        <x:v>197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62</x:v>
      </x:c>
      <x:c r="H328" s="0" t="s">
        <x:v>63</x:v>
      </x:c>
      <x:c r="I328" s="0" t="s">
        <x:v>55</x:v>
      </x:c>
      <x:c r="J328" s="0">
        <x:v>57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64</x:v>
      </x:c>
      <x:c r="H329" s="0" t="s">
        <x:v>65</x:v>
      </x:c>
      <x:c r="I329" s="0" t="s">
        <x:v>55</x:v>
      </x:c>
      <x:c r="J329" s="0">
        <x:v>268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66</x:v>
      </x:c>
      <x:c r="H330" s="0" t="s">
        <x:v>67</x:v>
      </x:c>
      <x:c r="I330" s="0" t="s">
        <x:v>55</x:v>
      </x:c>
      <x:c r="J330" s="0">
        <x:v>8219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160</x:v>
      </x:c>
      <x:c r="F331" s="0" t="s">
        <x:v>161</x:v>
      </x:c>
      <x:c r="G331" s="0" t="s">
        <x:v>53</x:v>
      </x:c>
      <x:c r="H331" s="0" t="s">
        <x:v>54</x:v>
      </x:c>
      <x:c r="I331" s="0" t="s">
        <x:v>55</x:v>
      </x:c>
      <x:c r="J331" s="0">
        <x:v>1410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160</x:v>
      </x:c>
      <x:c r="F332" s="0" t="s">
        <x:v>161</x:v>
      </x:c>
      <x:c r="G332" s="0" t="s">
        <x:v>56</x:v>
      </x:c>
      <x:c r="H332" s="0" t="s">
        <x:v>57</x:v>
      </x:c>
      <x:c r="I332" s="0" t="s">
        <x:v>55</x:v>
      </x:c>
      <x:c r="J332" s="0">
        <x:v>4158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160</x:v>
      </x:c>
      <x:c r="F333" s="0" t="s">
        <x:v>161</x:v>
      </x:c>
      <x:c r="G333" s="0" t="s">
        <x:v>58</x:v>
      </x:c>
      <x:c r="H333" s="0" t="s">
        <x:v>59</x:v>
      </x:c>
      <x:c r="I333" s="0" t="s">
        <x:v>55</x:v>
      </x:c>
      <x:c r="J333" s="0">
        <x:v>2946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160</x:v>
      </x:c>
      <x:c r="F334" s="0" t="s">
        <x:v>161</x:v>
      </x:c>
      <x:c r="G334" s="0" t="s">
        <x:v>60</x:v>
      </x:c>
      <x:c r="H334" s="0" t="s">
        <x:v>61</x:v>
      </x:c>
      <x:c r="I334" s="0" t="s">
        <x:v>55</x:v>
      </x:c>
      <x:c r="J334" s="0">
        <x:v>439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160</x:v>
      </x:c>
      <x:c r="F335" s="0" t="s">
        <x:v>161</x:v>
      </x:c>
      <x:c r="G335" s="0" t="s">
        <x:v>62</x:v>
      </x:c>
      <x:c r="H335" s="0" t="s">
        <x:v>63</x:v>
      </x:c>
      <x:c r="I335" s="0" t="s">
        <x:v>55</x:v>
      </x:c>
      <x:c r="J335" s="0">
        <x:v>132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160</x:v>
      </x:c>
      <x:c r="F336" s="0" t="s">
        <x:v>161</x:v>
      </x:c>
      <x:c r="G336" s="0" t="s">
        <x:v>64</x:v>
      </x:c>
      <x:c r="H336" s="0" t="s">
        <x:v>65</x:v>
      </x:c>
      <x:c r="I336" s="0" t="s">
        <x:v>55</x:v>
      </x:c>
      <x:c r="J336" s="0">
        <x:v>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160</x:v>
      </x:c>
      <x:c r="F337" s="0" t="s">
        <x:v>161</x:v>
      </x:c>
      <x:c r="G337" s="0" t="s">
        <x:v>66</x:v>
      </x:c>
      <x:c r="H337" s="0" t="s">
        <x:v>67</x:v>
      </x:c>
      <x:c r="I337" s="0" t="s">
        <x:v>55</x:v>
      </x:c>
      <x:c r="J337" s="0">
        <x:v>9316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162</x:v>
      </x:c>
      <x:c r="F338" s="0" t="s">
        <x:v>163</x:v>
      </x:c>
      <x:c r="G338" s="0" t="s">
        <x:v>53</x:v>
      </x:c>
      <x:c r="H338" s="0" t="s">
        <x:v>54</x:v>
      </x:c>
      <x:c r="I338" s="0" t="s">
        <x:v>55</x:v>
      </x:c>
      <x:c r="J338" s="0">
        <x:v>936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162</x:v>
      </x:c>
      <x:c r="F339" s="0" t="s">
        <x:v>163</x:v>
      </x:c>
      <x:c r="G339" s="0" t="s">
        <x:v>56</x:v>
      </x:c>
      <x:c r="H339" s="0" t="s">
        <x:v>57</x:v>
      </x:c>
      <x:c r="I339" s="0" t="s">
        <x:v>55</x:v>
      </x:c>
      <x:c r="J339" s="0">
        <x:v>3358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162</x:v>
      </x:c>
      <x:c r="F340" s="0" t="s">
        <x:v>163</x:v>
      </x:c>
      <x:c r="G340" s="0" t="s">
        <x:v>58</x:v>
      </x:c>
      <x:c r="H340" s="0" t="s">
        <x:v>59</x:v>
      </x:c>
      <x:c r="I340" s="0" t="s">
        <x:v>55</x:v>
      </x:c>
      <x:c r="J340" s="0">
        <x:v>3302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162</x:v>
      </x:c>
      <x:c r="F341" s="0" t="s">
        <x:v>163</x:v>
      </x:c>
      <x:c r="G341" s="0" t="s">
        <x:v>60</x:v>
      </x:c>
      <x:c r="H341" s="0" t="s">
        <x:v>61</x:v>
      </x:c>
      <x:c r="I341" s="0" t="s">
        <x:v>55</x:v>
      </x:c>
      <x:c r="J341" s="0">
        <x:v>621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162</x:v>
      </x:c>
      <x:c r="F342" s="0" t="s">
        <x:v>163</x:v>
      </x:c>
      <x:c r="G342" s="0" t="s">
        <x:v>62</x:v>
      </x:c>
      <x:c r="H342" s="0" t="s">
        <x:v>63</x:v>
      </x:c>
      <x:c r="I342" s="0" t="s">
        <x:v>55</x:v>
      </x:c>
      <x:c r="J342" s="0">
        <x:v>242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162</x:v>
      </x:c>
      <x:c r="F343" s="0" t="s">
        <x:v>163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162</x:v>
      </x:c>
      <x:c r="F344" s="0" t="s">
        <x:v>163</x:v>
      </x:c>
      <x:c r="G344" s="0" t="s">
        <x:v>66</x:v>
      </x:c>
      <x:c r="H344" s="0" t="s">
        <x:v>67</x:v>
      </x:c>
      <x:c r="I344" s="0" t="s">
        <x:v>55</x:v>
      </x:c>
      <x:c r="J344" s="0">
        <x:v>8630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164</x:v>
      </x:c>
      <x:c r="F345" s="0" t="s">
        <x:v>165</x:v>
      </x:c>
      <x:c r="G345" s="0" t="s">
        <x:v>53</x:v>
      </x:c>
      <x:c r="H345" s="0" t="s">
        <x:v>54</x:v>
      </x:c>
      <x:c r="I345" s="0" t="s">
        <x:v>55</x:v>
      </x:c>
      <x:c r="J345" s="0">
        <x:v>765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164</x:v>
      </x:c>
      <x:c r="F346" s="0" t="s">
        <x:v>165</x:v>
      </x:c>
      <x:c r="G346" s="0" t="s">
        <x:v>56</x:v>
      </x:c>
      <x:c r="H346" s="0" t="s">
        <x:v>57</x:v>
      </x:c>
      <x:c r="I346" s="0" t="s">
        <x:v>55</x:v>
      </x:c>
      <x:c r="J346" s="0">
        <x:v>3601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164</x:v>
      </x:c>
      <x:c r="F347" s="0" t="s">
        <x:v>165</x:v>
      </x:c>
      <x:c r="G347" s="0" t="s">
        <x:v>58</x:v>
      </x:c>
      <x:c r="H347" s="0" t="s">
        <x:v>59</x:v>
      </x:c>
      <x:c r="I347" s="0" t="s">
        <x:v>55</x:v>
      </x:c>
      <x:c r="J347" s="0">
        <x:v>3452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164</x:v>
      </x:c>
      <x:c r="F348" s="0" t="s">
        <x:v>165</x:v>
      </x:c>
      <x:c r="G348" s="0" t="s">
        <x:v>60</x:v>
      </x:c>
      <x:c r="H348" s="0" t="s">
        <x:v>61</x:v>
      </x:c>
      <x:c r="I348" s="0" t="s">
        <x:v>55</x:v>
      </x:c>
      <x:c r="J348" s="0">
        <x:v>617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164</x:v>
      </x:c>
      <x:c r="F349" s="0" t="s">
        <x:v>165</x:v>
      </x:c>
      <x:c r="G349" s="0" t="s">
        <x:v>62</x:v>
      </x:c>
      <x:c r="H349" s="0" t="s">
        <x:v>63</x:v>
      </x:c>
      <x:c r="I349" s="0" t="s">
        <x:v>55</x:v>
      </x:c>
      <x:c r="J349" s="0">
        <x:v>240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164</x:v>
      </x:c>
      <x:c r="F350" s="0" t="s">
        <x:v>165</x:v>
      </x:c>
      <x:c r="G350" s="0" t="s">
        <x:v>64</x:v>
      </x:c>
      <x:c r="H350" s="0" t="s">
        <x:v>65</x:v>
      </x:c>
      <x:c r="I350" s="0" t="s">
        <x:v>55</x:v>
      </x:c>
      <x:c r="J350" s="0">
        <x:v>185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164</x:v>
      </x:c>
      <x:c r="F351" s="0" t="s">
        <x:v>165</x:v>
      </x:c>
      <x:c r="G351" s="0" t="s">
        <x:v>66</x:v>
      </x:c>
      <x:c r="H351" s="0" t="s">
        <x:v>67</x:v>
      </x:c>
      <x:c r="I351" s="0" t="s">
        <x:v>55</x:v>
      </x:c>
      <x:c r="J351" s="0">
        <x:v>8860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166</x:v>
      </x:c>
      <x:c r="F352" s="0" t="s">
        <x:v>167</x:v>
      </x:c>
      <x:c r="G352" s="0" t="s">
        <x:v>53</x:v>
      </x:c>
      <x:c r="H352" s="0" t="s">
        <x:v>54</x:v>
      </x:c>
      <x:c r="I352" s="0" t="s">
        <x:v>55</x:v>
      </x:c>
      <x:c r="J352" s="0">
        <x:v>1030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166</x:v>
      </x:c>
      <x:c r="F353" s="0" t="s">
        <x:v>167</x:v>
      </x:c>
      <x:c r="G353" s="0" t="s">
        <x:v>56</x:v>
      </x:c>
      <x:c r="H353" s="0" t="s">
        <x:v>57</x:v>
      </x:c>
      <x:c r="I353" s="0" t="s">
        <x:v>55</x:v>
      </x:c>
      <x:c r="J353" s="0">
        <x:v>3442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166</x:v>
      </x:c>
      <x:c r="F354" s="0" t="s">
        <x:v>167</x:v>
      </x:c>
      <x:c r="G354" s="0" t="s">
        <x:v>58</x:v>
      </x:c>
      <x:c r="H354" s="0" t="s">
        <x:v>59</x:v>
      </x:c>
      <x:c r="I354" s="0" t="s">
        <x:v>55</x:v>
      </x:c>
      <x:c r="J354" s="0">
        <x:v>2756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166</x:v>
      </x:c>
      <x:c r="F355" s="0" t="s">
        <x:v>167</x:v>
      </x:c>
      <x:c r="G355" s="0" t="s">
        <x:v>60</x:v>
      </x:c>
      <x:c r="H355" s="0" t="s">
        <x:v>61</x:v>
      </x:c>
      <x:c r="I355" s="0" t="s">
        <x:v>55</x:v>
      </x:c>
      <x:c r="J355" s="0">
        <x:v>475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166</x:v>
      </x:c>
      <x:c r="F356" s="0" t="s">
        <x:v>167</x:v>
      </x:c>
      <x:c r="G356" s="0" t="s">
        <x:v>62</x:v>
      </x:c>
      <x:c r="H356" s="0" t="s">
        <x:v>63</x:v>
      </x:c>
      <x:c r="I356" s="0" t="s">
        <x:v>55</x:v>
      </x:c>
      <x:c r="J356" s="0">
        <x:v>154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166</x:v>
      </x:c>
      <x:c r="F357" s="0" t="s">
        <x:v>167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166</x:v>
      </x:c>
      <x:c r="F358" s="0" t="s">
        <x:v>167</x:v>
      </x:c>
      <x:c r="G358" s="0" t="s">
        <x:v>66</x:v>
      </x:c>
      <x:c r="H358" s="0" t="s">
        <x:v>67</x:v>
      </x:c>
      <x:c r="I358" s="0" t="s">
        <x:v>55</x:v>
      </x:c>
      <x:c r="J358" s="0">
        <x:v>8102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168</x:v>
      </x:c>
      <x:c r="F359" s="0" t="s">
        <x:v>169</x:v>
      </x:c>
      <x:c r="G359" s="0" t="s">
        <x:v>53</x:v>
      </x:c>
      <x:c r="H359" s="0" t="s">
        <x:v>54</x:v>
      </x:c>
      <x:c r="I359" s="0" t="s">
        <x:v>55</x:v>
      </x:c>
      <x:c r="J359" s="0">
        <x:v>891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168</x:v>
      </x:c>
      <x:c r="F360" s="0" t="s">
        <x:v>169</x:v>
      </x:c>
      <x:c r="G360" s="0" t="s">
        <x:v>56</x:v>
      </x:c>
      <x:c r="H360" s="0" t="s">
        <x:v>57</x:v>
      </x:c>
      <x:c r="I360" s="0" t="s">
        <x:v>55</x:v>
      </x:c>
      <x:c r="J360" s="0">
        <x:v>2512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168</x:v>
      </x:c>
      <x:c r="F361" s="0" t="s">
        <x:v>169</x:v>
      </x:c>
      <x:c r="G361" s="0" t="s">
        <x:v>58</x:v>
      </x:c>
      <x:c r="H361" s="0" t="s">
        <x:v>59</x:v>
      </x:c>
      <x:c r="I361" s="0" t="s">
        <x:v>55</x:v>
      </x:c>
      <x:c r="J361" s="0">
        <x:v>2047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168</x:v>
      </x:c>
      <x:c r="F362" s="0" t="s">
        <x:v>169</x:v>
      </x:c>
      <x:c r="G362" s="0" t="s">
        <x:v>60</x:v>
      </x:c>
      <x:c r="H362" s="0" t="s">
        <x:v>61</x:v>
      </x:c>
      <x:c r="I362" s="0" t="s">
        <x:v>55</x:v>
      </x:c>
      <x:c r="J362" s="0">
        <x:v>353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168</x:v>
      </x:c>
      <x:c r="F363" s="0" t="s">
        <x:v>169</x:v>
      </x:c>
      <x:c r="G363" s="0" t="s">
        <x:v>62</x:v>
      </x:c>
      <x:c r="H363" s="0" t="s">
        <x:v>63</x:v>
      </x:c>
      <x:c r="I363" s="0" t="s">
        <x:v>55</x:v>
      </x:c>
      <x:c r="J363" s="0">
        <x:v>141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168</x:v>
      </x:c>
      <x:c r="F364" s="0" t="s">
        <x:v>169</x:v>
      </x:c>
      <x:c r="G364" s="0" t="s">
        <x:v>64</x:v>
      </x:c>
      <x:c r="H364" s="0" t="s">
        <x:v>65</x:v>
      </x:c>
      <x:c r="I364" s="0" t="s">
        <x:v>55</x:v>
      </x:c>
      <x:c r="J364" s="0">
        <x:v>119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168</x:v>
      </x:c>
      <x:c r="F365" s="0" t="s">
        <x:v>169</x:v>
      </x:c>
      <x:c r="G365" s="0" t="s">
        <x:v>66</x:v>
      </x:c>
      <x:c r="H365" s="0" t="s">
        <x:v>67</x:v>
      </x:c>
      <x:c r="I365" s="0" t="s">
        <x:v>55</x:v>
      </x:c>
      <x:c r="J365" s="0">
        <x:v>6063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170</x:v>
      </x:c>
      <x:c r="F366" s="0" t="s">
        <x:v>171</x:v>
      </x:c>
      <x:c r="G366" s="0" t="s">
        <x:v>53</x:v>
      </x:c>
      <x:c r="H366" s="0" t="s">
        <x:v>54</x:v>
      </x:c>
      <x:c r="I366" s="0" t="s">
        <x:v>55</x:v>
      </x:c>
      <x:c r="J366" s="0">
        <x:v>1127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170</x:v>
      </x:c>
      <x:c r="F367" s="0" t="s">
        <x:v>171</x:v>
      </x:c>
      <x:c r="G367" s="0" t="s">
        <x:v>56</x:v>
      </x:c>
      <x:c r="H367" s="0" t="s">
        <x:v>57</x:v>
      </x:c>
      <x:c r="I367" s="0" t="s">
        <x:v>55</x:v>
      </x:c>
      <x:c r="J367" s="0">
        <x:v>2983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170</x:v>
      </x:c>
      <x:c r="F368" s="0" t="s">
        <x:v>171</x:v>
      </x:c>
      <x:c r="G368" s="0" t="s">
        <x:v>58</x:v>
      </x:c>
      <x:c r="H368" s="0" t="s">
        <x:v>59</x:v>
      </x:c>
      <x:c r="I368" s="0" t="s">
        <x:v>55</x:v>
      </x:c>
      <x:c r="J368" s="0">
        <x:v>2340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170</x:v>
      </x:c>
      <x:c r="F369" s="0" t="s">
        <x:v>171</x:v>
      </x:c>
      <x:c r="G369" s="0" t="s">
        <x:v>60</x:v>
      </x:c>
      <x:c r="H369" s="0" t="s">
        <x:v>61</x:v>
      </x:c>
      <x:c r="I369" s="0" t="s">
        <x:v>55</x:v>
      </x:c>
      <x:c r="J369" s="0">
        <x:v>464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170</x:v>
      </x:c>
      <x:c r="F370" s="0" t="s">
        <x:v>171</x:v>
      </x:c>
      <x:c r="G370" s="0" t="s">
        <x:v>62</x:v>
      </x:c>
      <x:c r="H370" s="0" t="s">
        <x:v>63</x:v>
      </x:c>
      <x:c r="I370" s="0" t="s">
        <x:v>55</x:v>
      </x:c>
      <x:c r="J370" s="0">
        <x:v>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170</x:v>
      </x:c>
      <x:c r="F371" s="0" t="s">
        <x:v>171</x:v>
      </x:c>
      <x:c r="G371" s="0" t="s">
        <x:v>64</x:v>
      </x:c>
      <x:c r="H371" s="0" t="s">
        <x:v>65</x:v>
      </x:c>
      <x:c r="I371" s="0" t="s">
        <x:v>55</x:v>
      </x:c>
      <x:c r="J371" s="0">
        <x:v>151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170</x:v>
      </x:c>
      <x:c r="F372" s="0" t="s">
        <x:v>171</x:v>
      </x:c>
      <x:c r="G372" s="0" t="s">
        <x:v>66</x:v>
      </x:c>
      <x:c r="H372" s="0" t="s">
        <x:v>67</x:v>
      </x:c>
      <x:c r="I372" s="0" t="s">
        <x:v>55</x:v>
      </x:c>
      <x:c r="J372" s="0">
        <x:v>7246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172</x:v>
      </x:c>
      <x:c r="F373" s="0" t="s">
        <x:v>173</x:v>
      </x:c>
      <x:c r="G373" s="0" t="s">
        <x:v>53</x:v>
      </x:c>
      <x:c r="H373" s="0" t="s">
        <x:v>54</x:v>
      </x:c>
      <x:c r="I373" s="0" t="s">
        <x:v>55</x:v>
      </x:c>
      <x:c r="J373" s="0">
        <x:v>1611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172</x:v>
      </x:c>
      <x:c r="F374" s="0" t="s">
        <x:v>173</x:v>
      </x:c>
      <x:c r="G374" s="0" t="s">
        <x:v>56</x:v>
      </x:c>
      <x:c r="H374" s="0" t="s">
        <x:v>57</x:v>
      </x:c>
      <x:c r="I374" s="0" t="s">
        <x:v>55</x:v>
      </x:c>
      <x:c r="J374" s="0">
        <x:v>3924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172</x:v>
      </x:c>
      <x:c r="F375" s="0" t="s">
        <x:v>173</x:v>
      </x:c>
      <x:c r="G375" s="0" t="s">
        <x:v>58</x:v>
      </x:c>
      <x:c r="H375" s="0" t="s">
        <x:v>59</x:v>
      </x:c>
      <x:c r="I375" s="0" t="s">
        <x:v>55</x:v>
      </x:c>
      <x:c r="J375" s="0">
        <x:v>2910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172</x:v>
      </x:c>
      <x:c r="F376" s="0" t="s">
        <x:v>173</x:v>
      </x:c>
      <x:c r="G376" s="0" t="s">
        <x:v>60</x:v>
      </x:c>
      <x:c r="H376" s="0" t="s">
        <x:v>61</x:v>
      </x:c>
      <x:c r="I376" s="0" t="s">
        <x:v>55</x:v>
      </x:c>
      <x:c r="J376" s="0">
        <x:v>494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172</x:v>
      </x:c>
      <x:c r="F377" s="0" t="s">
        <x:v>173</x:v>
      </x:c>
      <x:c r="G377" s="0" t="s">
        <x:v>62</x:v>
      </x:c>
      <x:c r="H377" s="0" t="s">
        <x:v>63</x:v>
      </x:c>
      <x:c r="I377" s="0" t="s">
        <x:v>55</x:v>
      </x:c>
      <x:c r="J377" s="0">
        <x:v>154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172</x:v>
      </x:c>
      <x:c r="F378" s="0" t="s">
        <x:v>173</x:v>
      </x:c>
      <x:c r="G378" s="0" t="s">
        <x:v>64</x:v>
      </x:c>
      <x:c r="H378" s="0" t="s">
        <x:v>65</x:v>
      </x:c>
      <x:c r="I378" s="0" t="s">
        <x:v>55</x:v>
      </x:c>
      <x:c r="J378" s="0">
        <x:v>168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172</x:v>
      </x:c>
      <x:c r="F379" s="0" t="s">
        <x:v>173</x:v>
      </x:c>
      <x:c r="G379" s="0" t="s">
        <x:v>66</x:v>
      </x:c>
      <x:c r="H379" s="0" t="s">
        <x:v>67</x:v>
      </x:c>
      <x:c r="I379" s="0" t="s">
        <x:v>55</x:v>
      </x:c>
      <x:c r="J379" s="0">
        <x:v>9261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174</x:v>
      </x:c>
      <x:c r="F380" s="0" t="s">
        <x:v>175</x:v>
      </x:c>
      <x:c r="G380" s="0" t="s">
        <x:v>53</x:v>
      </x:c>
      <x:c r="H380" s="0" t="s">
        <x:v>54</x:v>
      </x:c>
      <x:c r="I380" s="0" t="s">
        <x:v>55</x:v>
      </x:c>
      <x:c r="J380" s="0">
        <x:v>1422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174</x:v>
      </x:c>
      <x:c r="F381" s="0" t="s">
        <x:v>175</x:v>
      </x:c>
      <x:c r="G381" s="0" t="s">
        <x:v>56</x:v>
      </x:c>
      <x:c r="H381" s="0" t="s">
        <x:v>57</x:v>
      </x:c>
      <x:c r="I381" s="0" t="s">
        <x:v>55</x:v>
      </x:c>
      <x:c r="J381" s="0">
        <x:v>4219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174</x:v>
      </x:c>
      <x:c r="F382" s="0" t="s">
        <x:v>175</x:v>
      </x:c>
      <x:c r="G382" s="0" t="s">
        <x:v>58</x:v>
      </x:c>
      <x:c r="H382" s="0" t="s">
        <x:v>59</x:v>
      </x:c>
      <x:c r="I382" s="0" t="s">
        <x:v>55</x:v>
      </x:c>
      <x:c r="J382" s="0">
        <x:v>3527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174</x:v>
      </x:c>
      <x:c r="F383" s="0" t="s">
        <x:v>175</x:v>
      </x:c>
      <x:c r="G383" s="0" t="s">
        <x:v>60</x:v>
      </x:c>
      <x:c r="H383" s="0" t="s">
        <x:v>61</x:v>
      </x:c>
      <x:c r="I383" s="0" t="s">
        <x:v>55</x:v>
      </x:c>
      <x:c r="J383" s="0">
        <x:v>614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174</x:v>
      </x:c>
      <x:c r="F384" s="0" t="s">
        <x:v>175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174</x:v>
      </x:c>
      <x:c r="F385" s="0" t="s">
        <x:v>175</x:v>
      </x:c>
      <x:c r="G385" s="0" t="s">
        <x:v>64</x:v>
      </x:c>
      <x:c r="H385" s="0" t="s">
        <x:v>65</x:v>
      </x:c>
      <x:c r="I385" s="0" t="s">
        <x:v>55</x:v>
      </x:c>
      <x:c r="J385" s="0">
        <x:v>194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174</x:v>
      </x:c>
      <x:c r="F386" s="0" t="s">
        <x:v>175</x:v>
      </x:c>
      <x:c r="G386" s="0" t="s">
        <x:v>66</x:v>
      </x:c>
      <x:c r="H386" s="0" t="s">
        <x:v>67</x:v>
      </x:c>
      <x:c r="I386" s="0" t="s">
        <x:v>55</x:v>
      </x:c>
      <x:c r="J386" s="0">
        <x:v>10211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176</x:v>
      </x:c>
      <x:c r="F387" s="0" t="s">
        <x:v>177</x:v>
      </x:c>
      <x:c r="G387" s="0" t="s">
        <x:v>53</x:v>
      </x:c>
      <x:c r="H387" s="0" t="s">
        <x:v>54</x:v>
      </x:c>
      <x:c r="I387" s="0" t="s">
        <x:v>55</x:v>
      </x:c>
      <x:c r="J387" s="0">
        <x:v>294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176</x:v>
      </x:c>
      <x:c r="F388" s="0" t="s">
        <x:v>177</x:v>
      </x:c>
      <x:c r="G388" s="0" t="s">
        <x:v>56</x:v>
      </x:c>
      <x:c r="H388" s="0" t="s">
        <x:v>57</x:v>
      </x:c>
      <x:c r="I388" s="0" t="s">
        <x:v>55</x:v>
      </x:c>
      <x:c r="J388" s="0">
        <x:v>1978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176</x:v>
      </x:c>
      <x:c r="F389" s="0" t="s">
        <x:v>177</x:v>
      </x:c>
      <x:c r="G389" s="0" t="s">
        <x:v>58</x:v>
      </x:c>
      <x:c r="H389" s="0" t="s">
        <x:v>59</x:v>
      </x:c>
      <x:c r="I389" s="0" t="s">
        <x:v>55</x:v>
      </x:c>
      <x:c r="J389" s="0">
        <x:v>2598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176</x:v>
      </x:c>
      <x:c r="F390" s="0" t="s">
        <x:v>177</x:v>
      </x:c>
      <x:c r="G390" s="0" t="s">
        <x:v>60</x:v>
      </x:c>
      <x:c r="H390" s="0" t="s">
        <x:v>61</x:v>
      </x:c>
      <x:c r="I390" s="0" t="s">
        <x:v>55</x:v>
      </x:c>
      <x:c r="J390" s="0">
        <x:v>472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176</x:v>
      </x:c>
      <x:c r="F391" s="0" t="s">
        <x:v>177</x:v>
      </x:c>
      <x:c r="G391" s="0" t="s">
        <x:v>62</x:v>
      </x:c>
      <x:c r="H391" s="0" t="s">
        <x:v>63</x:v>
      </x:c>
      <x:c r="I391" s="0" t="s">
        <x:v>55</x:v>
      </x:c>
      <x:c r="J391" s="0">
        <x:v>156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176</x:v>
      </x:c>
      <x:c r="F392" s="0" t="s">
        <x:v>177</x:v>
      </x:c>
      <x:c r="G392" s="0" t="s">
        <x:v>64</x:v>
      </x:c>
      <x:c r="H392" s="0" t="s">
        <x:v>65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176</x:v>
      </x:c>
      <x:c r="F393" s="0" t="s">
        <x:v>177</x:v>
      </x:c>
      <x:c r="G393" s="0" t="s">
        <x:v>66</x:v>
      </x:c>
      <x:c r="H393" s="0" t="s">
        <x:v>67</x:v>
      </x:c>
      <x:c r="I393" s="0" t="s">
        <x:v>55</x:v>
      </x:c>
      <x:c r="J393" s="0">
        <x:v>5618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178</x:v>
      </x:c>
      <x:c r="F394" s="0" t="s">
        <x:v>179</x:v>
      </x:c>
      <x:c r="G394" s="0" t="s">
        <x:v>53</x:v>
      </x:c>
      <x:c r="H394" s="0" t="s">
        <x:v>54</x:v>
      </x:c>
      <x:c r="I394" s="0" t="s">
        <x:v>55</x:v>
      </x:c>
      <x:c r="J394" s="0">
        <x:v>924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178</x:v>
      </x:c>
      <x:c r="F395" s="0" t="s">
        <x:v>179</x:v>
      </x:c>
      <x:c r="G395" s="0" t="s">
        <x:v>56</x:v>
      </x:c>
      <x:c r="H395" s="0" t="s">
        <x:v>57</x:v>
      </x:c>
      <x:c r="I395" s="0" t="s">
        <x:v>55</x:v>
      </x:c>
      <x:c r="J395" s="0">
        <x:v>2980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178</x:v>
      </x:c>
      <x:c r="F396" s="0" t="s">
        <x:v>179</x:v>
      </x:c>
      <x:c r="G396" s="0" t="s">
        <x:v>58</x:v>
      </x:c>
      <x:c r="H396" s="0" t="s">
        <x:v>59</x:v>
      </x:c>
      <x:c r="I396" s="0" t="s">
        <x:v>55</x:v>
      </x:c>
      <x:c r="J396" s="0">
        <x:v>2469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178</x:v>
      </x:c>
      <x:c r="F397" s="0" t="s">
        <x:v>179</x:v>
      </x:c>
      <x:c r="G397" s="0" t="s">
        <x:v>60</x:v>
      </x:c>
      <x:c r="H397" s="0" t="s">
        <x:v>61</x:v>
      </x:c>
      <x:c r="I397" s="0" t="s">
        <x:v>55</x:v>
      </x:c>
      <x:c r="J397" s="0">
        <x:v>464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178</x:v>
      </x:c>
      <x:c r="F398" s="0" t="s">
        <x:v>179</x:v>
      </x:c>
      <x:c r="G398" s="0" t="s">
        <x:v>62</x:v>
      </x:c>
      <x:c r="H398" s="0" t="s">
        <x:v>63</x:v>
      </x:c>
      <x:c r="I398" s="0" t="s">
        <x:v>55</x:v>
      </x:c>
      <x:c r="J398" s="0">
        <x:v>172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178</x:v>
      </x:c>
      <x:c r="F399" s="0" t="s">
        <x:v>179</x:v>
      </x:c>
      <x:c r="G399" s="0" t="s">
        <x:v>64</x:v>
      </x:c>
      <x:c r="H399" s="0" t="s">
        <x:v>65</x:v>
      </x:c>
      <x:c r="I399" s="0" t="s">
        <x:v>55</x:v>
      </x:c>
      <x:c r="J399" s="0">
        <x:v>144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178</x:v>
      </x:c>
      <x:c r="F400" s="0" t="s">
        <x:v>179</x:v>
      </x:c>
      <x:c r="G400" s="0" t="s">
        <x:v>66</x:v>
      </x:c>
      <x:c r="H400" s="0" t="s">
        <x:v>67</x:v>
      </x:c>
      <x:c r="I400" s="0" t="s">
        <x:v>55</x:v>
      </x:c>
      <x:c r="J400" s="0">
        <x:v>7153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180</x:v>
      </x:c>
      <x:c r="F401" s="0" t="s">
        <x:v>181</x:v>
      </x:c>
      <x:c r="G401" s="0" t="s">
        <x:v>53</x:v>
      </x:c>
      <x:c r="H401" s="0" t="s">
        <x:v>54</x:v>
      </x:c>
      <x:c r="I401" s="0" t="s">
        <x:v>55</x:v>
      </x:c>
      <x:c r="J401" s="0">
        <x:v>568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180</x:v>
      </x:c>
      <x:c r="F402" s="0" t="s">
        <x:v>181</x:v>
      </x:c>
      <x:c r="G402" s="0" t="s">
        <x:v>56</x:v>
      </x:c>
      <x:c r="H402" s="0" t="s">
        <x:v>57</x:v>
      </x:c>
      <x:c r="I402" s="0" t="s">
        <x:v>55</x:v>
      </x:c>
      <x:c r="J402" s="0">
        <x:v>2163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180</x:v>
      </x:c>
      <x:c r="F403" s="0" t="s">
        <x:v>181</x:v>
      </x:c>
      <x:c r="G403" s="0" t="s">
        <x:v>58</x:v>
      </x:c>
      <x:c r="H403" s="0" t="s">
        <x:v>59</x:v>
      </x:c>
      <x:c r="I403" s="0" t="s">
        <x:v>55</x:v>
      </x:c>
      <x:c r="J403" s="0">
        <x:v>2013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180</x:v>
      </x:c>
      <x:c r="F404" s="0" t="s">
        <x:v>181</x:v>
      </x:c>
      <x:c r="G404" s="0" t="s">
        <x:v>60</x:v>
      </x:c>
      <x:c r="H404" s="0" t="s">
        <x:v>61</x:v>
      </x:c>
      <x:c r="I404" s="0" t="s">
        <x:v>55</x:v>
      </x:c>
      <x:c r="J404" s="0">
        <x:v>411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180</x:v>
      </x:c>
      <x:c r="F405" s="0" t="s">
        <x:v>181</x:v>
      </x:c>
      <x:c r="G405" s="0" t="s">
        <x:v>62</x:v>
      </x:c>
      <x:c r="H405" s="0" t="s">
        <x:v>63</x:v>
      </x:c>
      <x:c r="I405" s="0" t="s">
        <x:v>55</x:v>
      </x:c>
      <x:c r="J405" s="0">
        <x:v>143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180</x:v>
      </x:c>
      <x:c r="F406" s="0" t="s">
        <x:v>181</x:v>
      </x:c>
      <x:c r="G406" s="0" t="s">
        <x:v>64</x:v>
      </x:c>
      <x:c r="H406" s="0" t="s">
        <x:v>65</x:v>
      </x:c>
      <x:c r="I406" s="0" t="s">
        <x:v>55</x:v>
      </x:c>
      <x:c r="J406" s="0">
        <x:v>119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180</x:v>
      </x:c>
      <x:c r="F407" s="0" t="s">
        <x:v>181</x:v>
      </x:c>
      <x:c r="G407" s="0" t="s">
        <x:v>66</x:v>
      </x:c>
      <x:c r="H407" s="0" t="s">
        <x:v>67</x:v>
      </x:c>
      <x:c r="I407" s="0" t="s">
        <x:v>55</x:v>
      </x:c>
      <x:c r="J407" s="0">
        <x:v>5417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182</x:v>
      </x:c>
      <x:c r="F408" s="0" t="s">
        <x:v>183</x:v>
      </x:c>
      <x:c r="G408" s="0" t="s">
        <x:v>53</x:v>
      </x:c>
      <x:c r="H408" s="0" t="s">
        <x:v>54</x:v>
      </x:c>
      <x:c r="I408" s="0" t="s">
        <x:v>55</x:v>
      </x:c>
      <x:c r="J408" s="0">
        <x:v>978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182</x:v>
      </x:c>
      <x:c r="F409" s="0" t="s">
        <x:v>183</x:v>
      </x:c>
      <x:c r="G409" s="0" t="s">
        <x:v>56</x:v>
      </x:c>
      <x:c r="H409" s="0" t="s">
        <x:v>57</x:v>
      </x:c>
      <x:c r="I409" s="0" t="s">
        <x:v>55</x:v>
      </x:c>
      <x:c r="J409" s="0">
        <x:v>2908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182</x:v>
      </x:c>
      <x:c r="F410" s="0" t="s">
        <x:v>183</x:v>
      </x:c>
      <x:c r="G410" s="0" t="s">
        <x:v>58</x:v>
      </x:c>
      <x:c r="H410" s="0" t="s">
        <x:v>59</x:v>
      </x:c>
      <x:c r="I410" s="0" t="s">
        <x:v>55</x:v>
      </x:c>
      <x:c r="J410" s="0">
        <x:v>2750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182</x:v>
      </x:c>
      <x:c r="F411" s="0" t="s">
        <x:v>183</x:v>
      </x:c>
      <x:c r="G411" s="0" t="s">
        <x:v>60</x:v>
      </x:c>
      <x:c r="H411" s="0" t="s">
        <x:v>61</x:v>
      </x:c>
      <x:c r="I411" s="0" t="s">
        <x:v>55</x:v>
      </x:c>
      <x:c r="J411" s="0">
        <x:v>460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182</x:v>
      </x:c>
      <x:c r="F412" s="0" t="s">
        <x:v>183</x:v>
      </x:c>
      <x:c r="G412" s="0" t="s">
        <x:v>62</x:v>
      </x:c>
      <x:c r="H412" s="0" t="s">
        <x:v>63</x:v>
      </x:c>
      <x:c r="I412" s="0" t="s">
        <x:v>55</x:v>
      </x:c>
      <x:c r="J412" s="0">
        <x:v>155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182</x:v>
      </x:c>
      <x:c r="F413" s="0" t="s">
        <x:v>183</x:v>
      </x:c>
      <x:c r="G413" s="0" t="s">
        <x:v>64</x:v>
      </x:c>
      <x:c r="H413" s="0" t="s">
        <x:v>65</x:v>
      </x:c>
      <x:c r="I413" s="0" t="s">
        <x:v>55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182</x:v>
      </x:c>
      <x:c r="F414" s="0" t="s">
        <x:v>183</x:v>
      </x:c>
      <x:c r="G414" s="0" t="s">
        <x:v>66</x:v>
      </x:c>
      <x:c r="H414" s="0" t="s">
        <x:v>67</x:v>
      </x:c>
      <x:c r="I414" s="0" t="s">
        <x:v>55</x:v>
      </x:c>
      <x:c r="J414" s="0">
        <x:v>7459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184</x:v>
      </x:c>
      <x:c r="F415" s="0" t="s">
        <x:v>185</x:v>
      </x:c>
      <x:c r="G415" s="0" t="s">
        <x:v>53</x:v>
      </x:c>
      <x:c r="H415" s="0" t="s">
        <x:v>54</x:v>
      </x:c>
      <x:c r="I415" s="0" t="s">
        <x:v>55</x:v>
      </x:c>
      <x:c r="J415" s="0">
        <x:v>437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184</x:v>
      </x:c>
      <x:c r="F416" s="0" t="s">
        <x:v>185</x:v>
      </x:c>
      <x:c r="G416" s="0" t="s">
        <x:v>56</x:v>
      </x:c>
      <x:c r="H416" s="0" t="s">
        <x:v>57</x:v>
      </x:c>
      <x:c r="I416" s="0" t="s">
        <x:v>55</x:v>
      </x:c>
      <x:c r="J416" s="0">
        <x:v>2157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184</x:v>
      </x:c>
      <x:c r="F417" s="0" t="s">
        <x:v>185</x:v>
      </x:c>
      <x:c r="G417" s="0" t="s">
        <x:v>58</x:v>
      </x:c>
      <x:c r="H417" s="0" t="s">
        <x:v>59</x:v>
      </x:c>
      <x:c r="I417" s="0" t="s">
        <x:v>55</x:v>
      </x:c>
      <x:c r="J417" s="0">
        <x:v>2587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184</x:v>
      </x:c>
      <x:c r="F418" s="0" t="s">
        <x:v>185</x:v>
      </x:c>
      <x:c r="G418" s="0" t="s">
        <x:v>60</x:v>
      </x:c>
      <x:c r="H418" s="0" t="s">
        <x:v>61</x:v>
      </x:c>
      <x:c r="I418" s="0" t="s">
        <x:v>55</x:v>
      </x:c>
      <x:c r="J418" s="0">
        <x:v>556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184</x:v>
      </x:c>
      <x:c r="F419" s="0" t="s">
        <x:v>185</x:v>
      </x:c>
      <x:c r="G419" s="0" t="s">
        <x:v>62</x:v>
      </x:c>
      <x:c r="H419" s="0" t="s">
        <x:v>63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184</x:v>
      </x:c>
      <x:c r="F420" s="0" t="s">
        <x:v>185</x:v>
      </x:c>
      <x:c r="G420" s="0" t="s">
        <x:v>64</x:v>
      </x:c>
      <x:c r="H420" s="0" t="s">
        <x:v>65</x:v>
      </x:c>
      <x:c r="I420" s="0" t="s">
        <x:v>55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184</x:v>
      </x:c>
      <x:c r="F421" s="0" t="s">
        <x:v>185</x:v>
      </x:c>
      <x:c r="G421" s="0" t="s">
        <x:v>66</x:v>
      </x:c>
      <x:c r="H421" s="0" t="s">
        <x:v>67</x:v>
      </x:c>
      <x:c r="I421" s="0" t="s">
        <x:v>55</x:v>
      </x:c>
      <x:c r="J421" s="0">
        <x:v>6080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>
        <x:v>337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186</x:v>
      </x:c>
      <x:c r="F423" s="0" t="s">
        <x:v>187</x:v>
      </x:c>
      <x:c r="G423" s="0" t="s">
        <x:v>56</x:v>
      </x:c>
      <x:c r="H423" s="0" t="s">
        <x:v>57</x:v>
      </x:c>
      <x:c r="I423" s="0" t="s">
        <x:v>55</x:v>
      </x:c>
      <x:c r="J423" s="0">
        <x:v>1581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186</x:v>
      </x:c>
      <x:c r="F424" s="0" t="s">
        <x:v>187</x:v>
      </x:c>
      <x:c r="G424" s="0" t="s">
        <x:v>58</x:v>
      </x:c>
      <x:c r="H424" s="0" t="s">
        <x:v>59</x:v>
      </x:c>
      <x:c r="I424" s="0" t="s">
        <x:v>55</x:v>
      </x:c>
      <x:c r="J424" s="0">
        <x:v>1560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186</x:v>
      </x:c>
      <x:c r="F425" s="0" t="s">
        <x:v>187</x:v>
      </x:c>
      <x:c r="G425" s="0" t="s">
        <x:v>60</x:v>
      </x:c>
      <x:c r="H425" s="0" t="s">
        <x:v>61</x:v>
      </x:c>
      <x:c r="I425" s="0" t="s">
        <x:v>55</x:v>
      </x:c>
      <x:c r="J425" s="0">
        <x:v>308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186</x:v>
      </x:c>
      <x:c r="F426" s="0" t="s">
        <x:v>187</x:v>
      </x:c>
      <x:c r="G426" s="0" t="s">
        <x:v>62</x:v>
      </x:c>
      <x:c r="H426" s="0" t="s">
        <x:v>63</x:v>
      </x:c>
      <x:c r="I426" s="0" t="s">
        <x:v>55</x:v>
      </x:c>
      <x:c r="J426" s="0">
        <x:v>114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186</x:v>
      </x:c>
      <x:c r="F427" s="0" t="s">
        <x:v>187</x:v>
      </x:c>
      <x:c r="G427" s="0" t="s">
        <x:v>64</x:v>
      </x:c>
      <x:c r="H427" s="0" t="s">
        <x:v>65</x:v>
      </x:c>
      <x:c r="I427" s="0" t="s">
        <x:v>55</x:v>
      </x:c>
      <x:c r="J427" s="0">
        <x:v>68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186</x:v>
      </x:c>
      <x:c r="F428" s="0" t="s">
        <x:v>187</x:v>
      </x:c>
      <x:c r="G428" s="0" t="s">
        <x:v>66</x:v>
      </x:c>
      <x:c r="H428" s="0" t="s">
        <x:v>67</x:v>
      </x:c>
      <x:c r="I428" s="0" t="s">
        <x:v>55</x:v>
      </x:c>
      <x:c r="J428" s="0">
        <x:v>3968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188</x:v>
      </x:c>
      <x:c r="F429" s="0" t="s">
        <x:v>189</x:v>
      </x:c>
      <x:c r="G429" s="0" t="s">
        <x:v>53</x:v>
      </x:c>
      <x:c r="H429" s="0" t="s">
        <x:v>54</x:v>
      </x:c>
      <x:c r="I429" s="0" t="s">
        <x:v>55</x:v>
      </x:c>
      <x:c r="J429" s="0">
        <x:v>1841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188</x:v>
      </x:c>
      <x:c r="F430" s="0" t="s">
        <x:v>189</x:v>
      </x:c>
      <x:c r="G430" s="0" t="s">
        <x:v>56</x:v>
      </x:c>
      <x:c r="H430" s="0" t="s">
        <x:v>57</x:v>
      </x:c>
      <x:c r="I430" s="0" t="s">
        <x:v>55</x:v>
      </x:c>
      <x:c r="J430" s="0">
        <x:v>3820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188</x:v>
      </x:c>
      <x:c r="F431" s="0" t="s">
        <x:v>189</x:v>
      </x:c>
      <x:c r="G431" s="0" t="s">
        <x:v>58</x:v>
      </x:c>
      <x:c r="H431" s="0" t="s">
        <x:v>59</x:v>
      </x:c>
      <x:c r="I431" s="0" t="s">
        <x:v>55</x:v>
      </x:c>
      <x:c r="J431" s="0">
        <x:v>2403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188</x:v>
      </x:c>
      <x:c r="F432" s="0" t="s">
        <x:v>189</x:v>
      </x:c>
      <x:c r="G432" s="0" t="s">
        <x:v>60</x:v>
      </x:c>
      <x:c r="H432" s="0" t="s">
        <x:v>61</x:v>
      </x:c>
      <x:c r="I432" s="0" t="s">
        <x:v>55</x:v>
      </x:c>
      <x:c r="J432" s="0">
        <x:v>316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188</x:v>
      </x:c>
      <x:c r="F433" s="0" t="s">
        <x:v>189</x:v>
      </x:c>
      <x:c r="G433" s="0" t="s">
        <x:v>62</x:v>
      </x:c>
      <x:c r="H433" s="0" t="s">
        <x:v>63</x:v>
      </x:c>
      <x:c r="I433" s="0" t="s">
        <x:v>55</x:v>
      </x:c>
      <x:c r="J433" s="0">
        <x:v>89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188</x:v>
      </x:c>
      <x:c r="F434" s="0" t="s">
        <x:v>189</x:v>
      </x:c>
      <x:c r="G434" s="0" t="s">
        <x:v>64</x:v>
      </x:c>
      <x:c r="H434" s="0" t="s">
        <x:v>65</x:v>
      </x:c>
      <x:c r="I434" s="0" t="s">
        <x:v>55</x:v>
      </x:c>
      <x:c r="J434" s="0">
        <x:v>236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188</x:v>
      </x:c>
      <x:c r="F435" s="0" t="s">
        <x:v>189</x:v>
      </x:c>
      <x:c r="G435" s="0" t="s">
        <x:v>66</x:v>
      </x:c>
      <x:c r="H435" s="0" t="s">
        <x:v>67</x:v>
      </x:c>
      <x:c r="I435" s="0" t="s">
        <x:v>55</x:v>
      </x:c>
      <x:c r="J435" s="0">
        <x:v>8705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190</x:v>
      </x:c>
      <x:c r="F436" s="0" t="s">
        <x:v>191</x:v>
      </x:c>
      <x:c r="G436" s="0" t="s">
        <x:v>53</x:v>
      </x:c>
      <x:c r="H436" s="0" t="s">
        <x:v>54</x:v>
      </x:c>
      <x:c r="I436" s="0" t="s">
        <x:v>55</x:v>
      </x:c>
      <x:c r="J436" s="0">
        <x:v>2511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190</x:v>
      </x:c>
      <x:c r="F437" s="0" t="s">
        <x:v>191</x:v>
      </x:c>
      <x:c r="G437" s="0" t="s">
        <x:v>56</x:v>
      </x:c>
      <x:c r="H437" s="0" t="s">
        <x:v>57</x:v>
      </x:c>
      <x:c r="I437" s="0" t="s">
        <x:v>55</x:v>
      </x:c>
      <x:c r="J437" s="0">
        <x:v>4216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190</x:v>
      </x:c>
      <x:c r="F438" s="0" t="s">
        <x:v>191</x:v>
      </x:c>
      <x:c r="G438" s="0" t="s">
        <x:v>58</x:v>
      </x:c>
      <x:c r="H438" s="0" t="s">
        <x:v>59</x:v>
      </x:c>
      <x:c r="I438" s="0" t="s">
        <x:v>55</x:v>
      </x:c>
      <x:c r="J438" s="0">
        <x:v>1581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190</x:v>
      </x:c>
      <x:c r="F439" s="0" t="s">
        <x:v>191</x:v>
      </x:c>
      <x:c r="G439" s="0" t="s">
        <x:v>60</x:v>
      </x:c>
      <x:c r="H439" s="0" t="s">
        <x:v>61</x:v>
      </x:c>
      <x:c r="I439" s="0" t="s">
        <x:v>55</x:v>
      </x:c>
      <x:c r="J439" s="0">
        <x:v>186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190</x:v>
      </x:c>
      <x:c r="F440" s="0" t="s">
        <x:v>191</x:v>
      </x:c>
      <x:c r="G440" s="0" t="s">
        <x:v>62</x:v>
      </x:c>
      <x:c r="H440" s="0" t="s">
        <x:v>63</x:v>
      </x:c>
      <x:c r="I440" s="0" t="s">
        <x:v>55</x:v>
      </x:c>
      <x:c r="J440" s="0">
        <x:v>47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190</x:v>
      </x:c>
      <x:c r="F441" s="0" t="s">
        <x:v>191</x:v>
      </x:c>
      <x:c r="G441" s="0" t="s">
        <x:v>64</x:v>
      </x:c>
      <x:c r="H441" s="0" t="s">
        <x:v>65</x:v>
      </x:c>
      <x:c r="I441" s="0" t="s">
        <x:v>55</x:v>
      </x:c>
      <x:c r="J441" s="0">
        <x:v>450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190</x:v>
      </x:c>
      <x:c r="F442" s="0" t="s">
        <x:v>191</x:v>
      </x:c>
      <x:c r="G442" s="0" t="s">
        <x:v>66</x:v>
      </x:c>
      <x:c r="H442" s="0" t="s">
        <x:v>67</x:v>
      </x:c>
      <x:c r="I442" s="0" t="s">
        <x:v>55</x:v>
      </x:c>
      <x:c r="J442" s="0">
        <x:v>8991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192</x:v>
      </x:c>
      <x:c r="F443" s="0" t="s">
        <x:v>193</x:v>
      </x:c>
      <x:c r="G443" s="0" t="s">
        <x:v>53</x:v>
      </x:c>
      <x:c r="H443" s="0" t="s">
        <x:v>54</x:v>
      </x:c>
      <x:c r="I443" s="0" t="s">
        <x:v>55</x:v>
      </x:c>
      <x:c r="J443" s="0">
        <x:v>849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192</x:v>
      </x:c>
      <x:c r="F444" s="0" t="s">
        <x:v>193</x:v>
      </x:c>
      <x:c r="G444" s="0" t="s">
        <x:v>56</x:v>
      </x:c>
      <x:c r="H444" s="0" t="s">
        <x:v>57</x:v>
      </x:c>
      <x:c r="I444" s="0" t="s">
        <x:v>55</x:v>
      </x:c>
      <x:c r="J444" s="0">
        <x:v>3469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192</x:v>
      </x:c>
      <x:c r="F445" s="0" t="s">
        <x:v>193</x:v>
      </x:c>
      <x:c r="G445" s="0" t="s">
        <x:v>58</x:v>
      </x:c>
      <x:c r="H445" s="0" t="s">
        <x:v>59</x:v>
      </x:c>
      <x:c r="I445" s="0" t="s">
        <x:v>55</x:v>
      </x:c>
      <x:c r="J445" s="0">
        <x:v>3143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192</x:v>
      </x:c>
      <x:c r="F446" s="0" t="s">
        <x:v>193</x:v>
      </x:c>
      <x:c r="G446" s="0" t="s">
        <x:v>60</x:v>
      </x:c>
      <x:c r="H446" s="0" t="s">
        <x:v>61</x:v>
      </x:c>
      <x:c r="I446" s="0" t="s">
        <x:v>55</x:v>
      </x:c>
      <x:c r="J446" s="0">
        <x:v>432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192</x:v>
      </x:c>
      <x:c r="F447" s="0" t="s">
        <x:v>193</x:v>
      </x:c>
      <x:c r="G447" s="0" t="s">
        <x:v>62</x:v>
      </x:c>
      <x:c r="H447" s="0" t="s">
        <x:v>63</x:v>
      </x:c>
      <x:c r="I447" s="0" t="s">
        <x:v>55</x:v>
      </x:c>
      <x:c r="J447" s="0">
        <x:v>139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192</x:v>
      </x:c>
      <x:c r="F448" s="0" t="s">
        <x:v>193</x:v>
      </x:c>
      <x:c r="G448" s="0" t="s">
        <x:v>64</x:v>
      </x:c>
      <x:c r="H448" s="0" t="s">
        <x:v>65</x:v>
      </x:c>
      <x:c r="I448" s="0" t="s">
        <x:v>55</x:v>
      </x:c>
      <x:c r="J448" s="0">
        <x:v>220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192</x:v>
      </x:c>
      <x:c r="F449" s="0" t="s">
        <x:v>193</x:v>
      </x:c>
      <x:c r="G449" s="0" t="s">
        <x:v>66</x:v>
      </x:c>
      <x:c r="H449" s="0" t="s">
        <x:v>67</x:v>
      </x:c>
      <x:c r="I449" s="0" t="s">
        <x:v>55</x:v>
      </x:c>
      <x:c r="J449" s="0">
        <x:v>8252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194</x:v>
      </x:c>
      <x:c r="F450" s="0" t="s">
        <x:v>195</x:v>
      </x:c>
      <x:c r="G450" s="0" t="s">
        <x:v>53</x:v>
      </x:c>
      <x:c r="H450" s="0" t="s">
        <x:v>54</x:v>
      </x:c>
      <x:c r="I450" s="0" t="s">
        <x:v>55</x:v>
      </x:c>
      <x:c r="J450" s="0">
        <x:v>1735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194</x:v>
      </x:c>
      <x:c r="F451" s="0" t="s">
        <x:v>195</x:v>
      </x:c>
      <x:c r="G451" s="0" t="s">
        <x:v>56</x:v>
      </x:c>
      <x:c r="H451" s="0" t="s">
        <x:v>57</x:v>
      </x:c>
      <x:c r="I451" s="0" t="s">
        <x:v>55</x:v>
      </x:c>
      <x:c r="J451" s="0">
        <x:v>3457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194</x:v>
      </x:c>
      <x:c r="F452" s="0" t="s">
        <x:v>195</x:v>
      </x:c>
      <x:c r="G452" s="0" t="s">
        <x:v>58</x:v>
      </x:c>
      <x:c r="H452" s="0" t="s">
        <x:v>59</x:v>
      </x:c>
      <x:c r="I452" s="0" t="s">
        <x:v>55</x:v>
      </x:c>
      <x:c r="J452" s="0">
        <x:v>2359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194</x:v>
      </x:c>
      <x:c r="F453" s="0" t="s">
        <x:v>195</x:v>
      </x:c>
      <x:c r="G453" s="0" t="s">
        <x:v>60</x:v>
      </x:c>
      <x:c r="H453" s="0" t="s">
        <x:v>61</x:v>
      </x:c>
      <x:c r="I453" s="0" t="s">
        <x:v>55</x:v>
      </x:c>
      <x:c r="J453" s="0">
        <x:v>379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194</x:v>
      </x:c>
      <x:c r="F454" s="0" t="s">
        <x:v>195</x:v>
      </x:c>
      <x:c r="G454" s="0" t="s">
        <x:v>62</x:v>
      </x:c>
      <x:c r="H454" s="0" t="s">
        <x:v>63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194</x:v>
      </x:c>
      <x:c r="F455" s="0" t="s">
        <x:v>195</x:v>
      </x:c>
      <x:c r="G455" s="0" t="s">
        <x:v>64</x:v>
      </x:c>
      <x:c r="H455" s="0" t="s">
        <x:v>65</x:v>
      </x:c>
      <x:c r="I455" s="0" t="s">
        <x:v>55</x:v>
      </x:c>
      <x:c r="J455" s="0">
        <x:v>299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194</x:v>
      </x:c>
      <x:c r="F456" s="0" t="s">
        <x:v>195</x:v>
      </x:c>
      <x:c r="G456" s="0" t="s">
        <x:v>66</x:v>
      </x:c>
      <x:c r="H456" s="0" t="s">
        <x:v>67</x:v>
      </x:c>
      <x:c r="I456" s="0" t="s">
        <x:v>55</x:v>
      </x:c>
      <x:c r="J456" s="0">
        <x:v>8337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196</x:v>
      </x:c>
      <x:c r="F457" s="0" t="s">
        <x:v>197</x:v>
      </x:c>
      <x:c r="G457" s="0" t="s">
        <x:v>53</x:v>
      </x:c>
      <x:c r="H457" s="0" t="s">
        <x:v>54</x:v>
      </x:c>
      <x:c r="I457" s="0" t="s">
        <x:v>55</x:v>
      </x:c>
      <x:c r="J457" s="0">
        <x:v>561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196</x:v>
      </x:c>
      <x:c r="F458" s="0" t="s">
        <x:v>197</x:v>
      </x:c>
      <x:c r="G458" s="0" t="s">
        <x:v>56</x:v>
      </x:c>
      <x:c r="H458" s="0" t="s">
        <x:v>57</x:v>
      </x:c>
      <x:c r="I458" s="0" t="s">
        <x:v>55</x:v>
      </x:c>
      <x:c r="J458" s="0">
        <x:v>2460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196</x:v>
      </x:c>
      <x:c r="F459" s="0" t="s">
        <x:v>197</x:v>
      </x:c>
      <x:c r="G459" s="0" t="s">
        <x:v>58</x:v>
      </x:c>
      <x:c r="H459" s="0" t="s">
        <x:v>59</x:v>
      </x:c>
      <x:c r="I459" s="0" t="s">
        <x:v>55</x:v>
      </x:c>
      <x:c r="J459" s="0">
        <x:v>2696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196</x:v>
      </x:c>
      <x:c r="F460" s="0" t="s">
        <x:v>197</x:v>
      </x:c>
      <x:c r="G460" s="0" t="s">
        <x:v>60</x:v>
      </x:c>
      <x:c r="H460" s="0" t="s">
        <x:v>61</x:v>
      </x:c>
      <x:c r="I460" s="0" t="s">
        <x:v>55</x:v>
      </x:c>
      <x:c r="J460" s="0">
        <x:v>507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196</x:v>
      </x:c>
      <x:c r="F461" s="0" t="s">
        <x:v>197</x:v>
      </x:c>
      <x:c r="G461" s="0" t="s">
        <x:v>62</x:v>
      </x:c>
      <x:c r="H461" s="0" t="s">
        <x:v>63</x:v>
      </x:c>
      <x:c r="I461" s="0" t="s">
        <x:v>55</x:v>
      </x:c>
      <x:c r="J461" s="0">
        <x:v>169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196</x:v>
      </x:c>
      <x:c r="F462" s="0" t="s">
        <x:v>197</x:v>
      </x:c>
      <x:c r="G462" s="0" t="s">
        <x:v>64</x:v>
      </x:c>
      <x:c r="H462" s="0" t="s">
        <x:v>65</x:v>
      </x:c>
      <x:c r="I462" s="0" t="s">
        <x:v>55</x:v>
      </x:c>
      <x:c r="J462" s="0">
        <x:v>125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196</x:v>
      </x:c>
      <x:c r="F463" s="0" t="s">
        <x:v>197</x:v>
      </x:c>
      <x:c r="G463" s="0" t="s">
        <x:v>66</x:v>
      </x:c>
      <x:c r="H463" s="0" t="s">
        <x:v>67</x:v>
      </x:c>
      <x:c r="I463" s="0" t="s">
        <x:v>55</x:v>
      </x:c>
      <x:c r="J463" s="0">
        <x:v>6518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198</x:v>
      </x:c>
      <x:c r="F464" s="0" t="s">
        <x:v>199</x:v>
      </x:c>
      <x:c r="G464" s="0" t="s">
        <x:v>53</x:v>
      </x:c>
      <x:c r="H464" s="0" t="s">
        <x:v>54</x:v>
      </x:c>
      <x:c r="I464" s="0" t="s">
        <x:v>55</x:v>
      </x:c>
      <x:c r="J464" s="0">
        <x:v>525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198</x:v>
      </x:c>
      <x:c r="F465" s="0" t="s">
        <x:v>199</x:v>
      </x:c>
      <x:c r="G465" s="0" t="s">
        <x:v>56</x:v>
      </x:c>
      <x:c r="H465" s="0" t="s">
        <x:v>57</x:v>
      </x:c>
      <x:c r="I465" s="0" t="s">
        <x:v>55</x:v>
      </x:c>
      <x:c r="J465" s="0">
        <x:v>3031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198</x:v>
      </x:c>
      <x:c r="F466" s="0" t="s">
        <x:v>199</x:v>
      </x:c>
      <x:c r="G466" s="0" t="s">
        <x:v>58</x:v>
      </x:c>
      <x:c r="H466" s="0" t="s">
        <x:v>59</x:v>
      </x:c>
      <x:c r="I466" s="0" t="s">
        <x:v>55</x:v>
      </x:c>
      <x:c r="J466" s="0">
        <x:v>3091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198</x:v>
      </x:c>
      <x:c r="F467" s="0" t="s">
        <x:v>199</x:v>
      </x:c>
      <x:c r="G467" s="0" t="s">
        <x:v>60</x:v>
      </x:c>
      <x:c r="H467" s="0" t="s">
        <x:v>61</x:v>
      </x:c>
      <x:c r="I467" s="0" t="s">
        <x:v>55</x:v>
      </x:c>
      <x:c r="J467" s="0">
        <x:v>508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198</x:v>
      </x:c>
      <x:c r="F468" s="0" t="s">
        <x:v>199</x:v>
      </x:c>
      <x:c r="G468" s="0" t="s">
        <x:v>62</x:v>
      </x:c>
      <x:c r="H468" s="0" t="s">
        <x:v>63</x:v>
      </x:c>
      <x:c r="I468" s="0" t="s">
        <x:v>55</x:v>
      </x:c>
      <x:c r="J468" s="0">
        <x:v>156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198</x:v>
      </x:c>
      <x:c r="F469" s="0" t="s">
        <x:v>199</x:v>
      </x:c>
      <x:c r="G469" s="0" t="s">
        <x:v>64</x:v>
      </x:c>
      <x:c r="H469" s="0" t="s">
        <x:v>65</x:v>
      </x:c>
      <x:c r="I469" s="0" t="s">
        <x:v>55</x:v>
      </x:c>
      <x:c r="J469" s="0">
        <x:v>126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198</x:v>
      </x:c>
      <x:c r="F470" s="0" t="s">
        <x:v>199</x:v>
      </x:c>
      <x:c r="G470" s="0" t="s">
        <x:v>66</x:v>
      </x:c>
      <x:c r="H470" s="0" t="s">
        <x:v>67</x:v>
      </x:c>
      <x:c r="I470" s="0" t="s">
        <x:v>55</x:v>
      </x:c>
      <x:c r="J470" s="0">
        <x:v>7437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200</x:v>
      </x:c>
      <x:c r="F471" s="0" t="s">
        <x:v>201</x:v>
      </x:c>
      <x:c r="G471" s="0" t="s">
        <x:v>53</x:v>
      </x:c>
      <x:c r="H471" s="0" t="s">
        <x:v>54</x:v>
      </x:c>
      <x:c r="I471" s="0" t="s">
        <x:v>55</x:v>
      </x:c>
      <x:c r="J471" s="0">
        <x:v>1468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200</x:v>
      </x:c>
      <x:c r="F472" s="0" t="s">
        <x:v>201</x:v>
      </x:c>
      <x:c r="G472" s="0" t="s">
        <x:v>56</x:v>
      </x:c>
      <x:c r="H472" s="0" t="s">
        <x:v>57</x:v>
      </x:c>
      <x:c r="I472" s="0" t="s">
        <x:v>55</x:v>
      </x:c>
      <x:c r="J472" s="0">
        <x:v>4240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200</x:v>
      </x:c>
      <x:c r="F473" s="0" t="s">
        <x:v>201</x:v>
      </x:c>
      <x:c r="G473" s="0" t="s">
        <x:v>58</x:v>
      </x:c>
      <x:c r="H473" s="0" t="s">
        <x:v>59</x:v>
      </x:c>
      <x:c r="I473" s="0" t="s">
        <x:v>55</x:v>
      </x:c>
      <x:c r="J473" s="0">
        <x:v>2962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200</x:v>
      </x:c>
      <x:c r="F474" s="0" t="s">
        <x:v>201</x:v>
      </x:c>
      <x:c r="G474" s="0" t="s">
        <x:v>60</x:v>
      </x:c>
      <x:c r="H474" s="0" t="s">
        <x:v>61</x:v>
      </x:c>
      <x:c r="I474" s="0" t="s">
        <x:v>55</x:v>
      </x:c>
      <x:c r="J474" s="0">
        <x:v>413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200</x:v>
      </x:c>
      <x:c r="F475" s="0" t="s">
        <x:v>201</x:v>
      </x:c>
      <x:c r="G475" s="0" t="s">
        <x:v>62</x:v>
      </x:c>
      <x:c r="H475" s="0" t="s">
        <x:v>63</x:v>
      </x:c>
      <x:c r="I475" s="0" t="s">
        <x:v>55</x:v>
      </x:c>
      <x:c r="J475" s="0">
        <x:v>112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200</x:v>
      </x:c>
      <x:c r="F476" s="0" t="s">
        <x:v>201</x:v>
      </x:c>
      <x:c r="G476" s="0" t="s">
        <x:v>64</x:v>
      </x:c>
      <x:c r="H476" s="0" t="s">
        <x:v>65</x:v>
      </x:c>
      <x:c r="I476" s="0" t="s">
        <x:v>55</x:v>
      </x:c>
      <x:c r="J476" s="0">
        <x:v>198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200</x:v>
      </x:c>
      <x:c r="F477" s="0" t="s">
        <x:v>201</x:v>
      </x:c>
      <x:c r="G477" s="0" t="s">
        <x:v>66</x:v>
      </x:c>
      <x:c r="H477" s="0" t="s">
        <x:v>67</x:v>
      </x:c>
      <x:c r="I477" s="0" t="s">
        <x:v>55</x:v>
      </x:c>
      <x:c r="J477" s="0">
        <x:v>9393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202</x:v>
      </x:c>
      <x:c r="F478" s="0" t="s">
        <x:v>203</x:v>
      </x:c>
      <x:c r="G478" s="0" t="s">
        <x:v>53</x:v>
      </x:c>
      <x:c r="H478" s="0" t="s">
        <x:v>54</x:v>
      </x:c>
      <x:c r="I478" s="0" t="s">
        <x:v>55</x:v>
      </x:c>
      <x:c r="J478" s="0">
        <x:v>924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202</x:v>
      </x:c>
      <x:c r="F479" s="0" t="s">
        <x:v>203</x:v>
      </x:c>
      <x:c r="G479" s="0" t="s">
        <x:v>56</x:v>
      </x:c>
      <x:c r="H479" s="0" t="s">
        <x:v>57</x:v>
      </x:c>
      <x:c r="I479" s="0" t="s">
        <x:v>55</x:v>
      </x:c>
      <x:c r="J479" s="0">
        <x:v>3990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202</x:v>
      </x:c>
      <x:c r="F480" s="0" t="s">
        <x:v>203</x:v>
      </x:c>
      <x:c r="G480" s="0" t="s">
        <x:v>58</x:v>
      </x:c>
      <x:c r="H480" s="0" t="s">
        <x:v>59</x:v>
      </x:c>
      <x:c r="I480" s="0" t="s">
        <x:v>55</x:v>
      </x:c>
      <x:c r="J480" s="0">
        <x:v>3413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202</x:v>
      </x:c>
      <x:c r="F481" s="0" t="s">
        <x:v>203</x:v>
      </x:c>
      <x:c r="G481" s="0" t="s">
        <x:v>60</x:v>
      </x:c>
      <x:c r="H481" s="0" t="s">
        <x:v>61</x:v>
      </x:c>
      <x:c r="I481" s="0" t="s">
        <x:v>55</x:v>
      </x:c>
      <x:c r="J481" s="0">
        <x:v>603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202</x:v>
      </x:c>
      <x:c r="F482" s="0" t="s">
        <x:v>203</x:v>
      </x:c>
      <x:c r="G482" s="0" t="s">
        <x:v>62</x:v>
      </x:c>
      <x:c r="H482" s="0" t="s">
        <x:v>63</x:v>
      </x:c>
      <x:c r="I482" s="0" t="s">
        <x:v>55</x:v>
      </x:c>
      <x:c r="J482" s="0">
        <x:v>273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202</x:v>
      </x:c>
      <x:c r="F483" s="0" t="s">
        <x:v>203</x:v>
      </x:c>
      <x:c r="G483" s="0" t="s">
        <x:v>64</x:v>
      </x:c>
      <x:c r="H483" s="0" t="s">
        <x:v>65</x:v>
      </x:c>
      <x:c r="I483" s="0" t="s">
        <x:v>55</x:v>
      </x:c>
      <x:c r="J483" s="0">
        <x:v>185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202</x:v>
      </x:c>
      <x:c r="F484" s="0" t="s">
        <x:v>203</x:v>
      </x:c>
      <x:c r="G484" s="0" t="s">
        <x:v>66</x:v>
      </x:c>
      <x:c r="H484" s="0" t="s">
        <x:v>67</x:v>
      </x:c>
      <x:c r="I484" s="0" t="s">
        <x:v>55</x:v>
      </x:c>
      <x:c r="J484" s="0">
        <x:v>9388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204</x:v>
      </x:c>
      <x:c r="F485" s="0" t="s">
        <x:v>205</x:v>
      </x:c>
      <x:c r="G485" s="0" t="s">
        <x:v>53</x:v>
      </x:c>
      <x:c r="H485" s="0" t="s">
        <x:v>54</x:v>
      </x:c>
      <x:c r="I485" s="0" t="s">
        <x:v>55</x:v>
      </x:c>
      <x:c r="J485" s="0">
        <x:v>321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204</x:v>
      </x:c>
      <x:c r="F486" s="0" t="s">
        <x:v>205</x:v>
      </x:c>
      <x:c r="G486" s="0" t="s">
        <x:v>56</x:v>
      </x:c>
      <x:c r="H486" s="0" t="s">
        <x:v>57</x:v>
      </x:c>
      <x:c r="I486" s="0" t="s">
        <x:v>55</x:v>
      </x:c>
      <x:c r="J486" s="0">
        <x:v>2151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204</x:v>
      </x:c>
      <x:c r="F487" s="0" t="s">
        <x:v>205</x:v>
      </x:c>
      <x:c r="G487" s="0" t="s">
        <x:v>58</x:v>
      </x:c>
      <x:c r="H487" s="0" t="s">
        <x:v>59</x:v>
      </x:c>
      <x:c r="I487" s="0" t="s">
        <x:v>55</x:v>
      </x:c>
      <x:c r="J487" s="0">
        <x:v>2471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204</x:v>
      </x:c>
      <x:c r="F488" s="0" t="s">
        <x:v>205</x:v>
      </x:c>
      <x:c r="G488" s="0" t="s">
        <x:v>60</x:v>
      </x:c>
      <x:c r="H488" s="0" t="s">
        <x:v>61</x:v>
      </x:c>
      <x:c r="I488" s="0" t="s">
        <x:v>55</x:v>
      </x:c>
      <x:c r="J488" s="0">
        <x:v>486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204</x:v>
      </x:c>
      <x:c r="F489" s="0" t="s">
        <x:v>205</x:v>
      </x:c>
      <x:c r="G489" s="0" t="s">
        <x:v>62</x:v>
      </x:c>
      <x:c r="H489" s="0" t="s">
        <x:v>63</x:v>
      </x:c>
      <x:c r="I489" s="0" t="s">
        <x:v>55</x:v>
      </x:c>
      <x:c r="J489" s="0">
        <x:v>228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204</x:v>
      </x:c>
      <x:c r="F490" s="0" t="s">
        <x:v>205</x:v>
      </x:c>
      <x:c r="G490" s="0" t="s">
        <x:v>64</x:v>
      </x:c>
      <x:c r="H490" s="0" t="s">
        <x:v>65</x:v>
      </x:c>
      <x:c r="I490" s="0" t="s">
        <x:v>55</x:v>
      </x:c>
      <x:c r="J490" s="0">
        <x:v>104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204</x:v>
      </x:c>
      <x:c r="F491" s="0" t="s">
        <x:v>205</x:v>
      </x:c>
      <x:c r="G491" s="0" t="s">
        <x:v>66</x:v>
      </x:c>
      <x:c r="H491" s="0" t="s">
        <x:v>67</x:v>
      </x:c>
      <x:c r="I491" s="0" t="s">
        <x:v>55</x:v>
      </x:c>
      <x:c r="J491" s="0">
        <x:v>5761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206</x:v>
      </x:c>
      <x:c r="F492" s="0" t="s">
        <x:v>207</x:v>
      </x:c>
      <x:c r="G492" s="0" t="s">
        <x:v>53</x:v>
      </x:c>
      <x:c r="H492" s="0" t="s">
        <x:v>54</x:v>
      </x:c>
      <x:c r="I492" s="0" t="s">
        <x:v>55</x:v>
      </x:c>
      <x:c r="J492" s="0">
        <x:v>1081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206</x:v>
      </x:c>
      <x:c r="F493" s="0" t="s">
        <x:v>207</x:v>
      </x:c>
      <x:c r="G493" s="0" t="s">
        <x:v>56</x:v>
      </x:c>
      <x:c r="H493" s="0" t="s">
        <x:v>57</x:v>
      </x:c>
      <x:c r="I493" s="0" t="s">
        <x:v>55</x:v>
      </x:c>
      <x:c r="J493" s="0">
        <x:v>4203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206</x:v>
      </x:c>
      <x:c r="F494" s="0" t="s">
        <x:v>207</x:v>
      </x:c>
      <x:c r="G494" s="0" t="s">
        <x:v>58</x:v>
      </x:c>
      <x:c r="H494" s="0" t="s">
        <x:v>59</x:v>
      </x:c>
      <x:c r="I494" s="0" t="s">
        <x:v>55</x:v>
      </x:c>
      <x:c r="J494" s="0">
        <x:v>3533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206</x:v>
      </x:c>
      <x:c r="F495" s="0" t="s">
        <x:v>207</x:v>
      </x:c>
      <x:c r="G495" s="0" t="s">
        <x:v>60</x:v>
      </x:c>
      <x:c r="H495" s="0" t="s">
        <x:v>61</x:v>
      </x:c>
      <x:c r="I495" s="0" t="s">
        <x:v>55</x:v>
      </x:c>
      <x:c r="J495" s="0">
        <x:v>778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206</x:v>
      </x:c>
      <x:c r="F496" s="0" t="s">
        <x:v>207</x:v>
      </x:c>
      <x:c r="G496" s="0" t="s">
        <x:v>62</x:v>
      </x:c>
      <x:c r="H496" s="0" t="s">
        <x:v>63</x:v>
      </x:c>
      <x:c r="I496" s="0" t="s">
        <x:v>55</x:v>
      </x:c>
      <x:c r="J496" s="0">
        <x:v>291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206</x:v>
      </x:c>
      <x:c r="F497" s="0" t="s">
        <x:v>207</x:v>
      </x:c>
      <x:c r="G497" s="0" t="s">
        <x:v>64</x:v>
      </x:c>
      <x:c r="H497" s="0" t="s">
        <x:v>65</x:v>
      </x:c>
      <x:c r="I497" s="0" t="s">
        <x:v>55</x:v>
      </x:c>
      <x:c r="J497" s="0">
        <x:v>212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206</x:v>
      </x:c>
      <x:c r="F498" s="0" t="s">
        <x:v>207</x:v>
      </x:c>
      <x:c r="G498" s="0" t="s">
        <x:v>66</x:v>
      </x:c>
      <x:c r="H498" s="0" t="s">
        <x:v>67</x:v>
      </x:c>
      <x:c r="I498" s="0" t="s">
        <x:v>55</x:v>
      </x:c>
      <x:c r="J498" s="0">
        <x:v>10098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208</x:v>
      </x:c>
      <x:c r="F499" s="0" t="s">
        <x:v>209</x:v>
      </x:c>
      <x:c r="G499" s="0" t="s">
        <x:v>53</x:v>
      </x:c>
      <x:c r="H499" s="0" t="s">
        <x:v>54</x:v>
      </x:c>
      <x:c r="I499" s="0" t="s">
        <x:v>55</x:v>
      </x:c>
      <x:c r="J499" s="0" t="s">
        <x:v>16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208</x:v>
      </x:c>
      <x:c r="F500" s="0" t="s">
        <x:v>209</x:v>
      </x:c>
      <x:c r="G500" s="0" t="s">
        <x:v>56</x:v>
      </x:c>
      <x:c r="H500" s="0" t="s">
        <x:v>57</x:v>
      </x:c>
      <x:c r="I500" s="0" t="s">
        <x:v>55</x:v>
      </x:c>
      <x:c r="J500" s="0" t="s">
        <x:v>16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208</x:v>
      </x:c>
      <x:c r="F501" s="0" t="s">
        <x:v>209</x:v>
      </x:c>
      <x:c r="G501" s="0" t="s">
        <x:v>58</x:v>
      </x:c>
      <x:c r="H501" s="0" t="s">
        <x:v>59</x:v>
      </x:c>
      <x:c r="I501" s="0" t="s">
        <x:v>55</x:v>
      </x:c>
      <x:c r="J501" s="0" t="s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208</x:v>
      </x:c>
      <x:c r="F502" s="0" t="s">
        <x:v>209</x:v>
      </x:c>
      <x:c r="G502" s="0" t="s">
        <x:v>60</x:v>
      </x:c>
      <x:c r="H502" s="0" t="s">
        <x:v>61</x:v>
      </x:c>
      <x:c r="I502" s="0" t="s">
        <x:v>55</x:v>
      </x:c>
      <x:c r="J502" s="0" t="s">
        <x:v>16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208</x:v>
      </x:c>
      <x:c r="F503" s="0" t="s">
        <x:v>209</x:v>
      </x:c>
      <x:c r="G503" s="0" t="s">
        <x:v>62</x:v>
      </x:c>
      <x:c r="H503" s="0" t="s">
        <x:v>63</x:v>
      </x:c>
      <x:c r="I503" s="0" t="s">
        <x:v>55</x:v>
      </x:c>
      <x:c r="J503" s="0" t="s">
        <x:v>16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208</x:v>
      </x:c>
      <x:c r="F504" s="0" t="s">
        <x:v>209</x:v>
      </x:c>
      <x:c r="G504" s="0" t="s">
        <x:v>64</x:v>
      </x:c>
      <x:c r="H504" s="0" t="s">
        <x:v>65</x:v>
      </x:c>
      <x:c r="I504" s="0" t="s">
        <x:v>55</x:v>
      </x:c>
      <x:c r="J504" s="0" t="s">
        <x:v>16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208</x:v>
      </x:c>
      <x:c r="F505" s="0" t="s">
        <x:v>209</x:v>
      </x:c>
      <x:c r="G505" s="0" t="s">
        <x:v>66</x:v>
      </x:c>
      <x:c r="H505" s="0" t="s">
        <x:v>67</x:v>
      </x:c>
      <x:c r="I505" s="0" t="s">
        <x:v>55</x:v>
      </x:c>
      <x:c r="J505" s="0" t="s">
        <x:v>16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210</x:v>
      </x:c>
      <x:c r="F506" s="0" t="s">
        <x:v>211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210</x:v>
      </x:c>
      <x:c r="F507" s="0" t="s">
        <x:v>211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210</x:v>
      </x:c>
      <x:c r="F508" s="0" t="s">
        <x:v>211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210</x:v>
      </x:c>
      <x:c r="F509" s="0" t="s">
        <x:v>211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210</x:v>
      </x:c>
      <x:c r="F510" s="0" t="s">
        <x:v>211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210</x:v>
      </x:c>
      <x:c r="F511" s="0" t="s">
        <x:v>211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210</x:v>
      </x:c>
      <x:c r="F512" s="0" t="s">
        <x:v>211</x:v>
      </x:c>
      <x:c r="G512" s="0" t="s">
        <x:v>66</x:v>
      </x:c>
      <x:c r="H512" s="0" t="s">
        <x:v>67</x:v>
      </x:c>
      <x:c r="I512" s="0" t="s">
        <x:v>55</x:v>
      </x:c>
      <x:c r="J512" s="0" t="s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212</x:v>
      </x:c>
      <x:c r="F513" s="0" t="s">
        <x:v>213</x:v>
      </x:c>
      <x:c r="G513" s="0" t="s">
        <x:v>53</x:v>
      </x:c>
      <x:c r="H513" s="0" t="s">
        <x:v>54</x:v>
      </x:c>
      <x:c r="I513" s="0" t="s">
        <x:v>55</x:v>
      </x:c>
      <x:c r="J513" s="0">
        <x:v>1541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212</x:v>
      </x:c>
      <x:c r="F514" s="0" t="s">
        <x:v>213</x:v>
      </x:c>
      <x:c r="G514" s="0" t="s">
        <x:v>56</x:v>
      </x:c>
      <x:c r="H514" s="0" t="s">
        <x:v>57</x:v>
      </x:c>
      <x:c r="I514" s="0" t="s">
        <x:v>55</x:v>
      </x:c>
      <x:c r="J514" s="0">
        <x:v>4211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212</x:v>
      </x:c>
      <x:c r="F515" s="0" t="s">
        <x:v>213</x:v>
      </x:c>
      <x:c r="G515" s="0" t="s">
        <x:v>58</x:v>
      </x:c>
      <x:c r="H515" s="0" t="s">
        <x:v>59</x:v>
      </x:c>
      <x:c r="I515" s="0" t="s">
        <x:v>55</x:v>
      </x:c>
      <x:c r="J515" s="0">
        <x:v>3046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212</x:v>
      </x:c>
      <x:c r="F516" s="0" t="s">
        <x:v>213</x:v>
      </x:c>
      <x:c r="G516" s="0" t="s">
        <x:v>60</x:v>
      </x:c>
      <x:c r="H516" s="0" t="s">
        <x:v>61</x:v>
      </x:c>
      <x:c r="I516" s="0" t="s">
        <x:v>55</x:v>
      </x:c>
      <x:c r="J516" s="0">
        <x:v>638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212</x:v>
      </x:c>
      <x:c r="F517" s="0" t="s">
        <x:v>213</x:v>
      </x:c>
      <x:c r="G517" s="0" t="s">
        <x:v>62</x:v>
      </x:c>
      <x:c r="H517" s="0" t="s">
        <x:v>63</x:v>
      </x:c>
      <x:c r="I517" s="0" t="s">
        <x:v>55</x:v>
      </x:c>
      <x:c r="J517" s="0">
        <x:v>240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212</x:v>
      </x:c>
      <x:c r="F518" s="0" t="s">
        <x:v>213</x:v>
      </x:c>
      <x:c r="G518" s="0" t="s">
        <x:v>64</x:v>
      </x:c>
      <x:c r="H518" s="0" t="s">
        <x:v>65</x:v>
      </x:c>
      <x:c r="I518" s="0" t="s">
        <x:v>55</x:v>
      </x:c>
      <x:c r="J518" s="0">
        <x:v>169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212</x:v>
      </x:c>
      <x:c r="F519" s="0" t="s">
        <x:v>213</x:v>
      </x:c>
      <x:c r="G519" s="0" t="s">
        <x:v>66</x:v>
      </x:c>
      <x:c r="H519" s="0" t="s">
        <x:v>67</x:v>
      </x:c>
      <x:c r="I519" s="0" t="s">
        <x:v>55</x:v>
      </x:c>
      <x:c r="J519" s="0">
        <x:v>9845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214</x:v>
      </x:c>
      <x:c r="F520" s="0" t="s">
        <x:v>215</x:v>
      </x:c>
      <x:c r="G520" s="0" t="s">
        <x:v>53</x:v>
      </x:c>
      <x:c r="H520" s="0" t="s">
        <x:v>54</x:v>
      </x:c>
      <x:c r="I520" s="0" t="s">
        <x:v>55</x:v>
      </x:c>
      <x:c r="J520" s="0">
        <x:v>653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214</x:v>
      </x:c>
      <x:c r="F521" s="0" t="s">
        <x:v>215</x:v>
      </x:c>
      <x:c r="G521" s="0" t="s">
        <x:v>56</x:v>
      </x:c>
      <x:c r="H521" s="0" t="s">
        <x:v>57</x:v>
      </x:c>
      <x:c r="I521" s="0" t="s">
        <x:v>55</x:v>
      </x:c>
      <x:c r="J521" s="0">
        <x:v>3338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214</x:v>
      </x:c>
      <x:c r="F522" s="0" t="s">
        <x:v>215</x:v>
      </x:c>
      <x:c r="G522" s="0" t="s">
        <x:v>58</x:v>
      </x:c>
      <x:c r="H522" s="0" t="s">
        <x:v>59</x:v>
      </x:c>
      <x:c r="I522" s="0" t="s">
        <x:v>55</x:v>
      </x:c>
      <x:c r="J522" s="0">
        <x:v>3711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214</x:v>
      </x:c>
      <x:c r="F523" s="0" t="s">
        <x:v>215</x:v>
      </x:c>
      <x:c r="G523" s="0" t="s">
        <x:v>60</x:v>
      </x:c>
      <x:c r="H523" s="0" t="s">
        <x:v>61</x:v>
      </x:c>
      <x:c r="I523" s="0" t="s">
        <x:v>55</x:v>
      </x:c>
      <x:c r="J523" s="0">
        <x:v>768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214</x:v>
      </x:c>
      <x:c r="F524" s="0" t="s">
        <x:v>215</x:v>
      </x:c>
      <x:c r="G524" s="0" t="s">
        <x:v>62</x:v>
      </x:c>
      <x:c r="H524" s="0" t="s">
        <x:v>63</x:v>
      </x:c>
      <x:c r="I524" s="0" t="s">
        <x:v>55</x:v>
      </x:c>
      <x:c r="J524" s="0">
        <x:v>322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214</x:v>
      </x:c>
      <x:c r="F525" s="0" t="s">
        <x:v>215</x:v>
      </x:c>
      <x:c r="G525" s="0" t="s">
        <x:v>64</x:v>
      </x:c>
      <x:c r="H525" s="0" t="s">
        <x:v>65</x:v>
      </x:c>
      <x:c r="I525" s="0" t="s">
        <x:v>55</x:v>
      </x:c>
      <x:c r="J525" s="0">
        <x:v>207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214</x:v>
      </x:c>
      <x:c r="F526" s="0" t="s">
        <x:v>215</x:v>
      </x:c>
      <x:c r="G526" s="0" t="s">
        <x:v>66</x:v>
      </x:c>
      <x:c r="H526" s="0" t="s">
        <x:v>67</x:v>
      </x:c>
      <x:c r="I526" s="0" t="s">
        <x:v>55</x:v>
      </x:c>
      <x:c r="J526" s="0">
        <x:v>8999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216</x:v>
      </x:c>
      <x:c r="F527" s="0" t="s">
        <x:v>217</x:v>
      </x:c>
      <x:c r="G527" s="0" t="s">
        <x:v>53</x:v>
      </x:c>
      <x:c r="H527" s="0" t="s">
        <x:v>54</x:v>
      </x:c>
      <x:c r="I527" s="0" t="s">
        <x:v>55</x:v>
      </x:c>
      <x:c r="J527" s="0">
        <x:v>515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216</x:v>
      </x:c>
      <x:c r="F528" s="0" t="s">
        <x:v>217</x:v>
      </x:c>
      <x:c r="G528" s="0" t="s">
        <x:v>56</x:v>
      </x:c>
      <x:c r="H528" s="0" t="s">
        <x:v>57</x:v>
      </x:c>
      <x:c r="I528" s="0" t="s">
        <x:v>55</x:v>
      </x:c>
      <x:c r="J528" s="0">
        <x:v>2273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216</x:v>
      </x:c>
      <x:c r="F529" s="0" t="s">
        <x:v>217</x:v>
      </x:c>
      <x:c r="G529" s="0" t="s">
        <x:v>58</x:v>
      </x:c>
      <x:c r="H529" s="0" t="s">
        <x:v>59</x:v>
      </x:c>
      <x:c r="I529" s="0" t="s">
        <x:v>55</x:v>
      </x:c>
      <x:c r="J529" s="0">
        <x:v>2304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216</x:v>
      </x:c>
      <x:c r="F530" s="0" t="s">
        <x:v>217</x:v>
      </x:c>
      <x:c r="G530" s="0" t="s">
        <x:v>60</x:v>
      </x:c>
      <x:c r="H530" s="0" t="s">
        <x:v>61</x:v>
      </x:c>
      <x:c r="I530" s="0" t="s">
        <x:v>55</x:v>
      </x:c>
      <x:c r="J530" s="0">
        <x:v>503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216</x:v>
      </x:c>
      <x:c r="F531" s="0" t="s">
        <x:v>217</x:v>
      </x:c>
      <x:c r="G531" s="0" t="s">
        <x:v>62</x:v>
      </x:c>
      <x:c r="H531" s="0" t="s">
        <x:v>63</x:v>
      </x:c>
      <x:c r="I531" s="0" t="s">
        <x:v>55</x:v>
      </x:c>
      <x:c r="J531" s="0">
        <x:v>179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216</x:v>
      </x:c>
      <x:c r="F532" s="0" t="s">
        <x:v>217</x:v>
      </x:c>
      <x:c r="G532" s="0" t="s">
        <x:v>64</x:v>
      </x:c>
      <x:c r="H532" s="0" t="s">
        <x:v>65</x:v>
      </x:c>
      <x:c r="I532" s="0" t="s">
        <x:v>55</x:v>
      </x:c>
      <x:c r="J532" s="0">
        <x:v>149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216</x:v>
      </x:c>
      <x:c r="F533" s="0" t="s">
        <x:v>217</x:v>
      </x:c>
      <x:c r="G533" s="0" t="s">
        <x:v>66</x:v>
      </x:c>
      <x:c r="H533" s="0" t="s">
        <x:v>67</x:v>
      </x:c>
      <x:c r="I533" s="0" t="s">
        <x:v>55</x:v>
      </x:c>
      <x:c r="J533" s="0">
        <x:v>5923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218</x:v>
      </x:c>
      <x:c r="F534" s="0" t="s">
        <x:v>219</x:v>
      </x:c>
      <x:c r="G534" s="0" t="s">
        <x:v>53</x:v>
      </x:c>
      <x:c r="H534" s="0" t="s">
        <x:v>54</x:v>
      </x:c>
      <x:c r="I534" s="0" t="s">
        <x:v>55</x:v>
      </x:c>
      <x:c r="J534" s="0">
        <x:v>561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218</x:v>
      </x:c>
      <x:c r="F535" s="0" t="s">
        <x:v>219</x:v>
      </x:c>
      <x:c r="G535" s="0" t="s">
        <x:v>56</x:v>
      </x:c>
      <x:c r="H535" s="0" t="s">
        <x:v>57</x:v>
      </x:c>
      <x:c r="I535" s="0" t="s">
        <x:v>55</x:v>
      </x:c>
      <x:c r="J535" s="0">
        <x:v>3399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218</x:v>
      </x:c>
      <x:c r="F536" s="0" t="s">
        <x:v>219</x:v>
      </x:c>
      <x:c r="G536" s="0" t="s">
        <x:v>58</x:v>
      </x:c>
      <x:c r="H536" s="0" t="s">
        <x:v>59</x:v>
      </x:c>
      <x:c r="I536" s="0" t="s">
        <x:v>55</x:v>
      </x:c>
      <x:c r="J536" s="0">
        <x:v>3909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218</x:v>
      </x:c>
      <x:c r="F537" s="0" t="s">
        <x:v>219</x:v>
      </x:c>
      <x:c r="G537" s="0" t="s">
        <x:v>60</x:v>
      </x:c>
      <x:c r="H537" s="0" t="s">
        <x:v>61</x:v>
      </x:c>
      <x:c r="I537" s="0" t="s">
        <x:v>55</x:v>
      </x:c>
      <x:c r="J537" s="0">
        <x:v>633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218</x:v>
      </x:c>
      <x:c r="F538" s="0" t="s">
        <x:v>219</x:v>
      </x:c>
      <x:c r="G538" s="0" t="s">
        <x:v>62</x:v>
      </x:c>
      <x:c r="H538" s="0" t="s">
        <x:v>63</x:v>
      </x:c>
      <x:c r="I538" s="0" t="s">
        <x:v>55</x:v>
      </x:c>
      <x:c r="J538" s="0">
        <x:v>186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218</x:v>
      </x:c>
      <x:c r="F539" s="0" t="s">
        <x:v>219</x:v>
      </x:c>
      <x:c r="G539" s="0" t="s">
        <x:v>64</x:v>
      </x:c>
      <x:c r="H539" s="0" t="s">
        <x:v>65</x:v>
      </x:c>
      <x:c r="I539" s="0" t="s">
        <x:v>55</x:v>
      </x:c>
      <x:c r="J539" s="0">
        <x:v>154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218</x:v>
      </x:c>
      <x:c r="F540" s="0" t="s">
        <x:v>219</x:v>
      </x:c>
      <x:c r="G540" s="0" t="s">
        <x:v>66</x:v>
      </x:c>
      <x:c r="H540" s="0" t="s">
        <x:v>67</x:v>
      </x:c>
      <x:c r="I540" s="0" t="s">
        <x:v>55</x:v>
      </x:c>
      <x:c r="J540" s="0">
        <x:v>8842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220</x:v>
      </x:c>
      <x:c r="F541" s="0" t="s">
        <x:v>221</x:v>
      </x:c>
      <x:c r="G541" s="0" t="s">
        <x:v>53</x:v>
      </x:c>
      <x:c r="H541" s="0" t="s">
        <x:v>54</x:v>
      </x:c>
      <x:c r="I541" s="0" t="s">
        <x:v>55</x:v>
      </x:c>
      <x:c r="J541" s="0">
        <x:v>910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220</x:v>
      </x:c>
      <x:c r="F542" s="0" t="s">
        <x:v>221</x:v>
      </x:c>
      <x:c r="G542" s="0" t="s">
        <x:v>56</x:v>
      </x:c>
      <x:c r="H542" s="0" t="s">
        <x:v>57</x:v>
      </x:c>
      <x:c r="I542" s="0" t="s">
        <x:v>55</x:v>
      </x:c>
      <x:c r="J542" s="0">
        <x:v>3629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220</x:v>
      </x:c>
      <x:c r="F543" s="0" t="s">
        <x:v>221</x:v>
      </x:c>
      <x:c r="G543" s="0" t="s">
        <x:v>58</x:v>
      </x:c>
      <x:c r="H543" s="0" t="s">
        <x:v>59</x:v>
      </x:c>
      <x:c r="I543" s="0" t="s">
        <x:v>55</x:v>
      </x:c>
      <x:c r="J543" s="0">
        <x:v>3974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220</x:v>
      </x:c>
      <x:c r="F544" s="0" t="s">
        <x:v>221</x:v>
      </x:c>
      <x:c r="G544" s="0" t="s">
        <x:v>60</x:v>
      </x:c>
      <x:c r="H544" s="0" t="s">
        <x:v>61</x:v>
      </x:c>
      <x:c r="I544" s="0" t="s">
        <x:v>55</x:v>
      </x:c>
      <x:c r="J544" s="0">
        <x:v>738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220</x:v>
      </x:c>
      <x:c r="F545" s="0" t="s">
        <x:v>221</x:v>
      </x:c>
      <x:c r="G545" s="0" t="s">
        <x:v>62</x:v>
      </x:c>
      <x:c r="H545" s="0" t="s">
        <x:v>63</x:v>
      </x:c>
      <x:c r="I545" s="0" t="s">
        <x:v>55</x:v>
      </x:c>
      <x:c r="J545" s="0">
        <x:v>282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220</x:v>
      </x:c>
      <x:c r="F546" s="0" t="s">
        <x:v>221</x:v>
      </x:c>
      <x:c r="G546" s="0" t="s">
        <x:v>64</x:v>
      </x:c>
      <x:c r="H546" s="0" t="s">
        <x:v>65</x:v>
      </x:c>
      <x:c r="I546" s="0" t="s">
        <x:v>55</x:v>
      </x:c>
      <x:c r="J546" s="0">
        <x:v>169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220</x:v>
      </x:c>
      <x:c r="F547" s="0" t="s">
        <x:v>221</x:v>
      </x:c>
      <x:c r="G547" s="0" t="s">
        <x:v>66</x:v>
      </x:c>
      <x:c r="H547" s="0" t="s">
        <x:v>67</x:v>
      </x:c>
      <x:c r="I547" s="0" t="s">
        <x:v>55</x:v>
      </x:c>
      <x:c r="J547" s="0">
        <x:v>9702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222</x:v>
      </x:c>
      <x:c r="F548" s="0" t="s">
        <x:v>223</x:v>
      </x:c>
      <x:c r="G548" s="0" t="s">
        <x:v>53</x:v>
      </x:c>
      <x:c r="H548" s="0" t="s">
        <x:v>54</x:v>
      </x:c>
      <x:c r="I548" s="0" t="s">
        <x:v>55</x:v>
      </x:c>
      <x:c r="J548" s="0">
        <x:v>1280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222</x:v>
      </x:c>
      <x:c r="F549" s="0" t="s">
        <x:v>223</x:v>
      </x:c>
      <x:c r="G549" s="0" t="s">
        <x:v>56</x:v>
      </x:c>
      <x:c r="H549" s="0" t="s">
        <x:v>57</x:v>
      </x:c>
      <x:c r="I549" s="0" t="s">
        <x:v>55</x:v>
      </x:c>
      <x:c r="J549" s="0">
        <x:v>3927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222</x:v>
      </x:c>
      <x:c r="F550" s="0" t="s">
        <x:v>223</x:v>
      </x:c>
      <x:c r="G550" s="0" t="s">
        <x:v>58</x:v>
      </x:c>
      <x:c r="H550" s="0" t="s">
        <x:v>59</x:v>
      </x:c>
      <x:c r="I550" s="0" t="s">
        <x:v>55</x:v>
      </x:c>
      <x:c r="J550" s="0">
        <x:v>3143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222</x:v>
      </x:c>
      <x:c r="F551" s="0" t="s">
        <x:v>223</x:v>
      </x:c>
      <x:c r="G551" s="0" t="s">
        <x:v>60</x:v>
      </x:c>
      <x:c r="H551" s="0" t="s">
        <x:v>61</x:v>
      </x:c>
      <x:c r="I551" s="0" t="s">
        <x:v>55</x:v>
      </x:c>
      <x:c r="J551" s="0">
        <x:v>525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222</x:v>
      </x:c>
      <x:c r="F552" s="0" t="s">
        <x:v>223</x:v>
      </x:c>
      <x:c r="G552" s="0" t="s">
        <x:v>62</x:v>
      </x:c>
      <x:c r="H552" s="0" t="s">
        <x:v>63</x:v>
      </x:c>
      <x:c r="I552" s="0" t="s">
        <x:v>55</x:v>
      </x:c>
      <x:c r="J552" s="0">
        <x:v>199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222</x:v>
      </x:c>
      <x:c r="F553" s="0" t="s">
        <x:v>223</x:v>
      </x:c>
      <x:c r="G553" s="0" t="s">
        <x:v>64</x:v>
      </x:c>
      <x:c r="H553" s="0" t="s">
        <x:v>65</x:v>
      </x:c>
      <x:c r="I553" s="0" t="s">
        <x:v>55</x:v>
      </x:c>
      <x:c r="J553" s="0">
        <x:v>196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222</x:v>
      </x:c>
      <x:c r="F554" s="0" t="s">
        <x:v>223</x:v>
      </x:c>
      <x:c r="G554" s="0" t="s">
        <x:v>66</x:v>
      </x:c>
      <x:c r="H554" s="0" t="s">
        <x:v>67</x:v>
      </x:c>
      <x:c r="I554" s="0" t="s">
        <x:v>55</x:v>
      </x:c>
      <x:c r="J554" s="0">
        <x:v>9270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224</x:v>
      </x:c>
      <x:c r="F555" s="0" t="s">
        <x:v>225</x:v>
      </x:c>
      <x:c r="G555" s="0" t="s">
        <x:v>53</x:v>
      </x:c>
      <x:c r="H555" s="0" t="s">
        <x:v>54</x:v>
      </x:c>
      <x:c r="I555" s="0" t="s">
        <x:v>55</x:v>
      </x:c>
      <x:c r="J555" s="0">
        <x:v>1376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224</x:v>
      </x:c>
      <x:c r="F556" s="0" t="s">
        <x:v>225</x:v>
      </x:c>
      <x:c r="G556" s="0" t="s">
        <x:v>56</x:v>
      </x:c>
      <x:c r="H556" s="0" t="s">
        <x:v>57</x:v>
      </x:c>
      <x:c r="I556" s="0" t="s">
        <x:v>55</x:v>
      </x:c>
      <x:c r="J556" s="0">
        <x:v>2864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224</x:v>
      </x:c>
      <x:c r="F557" s="0" t="s">
        <x:v>225</x:v>
      </x:c>
      <x:c r="G557" s="0" t="s">
        <x:v>58</x:v>
      </x:c>
      <x:c r="H557" s="0" t="s">
        <x:v>59</x:v>
      </x:c>
      <x:c r="I557" s="0" t="s">
        <x:v>55</x:v>
      </x:c>
      <x:c r="J557" s="0">
        <x:v>1571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224</x:v>
      </x:c>
      <x:c r="F558" s="0" t="s">
        <x:v>225</x:v>
      </x:c>
      <x:c r="G558" s="0" t="s">
        <x:v>60</x:v>
      </x:c>
      <x:c r="H558" s="0" t="s">
        <x:v>61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224</x:v>
      </x:c>
      <x:c r="F559" s="0" t="s">
        <x:v>225</x:v>
      </x:c>
      <x:c r="G559" s="0" t="s">
        <x:v>62</x:v>
      </x:c>
      <x:c r="H559" s="0" t="s">
        <x:v>63</x:v>
      </x:c>
      <x:c r="I559" s="0" t="s">
        <x:v>55</x:v>
      </x:c>
      <x:c r="J559" s="0">
        <x:v>63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224</x:v>
      </x:c>
      <x:c r="F560" s="0" t="s">
        <x:v>225</x:v>
      </x:c>
      <x:c r="G560" s="0" t="s">
        <x:v>64</x:v>
      </x:c>
      <x:c r="H560" s="0" t="s">
        <x:v>65</x:v>
      </x:c>
      <x:c r="I560" s="0" t="s">
        <x:v>55</x:v>
      </x:c>
      <x:c r="J560" s="0">
        <x:v>141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224</x:v>
      </x:c>
      <x:c r="F561" s="0" t="s">
        <x:v>225</x:v>
      </x:c>
      <x:c r="G561" s="0" t="s">
        <x:v>66</x:v>
      </x:c>
      <x:c r="H561" s="0" t="s">
        <x:v>67</x:v>
      </x:c>
      <x:c r="I561" s="0" t="s">
        <x:v>55</x:v>
      </x:c>
      <x:c r="J561" s="0">
        <x:v>6269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226</x:v>
      </x:c>
      <x:c r="F562" s="0" t="s">
        <x:v>227</x:v>
      </x:c>
      <x:c r="G562" s="0" t="s">
        <x:v>53</x:v>
      </x:c>
      <x:c r="H562" s="0" t="s">
        <x:v>54</x:v>
      </x:c>
      <x:c r="I562" s="0" t="s">
        <x:v>55</x:v>
      </x:c>
      <x:c r="J562" s="0">
        <x:v>819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226</x:v>
      </x:c>
      <x:c r="F563" s="0" t="s">
        <x:v>227</x:v>
      </x:c>
      <x:c r="G563" s="0" t="s">
        <x:v>56</x:v>
      </x:c>
      <x:c r="H563" s="0" t="s">
        <x:v>57</x:v>
      </x:c>
      <x:c r="I563" s="0" t="s">
        <x:v>55</x:v>
      </x:c>
      <x:c r="J563" s="0">
        <x:v>4342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226</x:v>
      </x:c>
      <x:c r="F564" s="0" t="s">
        <x:v>227</x:v>
      </x:c>
      <x:c r="G564" s="0" t="s">
        <x:v>58</x:v>
      </x:c>
      <x:c r="H564" s="0" t="s">
        <x:v>59</x:v>
      </x:c>
      <x:c r="I564" s="0" t="s">
        <x:v>55</x:v>
      </x:c>
      <x:c r="J564" s="0">
        <x:v>4639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226</x:v>
      </x:c>
      <x:c r="F565" s="0" t="s">
        <x:v>227</x:v>
      </x:c>
      <x:c r="G565" s="0" t="s">
        <x:v>60</x:v>
      </x:c>
      <x:c r="H565" s="0" t="s">
        <x:v>61</x:v>
      </x:c>
      <x:c r="I565" s="0" t="s">
        <x:v>55</x:v>
      </x:c>
      <x:c r="J565" s="0">
        <x:v>691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226</x:v>
      </x:c>
      <x:c r="F566" s="0" t="s">
        <x:v>227</x:v>
      </x:c>
      <x:c r="G566" s="0" t="s">
        <x:v>62</x:v>
      </x:c>
      <x:c r="H566" s="0" t="s">
        <x:v>63</x:v>
      </x:c>
      <x:c r="I566" s="0" t="s">
        <x:v>55</x:v>
      </x:c>
      <x:c r="J566" s="0">
        <x:v>246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226</x:v>
      </x:c>
      <x:c r="F567" s="0" t="s">
        <x:v>227</x:v>
      </x:c>
      <x:c r="G567" s="0" t="s">
        <x:v>64</x:v>
      </x:c>
      <x:c r="H567" s="0" t="s">
        <x:v>65</x:v>
      </x:c>
      <x:c r="I567" s="0" t="s">
        <x:v>55</x:v>
      </x:c>
      <x:c r="J567" s="0">
        <x:v>328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226</x:v>
      </x:c>
      <x:c r="F568" s="0" t="s">
        <x:v>227</x:v>
      </x:c>
      <x:c r="G568" s="0" t="s">
        <x:v>66</x:v>
      </x:c>
      <x:c r="H568" s="0" t="s">
        <x:v>67</x:v>
      </x:c>
      <x:c r="I568" s="0" t="s">
        <x:v>55</x:v>
      </x:c>
      <x:c r="J568" s="0">
        <x:v>11065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228</x:v>
      </x:c>
      <x:c r="F569" s="0" t="s">
        <x:v>229</x:v>
      </x:c>
      <x:c r="G569" s="0" t="s">
        <x:v>53</x:v>
      </x:c>
      <x:c r="H569" s="0" t="s">
        <x:v>54</x:v>
      </x:c>
      <x:c r="I569" s="0" t="s">
        <x:v>55</x:v>
      </x:c>
      <x:c r="J569" s="0" t="s">
        <x:v>16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228</x:v>
      </x:c>
      <x:c r="F570" s="0" t="s">
        <x:v>229</x:v>
      </x:c>
      <x:c r="G570" s="0" t="s">
        <x:v>56</x:v>
      </x:c>
      <x:c r="H570" s="0" t="s">
        <x:v>57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228</x:v>
      </x:c>
      <x:c r="F571" s="0" t="s">
        <x:v>229</x:v>
      </x:c>
      <x:c r="G571" s="0" t="s">
        <x:v>58</x:v>
      </x:c>
      <x:c r="H571" s="0" t="s">
        <x:v>59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228</x:v>
      </x:c>
      <x:c r="F572" s="0" t="s">
        <x:v>229</x:v>
      </x:c>
      <x:c r="G572" s="0" t="s">
        <x:v>60</x:v>
      </x:c>
      <x:c r="H572" s="0" t="s">
        <x:v>61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228</x:v>
      </x:c>
      <x:c r="F573" s="0" t="s">
        <x:v>229</x:v>
      </x:c>
      <x:c r="G573" s="0" t="s">
        <x:v>62</x:v>
      </x:c>
      <x:c r="H573" s="0" t="s">
        <x:v>63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228</x:v>
      </x:c>
      <x:c r="F574" s="0" t="s">
        <x:v>229</x:v>
      </x:c>
      <x:c r="G574" s="0" t="s">
        <x:v>64</x:v>
      </x:c>
      <x:c r="H574" s="0" t="s">
        <x:v>65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228</x:v>
      </x:c>
      <x:c r="F575" s="0" t="s">
        <x:v>229</x:v>
      </x:c>
      <x:c r="G575" s="0" t="s">
        <x:v>66</x:v>
      </x:c>
      <x:c r="H575" s="0" t="s">
        <x:v>67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230</x:v>
      </x:c>
      <x:c r="F576" s="0" t="s">
        <x:v>231</x:v>
      </x:c>
      <x:c r="G576" s="0" t="s">
        <x:v>53</x:v>
      </x:c>
      <x:c r="H576" s="0" t="s">
        <x:v>54</x:v>
      </x:c>
      <x:c r="I576" s="0" t="s">
        <x:v>55</x:v>
      </x:c>
      <x:c r="J576" s="0">
        <x:v>1427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230</x:v>
      </x:c>
      <x:c r="F577" s="0" t="s">
        <x:v>231</x:v>
      </x:c>
      <x:c r="G577" s="0" t="s">
        <x:v>56</x:v>
      </x:c>
      <x:c r="H577" s="0" t="s">
        <x:v>57</x:v>
      </x:c>
      <x:c r="I577" s="0" t="s">
        <x:v>55</x:v>
      </x:c>
      <x:c r="J577" s="0">
        <x:v>5162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230</x:v>
      </x:c>
      <x:c r="F578" s="0" t="s">
        <x:v>231</x:v>
      </x:c>
      <x:c r="G578" s="0" t="s">
        <x:v>58</x:v>
      </x:c>
      <x:c r="H578" s="0" t="s">
        <x:v>59</x:v>
      </x:c>
      <x:c r="I578" s="0" t="s">
        <x:v>55</x:v>
      </x:c>
      <x:c r="J578" s="0">
        <x:v>3014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230</x:v>
      </x:c>
      <x:c r="F579" s="0" t="s">
        <x:v>231</x:v>
      </x:c>
      <x:c r="G579" s="0" t="s">
        <x:v>60</x:v>
      </x:c>
      <x:c r="H579" s="0" t="s">
        <x:v>61</x:v>
      </x:c>
      <x:c r="I579" s="0" t="s">
        <x:v>55</x:v>
      </x:c>
      <x:c r="J579" s="0">
        <x:v>362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230</x:v>
      </x:c>
      <x:c r="F580" s="0" t="s">
        <x:v>231</x:v>
      </x:c>
      <x:c r="G580" s="0" t="s">
        <x:v>62</x:v>
      </x:c>
      <x:c r="H580" s="0" t="s">
        <x:v>63</x:v>
      </x:c>
      <x:c r="I580" s="0" t="s">
        <x:v>55</x:v>
      </x:c>
      <x:c r="J580" s="0">
        <x:v>96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230</x:v>
      </x:c>
      <x:c r="F581" s="0" t="s">
        <x:v>231</x:v>
      </x:c>
      <x:c r="G581" s="0" t="s">
        <x:v>64</x:v>
      </x:c>
      <x:c r="H581" s="0" t="s">
        <x:v>65</x:v>
      </x:c>
      <x:c r="I581" s="0" t="s">
        <x:v>55</x:v>
      </x:c>
      <x:c r="J581" s="0">
        <x:v>768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230</x:v>
      </x:c>
      <x:c r="F582" s="0" t="s">
        <x:v>231</x:v>
      </x:c>
      <x:c r="G582" s="0" t="s">
        <x:v>66</x:v>
      </x:c>
      <x:c r="H582" s="0" t="s">
        <x:v>67</x:v>
      </x:c>
      <x:c r="I582" s="0" t="s">
        <x:v>55</x:v>
      </x:c>
      <x:c r="J582" s="0">
        <x:v>10829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232</x:v>
      </x:c>
      <x:c r="F583" s="0" t="s">
        <x:v>233</x:v>
      </x:c>
      <x:c r="G583" s="0" t="s">
        <x:v>53</x:v>
      </x:c>
      <x:c r="H583" s="0" t="s">
        <x:v>54</x:v>
      </x:c>
      <x:c r="I583" s="0" t="s">
        <x:v>55</x:v>
      </x:c>
      <x:c r="J583" s="0">
        <x:v>1298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232</x:v>
      </x:c>
      <x:c r="F584" s="0" t="s">
        <x:v>233</x:v>
      </x:c>
      <x:c r="G584" s="0" t="s">
        <x:v>56</x:v>
      </x:c>
      <x:c r="H584" s="0" t="s">
        <x:v>57</x:v>
      </x:c>
      <x:c r="I584" s="0" t="s">
        <x:v>55</x:v>
      </x:c>
      <x:c r="J584" s="0">
        <x:v>6405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232</x:v>
      </x:c>
      <x:c r="F585" s="0" t="s">
        <x:v>233</x:v>
      </x:c>
      <x:c r="G585" s="0" t="s">
        <x:v>58</x:v>
      </x:c>
      <x:c r="H585" s="0" t="s">
        <x:v>59</x:v>
      </x:c>
      <x:c r="I585" s="0" t="s">
        <x:v>55</x:v>
      </x:c>
      <x:c r="J585" s="0">
        <x:v>5797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232</x:v>
      </x:c>
      <x:c r="F586" s="0" t="s">
        <x:v>233</x:v>
      </x:c>
      <x:c r="G586" s="0" t="s">
        <x:v>60</x:v>
      </x:c>
      <x:c r="H586" s="0" t="s">
        <x:v>61</x:v>
      </x:c>
      <x:c r="I586" s="0" t="s">
        <x:v>55</x:v>
      </x:c>
      <x:c r="J586" s="0">
        <x:v>976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232</x:v>
      </x:c>
      <x:c r="F587" s="0" t="s">
        <x:v>233</x:v>
      </x:c>
      <x:c r="G587" s="0" t="s">
        <x:v>62</x:v>
      </x:c>
      <x:c r="H587" s="0" t="s">
        <x:v>63</x:v>
      </x:c>
      <x:c r="I587" s="0" t="s">
        <x:v>55</x:v>
      </x:c>
      <x:c r="J587" s="0">
        <x:v>232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232</x:v>
      </x:c>
      <x:c r="F588" s="0" t="s">
        <x:v>233</x:v>
      </x:c>
      <x:c r="G588" s="0" t="s">
        <x:v>64</x:v>
      </x:c>
      <x:c r="H588" s="0" t="s">
        <x:v>65</x:v>
      </x:c>
      <x:c r="I588" s="0" t="s">
        <x:v>55</x:v>
      </x:c>
      <x:c r="J588" s="0">
        <x:v>511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232</x:v>
      </x:c>
      <x:c r="F589" s="0" t="s">
        <x:v>233</x:v>
      </x:c>
      <x:c r="G589" s="0" t="s">
        <x:v>66</x:v>
      </x:c>
      <x:c r="H589" s="0" t="s">
        <x:v>67</x:v>
      </x:c>
      <x:c r="I589" s="0" t="s">
        <x:v>55</x:v>
      </x:c>
      <x:c r="J589" s="0">
        <x:v>15219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234</x:v>
      </x:c>
      <x:c r="F590" s="0" t="s">
        <x:v>235</x:v>
      </x:c>
      <x:c r="G590" s="0" t="s">
        <x:v>53</x:v>
      </x:c>
      <x:c r="H590" s="0" t="s">
        <x:v>54</x:v>
      </x:c>
      <x:c r="I590" s="0" t="s">
        <x:v>55</x:v>
      </x:c>
      <x:c r="J590" s="0" t="s">
        <x:v>16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234</x:v>
      </x:c>
      <x:c r="F591" s="0" t="s">
        <x:v>235</x:v>
      </x:c>
      <x:c r="G591" s="0" t="s">
        <x:v>56</x:v>
      </x:c>
      <x:c r="H591" s="0" t="s">
        <x:v>57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234</x:v>
      </x:c>
      <x:c r="F592" s="0" t="s">
        <x:v>235</x:v>
      </x:c>
      <x:c r="G592" s="0" t="s">
        <x:v>58</x:v>
      </x:c>
      <x:c r="H592" s="0" t="s">
        <x:v>59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234</x:v>
      </x:c>
      <x:c r="F593" s="0" t="s">
        <x:v>235</x:v>
      </x:c>
      <x:c r="G593" s="0" t="s">
        <x:v>60</x:v>
      </x:c>
      <x:c r="H593" s="0" t="s">
        <x:v>61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234</x:v>
      </x:c>
      <x:c r="F594" s="0" t="s">
        <x:v>235</x:v>
      </x:c>
      <x:c r="G594" s="0" t="s">
        <x:v>62</x:v>
      </x:c>
      <x:c r="H594" s="0" t="s">
        <x:v>63</x:v>
      </x:c>
      <x:c r="I594" s="0" t="s">
        <x:v>55</x:v>
      </x:c>
      <x:c r="J594" s="0" t="s">
        <x:v>16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234</x:v>
      </x:c>
      <x:c r="F595" s="0" t="s">
        <x:v>235</x:v>
      </x:c>
      <x:c r="G595" s="0" t="s">
        <x:v>64</x:v>
      </x:c>
      <x:c r="H595" s="0" t="s">
        <x:v>65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234</x:v>
      </x:c>
      <x:c r="F596" s="0" t="s">
        <x:v>235</x:v>
      </x:c>
      <x:c r="G596" s="0" t="s">
        <x:v>66</x:v>
      </x:c>
      <x:c r="H596" s="0" t="s">
        <x:v>67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236</x:v>
      </x:c>
      <x:c r="F597" s="0" t="s">
        <x:v>237</x:v>
      </x:c>
      <x:c r="G597" s="0" t="s">
        <x:v>53</x:v>
      </x:c>
      <x:c r="H597" s="0" t="s">
        <x:v>54</x:v>
      </x:c>
      <x:c r="I597" s="0" t="s">
        <x:v>55</x:v>
      </x:c>
      <x:c r="J597" s="0">
        <x:v>1017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236</x:v>
      </x:c>
      <x:c r="F598" s="0" t="s">
        <x:v>237</x:v>
      </x:c>
      <x:c r="G598" s="0" t="s">
        <x:v>56</x:v>
      </x:c>
      <x:c r="H598" s="0" t="s">
        <x:v>57</x:v>
      </x:c>
      <x:c r="I598" s="0" t="s">
        <x:v>55</x:v>
      </x:c>
      <x:c r="J598" s="0">
        <x:v>3859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236</x:v>
      </x:c>
      <x:c r="F599" s="0" t="s">
        <x:v>237</x:v>
      </x:c>
      <x:c r="G599" s="0" t="s">
        <x:v>58</x:v>
      </x:c>
      <x:c r="H599" s="0" t="s">
        <x:v>59</x:v>
      </x:c>
      <x:c r="I599" s="0" t="s">
        <x:v>55</x:v>
      </x:c>
      <x:c r="J599" s="0">
        <x:v>4257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236</x:v>
      </x:c>
      <x:c r="F600" s="0" t="s">
        <x:v>237</x:v>
      </x:c>
      <x:c r="G600" s="0" t="s">
        <x:v>60</x:v>
      </x:c>
      <x:c r="H600" s="0" t="s">
        <x:v>61</x:v>
      </x:c>
      <x:c r="I600" s="0" t="s">
        <x:v>55</x:v>
      </x:c>
      <x:c r="J600" s="0">
        <x:v>831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236</x:v>
      </x:c>
      <x:c r="F601" s="0" t="s">
        <x:v>237</x:v>
      </x:c>
      <x:c r="G601" s="0" t="s">
        <x:v>62</x:v>
      </x:c>
      <x:c r="H601" s="0" t="s">
        <x:v>63</x:v>
      </x:c>
      <x:c r="I601" s="0" t="s">
        <x:v>55</x:v>
      </x:c>
      <x:c r="J601" s="0">
        <x:v>252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236</x:v>
      </x:c>
      <x:c r="F602" s="0" t="s">
        <x:v>237</x:v>
      </x:c>
      <x:c r="G602" s="0" t="s">
        <x:v>64</x:v>
      </x:c>
      <x:c r="H602" s="0" t="s">
        <x:v>65</x:v>
      </x:c>
      <x:c r="I602" s="0" t="s">
        <x:v>55</x:v>
      </x:c>
      <x:c r="J602" s="0">
        <x:v>243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236</x:v>
      </x:c>
      <x:c r="F603" s="0" t="s">
        <x:v>237</x:v>
      </x:c>
      <x:c r="G603" s="0" t="s">
        <x:v>66</x:v>
      </x:c>
      <x:c r="H603" s="0" t="s">
        <x:v>67</x:v>
      </x:c>
      <x:c r="I603" s="0" t="s">
        <x:v>55</x:v>
      </x:c>
      <x:c r="J603" s="0">
        <x:v>10459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238</x:v>
      </x:c>
      <x:c r="F604" s="0" t="s">
        <x:v>239</x:v>
      </x:c>
      <x:c r="G604" s="0" t="s">
        <x:v>53</x:v>
      </x:c>
      <x:c r="H604" s="0" t="s">
        <x:v>54</x:v>
      </x:c>
      <x:c r="I604" s="0" t="s">
        <x:v>55</x:v>
      </x:c>
      <x:c r="J604" s="0">
        <x:v>1809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238</x:v>
      </x:c>
      <x:c r="F605" s="0" t="s">
        <x:v>239</x:v>
      </x:c>
      <x:c r="G605" s="0" t="s">
        <x:v>56</x:v>
      </x:c>
      <x:c r="H605" s="0" t="s">
        <x:v>57</x:v>
      </x:c>
      <x:c r="I605" s="0" t="s">
        <x:v>55</x:v>
      </x:c>
      <x:c r="J605" s="0">
        <x:v>6373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238</x:v>
      </x:c>
      <x:c r="F606" s="0" t="s">
        <x:v>239</x:v>
      </x:c>
      <x:c r="G606" s="0" t="s">
        <x:v>58</x:v>
      </x:c>
      <x:c r="H606" s="0" t="s">
        <x:v>59</x:v>
      </x:c>
      <x:c r="I606" s="0" t="s">
        <x:v>55</x:v>
      </x:c>
      <x:c r="J606" s="0">
        <x:v>4658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238</x:v>
      </x:c>
      <x:c r="F607" s="0" t="s">
        <x:v>239</x:v>
      </x:c>
      <x:c r="G607" s="0" t="s">
        <x:v>60</x:v>
      </x:c>
      <x:c r="H607" s="0" t="s">
        <x:v>61</x:v>
      </x:c>
      <x:c r="I607" s="0" t="s">
        <x:v>55</x:v>
      </x:c>
      <x:c r="J607" s="0">
        <x:v>797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238</x:v>
      </x:c>
      <x:c r="F608" s="0" t="s">
        <x:v>239</x:v>
      </x:c>
      <x:c r="G608" s="0" t="s">
        <x:v>62</x:v>
      </x:c>
      <x:c r="H608" s="0" t="s">
        <x:v>63</x:v>
      </x:c>
      <x:c r="I608" s="0" t="s">
        <x:v>55</x:v>
      </x:c>
      <x:c r="J608" s="0">
        <x:v>210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238</x:v>
      </x:c>
      <x:c r="F609" s="0" t="s">
        <x:v>239</x:v>
      </x:c>
      <x:c r="G609" s="0" t="s">
        <x:v>64</x:v>
      </x:c>
      <x:c r="H609" s="0" t="s">
        <x:v>65</x:v>
      </x:c>
      <x:c r="I609" s="0" t="s">
        <x:v>55</x:v>
      </x:c>
      <x:c r="J609" s="0">
        <x:v>305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238</x:v>
      </x:c>
      <x:c r="F610" s="0" t="s">
        <x:v>239</x:v>
      </x:c>
      <x:c r="G610" s="0" t="s">
        <x:v>66</x:v>
      </x:c>
      <x:c r="H610" s="0" t="s">
        <x:v>67</x:v>
      </x:c>
      <x:c r="I610" s="0" t="s">
        <x:v>55</x:v>
      </x:c>
      <x:c r="J610" s="0">
        <x:v>14152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240</x:v>
      </x:c>
      <x:c r="F611" s="0" t="s">
        <x:v>241</x:v>
      </x:c>
      <x:c r="G611" s="0" t="s">
        <x:v>53</x:v>
      </x:c>
      <x:c r="H611" s="0" t="s">
        <x:v>54</x:v>
      </x:c>
      <x:c r="I611" s="0" t="s">
        <x:v>55</x:v>
      </x:c>
      <x:c r="J611" s="0">
        <x:v>1364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240</x:v>
      </x:c>
      <x:c r="F612" s="0" t="s">
        <x:v>241</x:v>
      </x:c>
      <x:c r="G612" s="0" t="s">
        <x:v>56</x:v>
      </x:c>
      <x:c r="H612" s="0" t="s">
        <x:v>57</x:v>
      </x:c>
      <x:c r="I612" s="0" t="s">
        <x:v>55</x:v>
      </x:c>
      <x:c r="J612" s="0">
        <x:v>5318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240</x:v>
      </x:c>
      <x:c r="F613" s="0" t="s">
        <x:v>241</x:v>
      </x:c>
      <x:c r="G613" s="0" t="s">
        <x:v>58</x:v>
      </x:c>
      <x:c r="H613" s="0" t="s">
        <x:v>59</x:v>
      </x:c>
      <x:c r="I613" s="0" t="s">
        <x:v>55</x:v>
      </x:c>
      <x:c r="J613" s="0">
        <x:v>4722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240</x:v>
      </x:c>
      <x:c r="F614" s="0" t="s">
        <x:v>241</x:v>
      </x:c>
      <x:c r="G614" s="0" t="s">
        <x:v>60</x:v>
      </x:c>
      <x:c r="H614" s="0" t="s">
        <x:v>61</x:v>
      </x:c>
      <x:c r="I614" s="0" t="s">
        <x:v>55</x:v>
      </x:c>
      <x:c r="J614" s="0">
        <x:v>689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240</x:v>
      </x:c>
      <x:c r="F615" s="0" t="s">
        <x:v>241</x:v>
      </x:c>
      <x:c r="G615" s="0" t="s">
        <x:v>62</x:v>
      </x:c>
      <x:c r="H615" s="0" t="s">
        <x:v>63</x:v>
      </x:c>
      <x:c r="I615" s="0" t="s">
        <x:v>55</x:v>
      </x:c>
      <x:c r="J615" s="0">
        <x:v>220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240</x:v>
      </x:c>
      <x:c r="F616" s="0" t="s">
        <x:v>241</x:v>
      </x:c>
      <x:c r="G616" s="0" t="s">
        <x:v>64</x:v>
      </x:c>
      <x:c r="H616" s="0" t="s">
        <x:v>65</x:v>
      </x:c>
      <x:c r="I616" s="0" t="s">
        <x:v>55</x:v>
      </x:c>
      <x:c r="J616" s="0">
        <x:v>316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240</x:v>
      </x:c>
      <x:c r="F617" s="0" t="s">
        <x:v>241</x:v>
      </x:c>
      <x:c r="G617" s="0" t="s">
        <x:v>66</x:v>
      </x:c>
      <x:c r="H617" s="0" t="s">
        <x:v>67</x:v>
      </x:c>
      <x:c r="I617" s="0" t="s">
        <x:v>55</x:v>
      </x:c>
      <x:c r="J617" s="0">
        <x:v>12629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242</x:v>
      </x:c>
      <x:c r="F618" s="0" t="s">
        <x:v>243</x:v>
      </x:c>
      <x:c r="G618" s="0" t="s">
        <x:v>53</x:v>
      </x:c>
      <x:c r="H618" s="0" t="s">
        <x:v>54</x:v>
      </x:c>
      <x:c r="I618" s="0" t="s">
        <x:v>55</x:v>
      </x:c>
      <x:c r="J618" s="0">
        <x:v>1411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242</x:v>
      </x:c>
      <x:c r="F619" s="0" t="s">
        <x:v>243</x:v>
      </x:c>
      <x:c r="G619" s="0" t="s">
        <x:v>56</x:v>
      </x:c>
      <x:c r="H619" s="0" t="s">
        <x:v>57</x:v>
      </x:c>
      <x:c r="I619" s="0" t="s">
        <x:v>55</x:v>
      </x:c>
      <x:c r="J619" s="0">
        <x:v>5767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242</x:v>
      </x:c>
      <x:c r="F620" s="0" t="s">
        <x:v>243</x:v>
      </x:c>
      <x:c r="G620" s="0" t="s">
        <x:v>58</x:v>
      </x:c>
      <x:c r="H620" s="0" t="s">
        <x:v>59</x:v>
      </x:c>
      <x:c r="I620" s="0" t="s">
        <x:v>55</x:v>
      </x:c>
      <x:c r="J620" s="0">
        <x:v>4787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242</x:v>
      </x:c>
      <x:c r="F621" s="0" t="s">
        <x:v>243</x:v>
      </x:c>
      <x:c r="G621" s="0" t="s">
        <x:v>60</x:v>
      </x:c>
      <x:c r="H621" s="0" t="s">
        <x:v>61</x:v>
      </x:c>
      <x:c r="I621" s="0" t="s">
        <x:v>55</x:v>
      </x:c>
      <x:c r="J621" s="0">
        <x:v>859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242</x:v>
      </x:c>
      <x:c r="F622" s="0" t="s">
        <x:v>243</x:v>
      </x:c>
      <x:c r="G622" s="0" t="s">
        <x:v>62</x:v>
      </x:c>
      <x:c r="H622" s="0" t="s">
        <x:v>63</x:v>
      </x:c>
      <x:c r="I622" s="0" t="s">
        <x:v>55</x:v>
      </x:c>
      <x:c r="J622" s="0">
        <x:v>271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242</x:v>
      </x:c>
      <x:c r="F623" s="0" t="s">
        <x:v>243</x:v>
      </x:c>
      <x:c r="G623" s="0" t="s">
        <x:v>64</x:v>
      </x:c>
      <x:c r="H623" s="0" t="s">
        <x:v>65</x:v>
      </x:c>
      <x:c r="I623" s="0" t="s">
        <x:v>55</x:v>
      </x:c>
      <x:c r="J623" s="0">
        <x:v>263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242</x:v>
      </x:c>
      <x:c r="F624" s="0" t="s">
        <x:v>243</x:v>
      </x:c>
      <x:c r="G624" s="0" t="s">
        <x:v>66</x:v>
      </x:c>
      <x:c r="H624" s="0" t="s">
        <x:v>67</x:v>
      </x:c>
      <x:c r="I624" s="0" t="s">
        <x:v>55</x:v>
      </x:c>
      <x:c r="J624" s="0">
        <x:v>13358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244</x:v>
      </x:c>
      <x:c r="F625" s="0" t="s">
        <x:v>245</x:v>
      </x:c>
      <x:c r="G625" s="0" t="s">
        <x:v>53</x:v>
      </x:c>
      <x:c r="H625" s="0" t="s">
        <x:v>54</x:v>
      </x:c>
      <x:c r="I625" s="0" t="s">
        <x:v>55</x:v>
      </x:c>
      <x:c r="J625" s="0">
        <x:v>2922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244</x:v>
      </x:c>
      <x:c r="F626" s="0" t="s">
        <x:v>245</x:v>
      </x:c>
      <x:c r="G626" s="0" t="s">
        <x:v>56</x:v>
      </x:c>
      <x:c r="H626" s="0" t="s">
        <x:v>57</x:v>
      </x:c>
      <x:c r="I626" s="0" t="s">
        <x:v>55</x:v>
      </x:c>
      <x:c r="J626" s="0">
        <x:v>7123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244</x:v>
      </x:c>
      <x:c r="F627" s="0" t="s">
        <x:v>245</x:v>
      </x:c>
      <x:c r="G627" s="0" t="s">
        <x:v>58</x:v>
      </x:c>
      <x:c r="H627" s="0" t="s">
        <x:v>59</x:v>
      </x:c>
      <x:c r="I627" s="0" t="s">
        <x:v>55</x:v>
      </x:c>
      <x:c r="J627" s="0">
        <x:v>4437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244</x:v>
      </x:c>
      <x:c r="F628" s="0" t="s">
        <x:v>245</x:v>
      </x:c>
      <x:c r="G628" s="0" t="s">
        <x:v>60</x:v>
      </x:c>
      <x:c r="H628" s="0" t="s">
        <x:v>61</x:v>
      </x:c>
      <x:c r="I628" s="0" t="s">
        <x:v>55</x:v>
      </x:c>
      <x:c r="J628" s="0">
        <x:v>698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244</x:v>
      </x:c>
      <x:c r="F629" s="0" t="s">
        <x:v>245</x:v>
      </x:c>
      <x:c r="G629" s="0" t="s">
        <x:v>62</x:v>
      </x:c>
      <x:c r="H629" s="0" t="s">
        <x:v>63</x:v>
      </x:c>
      <x:c r="I629" s="0" t="s">
        <x:v>55</x:v>
      </x:c>
      <x:c r="J629" s="0">
        <x:v>200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244</x:v>
      </x:c>
      <x:c r="F630" s="0" t="s">
        <x:v>245</x:v>
      </x:c>
      <x:c r="G630" s="0" t="s">
        <x:v>64</x:v>
      </x:c>
      <x:c r="H630" s="0" t="s">
        <x:v>65</x:v>
      </x:c>
      <x:c r="I630" s="0" t="s">
        <x:v>55</x:v>
      </x:c>
      <x:c r="J630" s="0">
        <x:v>413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244</x:v>
      </x:c>
      <x:c r="F631" s="0" t="s">
        <x:v>245</x:v>
      </x:c>
      <x:c r="G631" s="0" t="s">
        <x:v>66</x:v>
      </x:c>
      <x:c r="H631" s="0" t="s">
        <x:v>67</x:v>
      </x:c>
      <x:c r="I631" s="0" t="s">
        <x:v>55</x:v>
      </x:c>
      <x:c r="J631" s="0">
        <x:v>15793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246</x:v>
      </x:c>
      <x:c r="F632" s="0" t="s">
        <x:v>247</x:v>
      </x:c>
      <x:c r="G632" s="0" t="s">
        <x:v>53</x:v>
      </x:c>
      <x:c r="H632" s="0" t="s">
        <x:v>54</x:v>
      </x:c>
      <x:c r="I632" s="0" t="s">
        <x:v>55</x:v>
      </x:c>
      <x:c r="J632" s="0">
        <x:v>1392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246</x:v>
      </x:c>
      <x:c r="F633" s="0" t="s">
        <x:v>247</x:v>
      </x:c>
      <x:c r="G633" s="0" t="s">
        <x:v>56</x:v>
      </x:c>
      <x:c r="H633" s="0" t="s">
        <x:v>57</x:v>
      </x:c>
      <x:c r="I633" s="0" t="s">
        <x:v>55</x:v>
      </x:c>
      <x:c r="J633" s="0">
        <x:v>5193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246</x:v>
      </x:c>
      <x:c r="F634" s="0" t="s">
        <x:v>247</x:v>
      </x:c>
      <x:c r="G634" s="0" t="s">
        <x:v>58</x:v>
      </x:c>
      <x:c r="H634" s="0" t="s">
        <x:v>59</x:v>
      </x:c>
      <x:c r="I634" s="0" t="s">
        <x:v>55</x:v>
      </x:c>
      <x:c r="J634" s="0">
        <x:v>4349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246</x:v>
      </x:c>
      <x:c r="F635" s="0" t="s">
        <x:v>247</x:v>
      </x:c>
      <x:c r="G635" s="0" t="s">
        <x:v>60</x:v>
      </x:c>
      <x:c r="H635" s="0" t="s">
        <x:v>61</x:v>
      </x:c>
      <x:c r="I635" s="0" t="s">
        <x:v>55</x:v>
      </x:c>
      <x:c r="J635" s="0">
        <x:v>764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246</x:v>
      </x:c>
      <x:c r="F636" s="0" t="s">
        <x:v>247</x:v>
      </x:c>
      <x:c r="G636" s="0" t="s">
        <x:v>62</x:v>
      </x:c>
      <x:c r="H636" s="0" t="s">
        <x:v>63</x:v>
      </x:c>
      <x:c r="I636" s="0" t="s">
        <x:v>55</x:v>
      </x:c>
      <x:c r="J636" s="0">
        <x:v>189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246</x:v>
      </x:c>
      <x:c r="F637" s="0" t="s">
        <x:v>247</x:v>
      </x:c>
      <x:c r="G637" s="0" t="s">
        <x:v>64</x:v>
      </x:c>
      <x:c r="H637" s="0" t="s">
        <x:v>65</x:v>
      </x:c>
      <x:c r="I637" s="0" t="s">
        <x:v>55</x:v>
      </x:c>
      <x:c r="J637" s="0">
        <x:v>290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246</x:v>
      </x:c>
      <x:c r="F638" s="0" t="s">
        <x:v>247</x:v>
      </x:c>
      <x:c r="G638" s="0" t="s">
        <x:v>66</x:v>
      </x:c>
      <x:c r="H638" s="0" t="s">
        <x:v>67</x:v>
      </x:c>
      <x:c r="I638" s="0" t="s">
        <x:v>55</x:v>
      </x:c>
      <x:c r="J638" s="0">
        <x:v>12177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248</x:v>
      </x:c>
      <x:c r="F639" s="0" t="s">
        <x:v>249</x:v>
      </x:c>
      <x:c r="G639" s="0" t="s">
        <x:v>53</x:v>
      </x:c>
      <x:c r="H639" s="0" t="s">
        <x:v>54</x:v>
      </x:c>
      <x:c r="I639" s="0" t="s">
        <x:v>55</x:v>
      </x:c>
      <x:c r="J639" s="0" t="s">
        <x:v>16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248</x:v>
      </x:c>
      <x:c r="F640" s="0" t="s">
        <x:v>249</x:v>
      </x:c>
      <x:c r="G640" s="0" t="s">
        <x:v>56</x:v>
      </x:c>
      <x:c r="H640" s="0" t="s">
        <x:v>57</x:v>
      </x:c>
      <x:c r="I640" s="0" t="s">
        <x:v>55</x:v>
      </x:c>
      <x:c r="J640" s="0" t="s">
        <x:v>16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248</x:v>
      </x:c>
      <x:c r="F641" s="0" t="s">
        <x:v>249</x:v>
      </x:c>
      <x:c r="G641" s="0" t="s">
        <x:v>58</x:v>
      </x:c>
      <x:c r="H641" s="0" t="s">
        <x:v>59</x:v>
      </x:c>
      <x:c r="I641" s="0" t="s">
        <x:v>55</x:v>
      </x:c>
      <x:c r="J641" s="0" t="s">
        <x:v>16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248</x:v>
      </x:c>
      <x:c r="F642" s="0" t="s">
        <x:v>249</x:v>
      </x:c>
      <x:c r="G642" s="0" t="s">
        <x:v>60</x:v>
      </x:c>
      <x:c r="H642" s="0" t="s">
        <x:v>61</x:v>
      </x:c>
      <x:c r="I642" s="0" t="s">
        <x:v>55</x:v>
      </x:c>
      <x:c r="J642" s="0" t="s">
        <x:v>16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248</x:v>
      </x:c>
      <x:c r="F643" s="0" t="s">
        <x:v>249</x:v>
      </x:c>
      <x:c r="G643" s="0" t="s">
        <x:v>62</x:v>
      </x:c>
      <x:c r="H643" s="0" t="s">
        <x:v>63</x:v>
      </x:c>
      <x:c r="I643" s="0" t="s">
        <x:v>55</x:v>
      </x:c>
      <x:c r="J643" s="0" t="s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248</x:v>
      </x:c>
      <x:c r="F644" s="0" t="s">
        <x:v>249</x:v>
      </x:c>
      <x:c r="G644" s="0" t="s">
        <x:v>64</x:v>
      </x:c>
      <x:c r="H644" s="0" t="s">
        <x:v>65</x:v>
      </x:c>
      <x:c r="I644" s="0" t="s">
        <x:v>55</x:v>
      </x:c>
      <x:c r="J644" s="0" t="s">
        <x:v>16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248</x:v>
      </x:c>
      <x:c r="F645" s="0" t="s">
        <x:v>249</x:v>
      </x:c>
      <x:c r="G645" s="0" t="s">
        <x:v>66</x:v>
      </x:c>
      <x:c r="H645" s="0" t="s">
        <x:v>67</x:v>
      </x:c>
      <x:c r="I645" s="0" t="s">
        <x:v>55</x:v>
      </x:c>
      <x:c r="J645" s="0" t="s">
        <x:v>16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250</x:v>
      </x:c>
      <x:c r="F646" s="0" t="s">
        <x:v>251</x:v>
      </x:c>
      <x:c r="G646" s="0" t="s">
        <x:v>53</x:v>
      </x:c>
      <x:c r="H646" s="0" t="s">
        <x:v>54</x:v>
      </x:c>
      <x:c r="I646" s="0" t="s">
        <x:v>55</x:v>
      </x:c>
      <x:c r="J646" s="0" t="s">
        <x:v>16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250</x:v>
      </x:c>
      <x:c r="F647" s="0" t="s">
        <x:v>251</x:v>
      </x:c>
      <x:c r="G647" s="0" t="s">
        <x:v>56</x:v>
      </x:c>
      <x:c r="H647" s="0" t="s">
        <x:v>57</x:v>
      </x:c>
      <x:c r="I647" s="0" t="s">
        <x:v>55</x:v>
      </x:c>
      <x:c r="J647" s="0" t="s">
        <x:v>16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250</x:v>
      </x:c>
      <x:c r="F648" s="0" t="s">
        <x:v>251</x:v>
      </x:c>
      <x:c r="G648" s="0" t="s">
        <x:v>58</x:v>
      </x:c>
      <x:c r="H648" s="0" t="s">
        <x:v>59</x:v>
      </x:c>
      <x:c r="I648" s="0" t="s">
        <x:v>55</x:v>
      </x:c>
      <x:c r="J648" s="0" t="s">
        <x:v>16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250</x:v>
      </x:c>
      <x:c r="F649" s="0" t="s">
        <x:v>251</x:v>
      </x:c>
      <x:c r="G649" s="0" t="s">
        <x:v>60</x:v>
      </x:c>
      <x:c r="H649" s="0" t="s">
        <x:v>61</x:v>
      </x:c>
      <x:c r="I649" s="0" t="s">
        <x:v>55</x:v>
      </x:c>
      <x:c r="J649" s="0" t="s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250</x:v>
      </x:c>
      <x:c r="F650" s="0" t="s">
        <x:v>251</x:v>
      </x:c>
      <x:c r="G650" s="0" t="s">
        <x:v>62</x:v>
      </x:c>
      <x:c r="H650" s="0" t="s">
        <x:v>63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250</x:v>
      </x:c>
      <x:c r="F651" s="0" t="s">
        <x:v>251</x:v>
      </x:c>
      <x:c r="G651" s="0" t="s">
        <x:v>64</x:v>
      </x:c>
      <x:c r="H651" s="0" t="s">
        <x:v>65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250</x:v>
      </x:c>
      <x:c r="F652" s="0" t="s">
        <x:v>251</x:v>
      </x:c>
      <x:c r="G652" s="0" t="s">
        <x:v>66</x:v>
      </x:c>
      <x:c r="H652" s="0" t="s">
        <x:v>67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252</x:v>
      </x:c>
      <x:c r="F653" s="0" t="s">
        <x:v>253</x:v>
      </x:c>
      <x:c r="G653" s="0" t="s">
        <x:v>53</x:v>
      </x:c>
      <x:c r="H653" s="0" t="s">
        <x:v>54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252</x:v>
      </x:c>
      <x:c r="F654" s="0" t="s">
        <x:v>253</x:v>
      </x:c>
      <x:c r="G654" s="0" t="s">
        <x:v>56</x:v>
      </x:c>
      <x:c r="H654" s="0" t="s">
        <x:v>57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252</x:v>
      </x:c>
      <x:c r="F655" s="0" t="s">
        <x:v>253</x:v>
      </x:c>
      <x:c r="G655" s="0" t="s">
        <x:v>58</x:v>
      </x:c>
      <x:c r="H655" s="0" t="s">
        <x:v>59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252</x:v>
      </x:c>
      <x:c r="F656" s="0" t="s">
        <x:v>253</x:v>
      </x:c>
      <x:c r="G656" s="0" t="s">
        <x:v>60</x:v>
      </x:c>
      <x:c r="H656" s="0" t="s">
        <x:v>61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252</x:v>
      </x:c>
      <x:c r="F657" s="0" t="s">
        <x:v>253</x:v>
      </x:c>
      <x:c r="G657" s="0" t="s">
        <x:v>62</x:v>
      </x:c>
      <x:c r="H657" s="0" t="s">
        <x:v>63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252</x:v>
      </x:c>
      <x:c r="F658" s="0" t="s">
        <x:v>253</x:v>
      </x:c>
      <x:c r="G658" s="0" t="s">
        <x:v>64</x:v>
      </x:c>
      <x:c r="H658" s="0" t="s">
        <x:v>65</x:v>
      </x:c>
      <x:c r="I658" s="0" t="s">
        <x:v>55</x:v>
      </x:c>
      <x:c r="J658" s="0" t="s">
        <x:v>16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252</x:v>
      </x:c>
      <x:c r="F659" s="0" t="s">
        <x:v>253</x:v>
      </x:c>
      <x:c r="G659" s="0" t="s">
        <x:v>66</x:v>
      </x:c>
      <x:c r="H659" s="0" t="s">
        <x:v>67</x:v>
      </x:c>
      <x:c r="I659" s="0" t="s">
        <x:v>55</x:v>
      </x:c>
      <x:c r="J659" s="0" t="s">
        <x:v>16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254</x:v>
      </x:c>
      <x:c r="F660" s="0" t="s">
        <x:v>255</x:v>
      </x:c>
      <x:c r="G660" s="0" t="s">
        <x:v>53</x:v>
      </x:c>
      <x:c r="H660" s="0" t="s">
        <x:v>54</x:v>
      </x:c>
      <x:c r="I660" s="0" t="s">
        <x:v>55</x:v>
      </x:c>
      <x:c r="J660" s="0">
        <x:v>534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254</x:v>
      </x:c>
      <x:c r="F661" s="0" t="s">
        <x:v>255</x:v>
      </x:c>
      <x:c r="G661" s="0" t="s">
        <x:v>56</x:v>
      </x:c>
      <x:c r="H661" s="0" t="s">
        <x:v>57</x:v>
      </x:c>
      <x:c r="I661" s="0" t="s">
        <x:v>55</x:v>
      </x:c>
      <x:c r="J661" s="0">
        <x:v>4030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254</x:v>
      </x:c>
      <x:c r="F662" s="0" t="s">
        <x:v>255</x:v>
      </x:c>
      <x:c r="G662" s="0" t="s">
        <x:v>58</x:v>
      </x:c>
      <x:c r="H662" s="0" t="s">
        <x:v>59</x:v>
      </x:c>
      <x:c r="I662" s="0" t="s">
        <x:v>55</x:v>
      </x:c>
      <x:c r="J662" s="0">
        <x:v>5003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254</x:v>
      </x:c>
      <x:c r="F663" s="0" t="s">
        <x:v>255</x:v>
      </x:c>
      <x:c r="G663" s="0" t="s">
        <x:v>60</x:v>
      </x:c>
      <x:c r="H663" s="0" t="s">
        <x:v>61</x:v>
      </x:c>
      <x:c r="I663" s="0" t="s">
        <x:v>55</x:v>
      </x:c>
      <x:c r="J663" s="0">
        <x:v>887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254</x:v>
      </x:c>
      <x:c r="F664" s="0" t="s">
        <x:v>255</x:v>
      </x:c>
      <x:c r="G664" s="0" t="s">
        <x:v>62</x:v>
      </x:c>
      <x:c r="H664" s="0" t="s">
        <x:v>63</x:v>
      </x:c>
      <x:c r="I664" s="0" t="s">
        <x:v>55</x:v>
      </x:c>
      <x:c r="J664" s="0">
        <x:v>245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254</x:v>
      </x:c>
      <x:c r="F665" s="0" t="s">
        <x:v>255</x:v>
      </x:c>
      <x:c r="G665" s="0" t="s">
        <x:v>64</x:v>
      </x:c>
      <x:c r="H665" s="0" t="s">
        <x:v>65</x:v>
      </x:c>
      <x:c r="I665" s="0" t="s">
        <x:v>55</x:v>
      </x:c>
      <x:c r="J665" s="0">
        <x:v>334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254</x:v>
      </x:c>
      <x:c r="F666" s="0" t="s">
        <x:v>255</x:v>
      </x:c>
      <x:c r="G666" s="0" t="s">
        <x:v>66</x:v>
      </x:c>
      <x:c r="H666" s="0" t="s">
        <x:v>67</x:v>
      </x:c>
      <x:c r="I666" s="0" t="s">
        <x:v>55</x:v>
      </x:c>
      <x:c r="J666" s="0">
        <x:v>11033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55</x:v>
      </x:c>
      <x:c r="J667" s="0" t="s">
        <x:v>16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56</x:v>
      </x:c>
      <x:c r="H668" s="0" t="s">
        <x:v>57</x:v>
      </x:c>
      <x:c r="I668" s="0" t="s">
        <x:v>55</x:v>
      </x:c>
      <x:c r="J668" s="0" t="s">
        <x:v>16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58</x:v>
      </x:c>
      <x:c r="H669" s="0" t="s">
        <x:v>59</x:v>
      </x:c>
      <x:c r="I669" s="0" t="s">
        <x:v>55</x:v>
      </x:c>
      <x:c r="J669" s="0" t="s">
        <x:v>16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60</x:v>
      </x:c>
      <x:c r="H670" s="0" t="s">
        <x:v>61</x:v>
      </x:c>
      <x:c r="I670" s="0" t="s">
        <x:v>55</x:v>
      </x:c>
      <x:c r="J670" s="0" t="s">
        <x:v>16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62</x:v>
      </x:c>
      <x:c r="H671" s="0" t="s">
        <x:v>63</x:v>
      </x:c>
      <x:c r="I671" s="0" t="s">
        <x:v>55</x:v>
      </x:c>
      <x:c r="J671" s="0" t="s">
        <x:v>16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64</x:v>
      </x:c>
      <x:c r="H672" s="0" t="s">
        <x:v>65</x:v>
      </x:c>
      <x:c r="I672" s="0" t="s">
        <x:v>55</x:v>
      </x:c>
      <x:c r="J672" s="0" t="s">
        <x:v>16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66</x:v>
      </x:c>
      <x:c r="H673" s="0" t="s">
        <x:v>67</x:v>
      </x:c>
      <x:c r="I673" s="0" t="s">
        <x:v>55</x:v>
      </x:c>
      <x:c r="J673" s="0" t="s">
        <x:v>16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258</x:v>
      </x:c>
      <x:c r="F674" s="0" t="s">
        <x:v>259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258</x:v>
      </x:c>
      <x:c r="F675" s="0" t="s">
        <x:v>259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258</x:v>
      </x:c>
      <x:c r="F676" s="0" t="s">
        <x:v>259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258</x:v>
      </x:c>
      <x:c r="F677" s="0" t="s">
        <x:v>259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258</x:v>
      </x:c>
      <x:c r="F678" s="0" t="s">
        <x:v>259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258</x:v>
      </x:c>
      <x:c r="F679" s="0" t="s">
        <x:v>259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258</x:v>
      </x:c>
      <x:c r="F680" s="0" t="s">
        <x:v>259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260</x:v>
      </x:c>
      <x:c r="F681" s="0" t="s">
        <x:v>261</x:v>
      </x:c>
      <x:c r="G681" s="0" t="s">
        <x:v>53</x:v>
      </x:c>
      <x:c r="H681" s="0" t="s">
        <x:v>54</x:v>
      </x:c>
      <x:c r="I681" s="0" t="s">
        <x:v>55</x:v>
      </x:c>
      <x:c r="J681" s="0">
        <x:v>1783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260</x:v>
      </x:c>
      <x:c r="F682" s="0" t="s">
        <x:v>261</x:v>
      </x:c>
      <x:c r="G682" s="0" t="s">
        <x:v>56</x:v>
      </x:c>
      <x:c r="H682" s="0" t="s">
        <x:v>57</x:v>
      </x:c>
      <x:c r="I682" s="0" t="s">
        <x:v>55</x:v>
      </x:c>
      <x:c r="J682" s="0">
        <x:v>5755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260</x:v>
      </x:c>
      <x:c r="F683" s="0" t="s">
        <x:v>261</x:v>
      </x:c>
      <x:c r="G683" s="0" t="s">
        <x:v>58</x:v>
      </x:c>
      <x:c r="H683" s="0" t="s">
        <x:v>59</x:v>
      </x:c>
      <x:c r="I683" s="0" t="s">
        <x:v>55</x:v>
      </x:c>
      <x:c r="J683" s="0">
        <x:v>3788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260</x:v>
      </x:c>
      <x:c r="F684" s="0" t="s">
        <x:v>261</x:v>
      </x:c>
      <x:c r="G684" s="0" t="s">
        <x:v>60</x:v>
      </x:c>
      <x:c r="H684" s="0" t="s">
        <x:v>61</x:v>
      </x:c>
      <x:c r="I684" s="0" t="s">
        <x:v>55</x:v>
      </x:c>
      <x:c r="J684" s="0">
        <x:v>464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260</x:v>
      </x:c>
      <x:c r="F685" s="0" t="s">
        <x:v>261</x:v>
      </x:c>
      <x:c r="G685" s="0" t="s">
        <x:v>62</x:v>
      </x:c>
      <x:c r="H685" s="0" t="s">
        <x:v>63</x:v>
      </x:c>
      <x:c r="I685" s="0" t="s">
        <x:v>55</x:v>
      </x:c>
      <x:c r="J685" s="0">
        <x:v>126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260</x:v>
      </x:c>
      <x:c r="F686" s="0" t="s">
        <x:v>261</x:v>
      </x:c>
      <x:c r="G686" s="0" t="s">
        <x:v>64</x:v>
      </x:c>
      <x:c r="H686" s="0" t="s">
        <x:v>65</x:v>
      </x:c>
      <x:c r="I686" s="0" t="s">
        <x:v>55</x:v>
      </x:c>
      <x:c r="J686" s="0">
        <x:v>356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260</x:v>
      </x:c>
      <x:c r="F687" s="0" t="s">
        <x:v>261</x:v>
      </x:c>
      <x:c r="G687" s="0" t="s">
        <x:v>66</x:v>
      </x:c>
      <x:c r="H687" s="0" t="s">
        <x:v>67</x:v>
      </x:c>
      <x:c r="I687" s="0" t="s">
        <x:v>55</x:v>
      </x:c>
      <x:c r="J687" s="0">
        <x:v>12272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262</x:v>
      </x:c>
      <x:c r="F688" s="0" t="s">
        <x:v>263</x:v>
      </x:c>
      <x:c r="G688" s="0" t="s">
        <x:v>53</x:v>
      </x:c>
      <x:c r="H688" s="0" t="s">
        <x:v>54</x:v>
      </x:c>
      <x:c r="I688" s="0" t="s">
        <x:v>55</x:v>
      </x:c>
      <x:c r="J688" s="0">
        <x:v>774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262</x:v>
      </x:c>
      <x:c r="F689" s="0" t="s">
        <x:v>263</x:v>
      </x:c>
      <x:c r="G689" s="0" t="s">
        <x:v>56</x:v>
      </x:c>
      <x:c r="H689" s="0" t="s">
        <x:v>57</x:v>
      </x:c>
      <x:c r="I689" s="0" t="s">
        <x:v>55</x:v>
      </x:c>
      <x:c r="J689" s="0">
        <x:v>4875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262</x:v>
      </x:c>
      <x:c r="F690" s="0" t="s">
        <x:v>263</x:v>
      </x:c>
      <x:c r="G690" s="0" t="s">
        <x:v>58</x:v>
      </x:c>
      <x:c r="H690" s="0" t="s">
        <x:v>59</x:v>
      </x:c>
      <x:c r="I690" s="0" t="s">
        <x:v>55</x:v>
      </x:c>
      <x:c r="J690" s="0">
        <x:v>4116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262</x:v>
      </x:c>
      <x:c r="F691" s="0" t="s">
        <x:v>263</x:v>
      </x:c>
      <x:c r="G691" s="0" t="s">
        <x:v>60</x:v>
      </x:c>
      <x:c r="H691" s="0" t="s">
        <x:v>61</x:v>
      </x:c>
      <x:c r="I691" s="0" t="s">
        <x:v>55</x:v>
      </x:c>
      <x:c r="J691" s="0">
        <x:v>528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262</x:v>
      </x:c>
      <x:c r="F692" s="0" t="s">
        <x:v>263</x:v>
      </x:c>
      <x:c r="G692" s="0" t="s">
        <x:v>62</x:v>
      </x:c>
      <x:c r="H692" s="0" t="s">
        <x:v>63</x:v>
      </x:c>
      <x:c r="I692" s="0" t="s">
        <x:v>55</x:v>
      </x:c>
      <x:c r="J692" s="0">
        <x:v>127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262</x:v>
      </x:c>
      <x:c r="F693" s="0" t="s">
        <x:v>263</x:v>
      </x:c>
      <x:c r="G693" s="0" t="s">
        <x:v>64</x:v>
      </x:c>
      <x:c r="H693" s="0" t="s">
        <x:v>65</x:v>
      </x:c>
      <x:c r="I693" s="0" t="s">
        <x:v>55</x:v>
      </x:c>
      <x:c r="J693" s="0">
        <x:v>411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262</x:v>
      </x:c>
      <x:c r="F694" s="0" t="s">
        <x:v>263</x:v>
      </x:c>
      <x:c r="G694" s="0" t="s">
        <x:v>66</x:v>
      </x:c>
      <x:c r="H694" s="0" t="s">
        <x:v>67</x:v>
      </x:c>
      <x:c r="I694" s="0" t="s">
        <x:v>55</x:v>
      </x:c>
      <x:c r="J694" s="0">
        <x:v>10831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264</x:v>
      </x:c>
      <x:c r="F695" s="0" t="s">
        <x:v>265</x:v>
      </x:c>
      <x:c r="G695" s="0" t="s">
        <x:v>53</x:v>
      </x:c>
      <x:c r="H695" s="0" t="s">
        <x:v>54</x:v>
      </x:c>
      <x:c r="I695" s="0" t="s">
        <x:v>55</x:v>
      </x:c>
      <x:c r="J695" s="0" t="s">
        <x:v>16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264</x:v>
      </x:c>
      <x:c r="F696" s="0" t="s">
        <x:v>265</x:v>
      </x:c>
      <x:c r="G696" s="0" t="s">
        <x:v>56</x:v>
      </x:c>
      <x:c r="H696" s="0" t="s">
        <x:v>57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264</x:v>
      </x:c>
      <x:c r="F697" s="0" t="s">
        <x:v>265</x:v>
      </x:c>
      <x:c r="G697" s="0" t="s">
        <x:v>58</x:v>
      </x:c>
      <x:c r="H697" s="0" t="s">
        <x:v>59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264</x:v>
      </x:c>
      <x:c r="F698" s="0" t="s">
        <x:v>265</x:v>
      </x:c>
      <x:c r="G698" s="0" t="s">
        <x:v>60</x:v>
      </x:c>
      <x:c r="H698" s="0" t="s">
        <x:v>61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264</x:v>
      </x:c>
      <x:c r="F699" s="0" t="s">
        <x:v>265</x:v>
      </x:c>
      <x:c r="G699" s="0" t="s">
        <x:v>62</x:v>
      </x:c>
      <x:c r="H699" s="0" t="s">
        <x:v>63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264</x:v>
      </x:c>
      <x:c r="F700" s="0" t="s">
        <x:v>265</x:v>
      </x:c>
      <x:c r="G700" s="0" t="s">
        <x:v>64</x:v>
      </x:c>
      <x:c r="H700" s="0" t="s">
        <x:v>65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264</x:v>
      </x:c>
      <x:c r="F701" s="0" t="s">
        <x:v>265</x:v>
      </x:c>
      <x:c r="G701" s="0" t="s">
        <x:v>66</x:v>
      </x:c>
      <x:c r="H701" s="0" t="s">
        <x:v>67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266</x:v>
      </x:c>
      <x:c r="F702" s="0" t="s">
        <x:v>267</x:v>
      </x:c>
      <x:c r="G702" s="0" t="s">
        <x:v>53</x:v>
      </x:c>
      <x:c r="H702" s="0" t="s">
        <x:v>54</x:v>
      </x:c>
      <x:c r="I702" s="0" t="s">
        <x:v>55</x:v>
      </x:c>
      <x:c r="J702" s="0">
        <x:v>6034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266</x:v>
      </x:c>
      <x:c r="F703" s="0" t="s">
        <x:v>267</x:v>
      </x:c>
      <x:c r="G703" s="0" t="s">
        <x:v>56</x:v>
      </x:c>
      <x:c r="H703" s="0" t="s">
        <x:v>57</x:v>
      </x:c>
      <x:c r="I703" s="0" t="s">
        <x:v>55</x:v>
      </x:c>
      <x:c r="J703" s="0">
        <x:v>8592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266</x:v>
      </x:c>
      <x:c r="F704" s="0" t="s">
        <x:v>267</x:v>
      </x:c>
      <x:c r="G704" s="0" t="s">
        <x:v>58</x:v>
      </x:c>
      <x:c r="H704" s="0" t="s">
        <x:v>59</x:v>
      </x:c>
      <x:c r="I704" s="0" t="s">
        <x:v>55</x:v>
      </x:c>
      <x:c r="J704" s="0">
        <x:v>3291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266</x:v>
      </x:c>
      <x:c r="F705" s="0" t="s">
        <x:v>267</x:v>
      </x:c>
      <x:c r="G705" s="0" t="s">
        <x:v>60</x:v>
      </x:c>
      <x:c r="H705" s="0" t="s">
        <x:v>61</x:v>
      </x:c>
      <x:c r="I705" s="0" t="s">
        <x:v>55</x:v>
      </x:c>
      <x:c r="J705" s="0">
        <x:v>537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266</x:v>
      </x:c>
      <x:c r="F706" s="0" t="s">
        <x:v>267</x:v>
      </x:c>
      <x:c r="G706" s="0" t="s">
        <x:v>62</x:v>
      </x:c>
      <x:c r="H706" s="0" t="s">
        <x:v>63</x:v>
      </x:c>
      <x:c r="I706" s="0" t="s">
        <x:v>55</x:v>
      </x:c>
      <x:c r="J706" s="0">
        <x:v>105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266</x:v>
      </x:c>
      <x:c r="F707" s="0" t="s">
        <x:v>267</x:v>
      </x:c>
      <x:c r="G707" s="0" t="s">
        <x:v>64</x:v>
      </x:c>
      <x:c r="H707" s="0" t="s">
        <x:v>65</x:v>
      </x:c>
      <x:c r="I707" s="0" t="s">
        <x:v>55</x:v>
      </x:c>
      <x:c r="J707" s="0">
        <x:v>1058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266</x:v>
      </x:c>
      <x:c r="F708" s="0" t="s">
        <x:v>267</x:v>
      </x:c>
      <x:c r="G708" s="0" t="s">
        <x:v>66</x:v>
      </x:c>
      <x:c r="H708" s="0" t="s">
        <x:v>67</x:v>
      </x:c>
      <x:c r="I708" s="0" t="s">
        <x:v>55</x:v>
      </x:c>
      <x:c r="J708" s="0">
        <x:v>19617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268</x:v>
      </x:c>
      <x:c r="F709" s="0" t="s">
        <x:v>269</x:v>
      </x:c>
      <x:c r="G709" s="0" t="s">
        <x:v>53</x:v>
      </x:c>
      <x:c r="H709" s="0" t="s">
        <x:v>54</x:v>
      </x:c>
      <x:c r="I709" s="0" t="s">
        <x:v>55</x:v>
      </x:c>
      <x:c r="J709" s="0">
        <x:v>7295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268</x:v>
      </x:c>
      <x:c r="F710" s="0" t="s">
        <x:v>269</x:v>
      </x:c>
      <x:c r="G710" s="0" t="s">
        <x:v>56</x:v>
      </x:c>
      <x:c r="H710" s="0" t="s">
        <x:v>57</x:v>
      </x:c>
      <x:c r="I710" s="0" t="s">
        <x:v>55</x:v>
      </x:c>
      <x:c r="J710" s="0">
        <x:v>9345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268</x:v>
      </x:c>
      <x:c r="F711" s="0" t="s">
        <x:v>269</x:v>
      </x:c>
      <x:c r="G711" s="0" t="s">
        <x:v>58</x:v>
      </x:c>
      <x:c r="H711" s="0" t="s">
        <x:v>59</x:v>
      </x:c>
      <x:c r="I711" s="0" t="s">
        <x:v>55</x:v>
      </x:c>
      <x:c r="J711" s="0">
        <x:v>3849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268</x:v>
      </x:c>
      <x:c r="F712" s="0" t="s">
        <x:v>269</x:v>
      </x:c>
      <x:c r="G712" s="0" t="s">
        <x:v>60</x:v>
      </x:c>
      <x:c r="H712" s="0" t="s">
        <x:v>61</x:v>
      </x:c>
      <x:c r="I712" s="0" t="s">
        <x:v>55</x:v>
      </x:c>
      <x:c r="J712" s="0">
        <x:v>618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268</x:v>
      </x:c>
      <x:c r="F713" s="0" t="s">
        <x:v>269</x:v>
      </x:c>
      <x:c r="G713" s="0" t="s">
        <x:v>62</x:v>
      </x:c>
      <x:c r="H713" s="0" t="s">
        <x:v>63</x:v>
      </x:c>
      <x:c r="I713" s="0" t="s">
        <x:v>55</x:v>
      </x:c>
      <x:c r="J713" s="0">
        <x:v>156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268</x:v>
      </x:c>
      <x:c r="F714" s="0" t="s">
        <x:v>269</x:v>
      </x:c>
      <x:c r="G714" s="0" t="s">
        <x:v>64</x:v>
      </x:c>
      <x:c r="H714" s="0" t="s">
        <x:v>65</x:v>
      </x:c>
      <x:c r="I714" s="0" t="s">
        <x:v>55</x:v>
      </x:c>
      <x:c r="J714" s="0">
        <x:v>1566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268</x:v>
      </x:c>
      <x:c r="F715" s="0" t="s">
        <x:v>269</x:v>
      </x:c>
      <x:c r="G715" s="0" t="s">
        <x:v>66</x:v>
      </x:c>
      <x:c r="H715" s="0" t="s">
        <x:v>67</x:v>
      </x:c>
      <x:c r="I715" s="0" t="s">
        <x:v>55</x:v>
      </x:c>
      <x:c r="J715" s="0">
        <x:v>22829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270</x:v>
      </x:c>
      <x:c r="F716" s="0" t="s">
        <x:v>271</x:v>
      </x:c>
      <x:c r="G716" s="0" t="s">
        <x:v>53</x:v>
      </x:c>
      <x:c r="H716" s="0" t="s">
        <x:v>54</x:v>
      </x:c>
      <x:c r="I716" s="0" t="s">
        <x:v>55</x:v>
      </x:c>
      <x:c r="J716" s="0">
        <x:v>5392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270</x:v>
      </x:c>
      <x:c r="F717" s="0" t="s">
        <x:v>271</x:v>
      </x:c>
      <x:c r="G717" s="0" t="s">
        <x:v>56</x:v>
      </x:c>
      <x:c r="H717" s="0" t="s">
        <x:v>57</x:v>
      </x:c>
      <x:c r="I717" s="0" t="s">
        <x:v>55</x:v>
      </x:c>
      <x:c r="J717" s="0">
        <x:v>7674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270</x:v>
      </x:c>
      <x:c r="F718" s="0" t="s">
        <x:v>271</x:v>
      </x:c>
      <x:c r="G718" s="0" t="s">
        <x:v>58</x:v>
      </x:c>
      <x:c r="H718" s="0" t="s">
        <x:v>59</x:v>
      </x:c>
      <x:c r="I718" s="0" t="s">
        <x:v>55</x:v>
      </x:c>
      <x:c r="J718" s="0">
        <x:v>2669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270</x:v>
      </x:c>
      <x:c r="F719" s="0" t="s">
        <x:v>271</x:v>
      </x:c>
      <x:c r="G719" s="0" t="s">
        <x:v>60</x:v>
      </x:c>
      <x:c r="H719" s="0" t="s">
        <x:v>61</x:v>
      </x:c>
      <x:c r="I719" s="0" t="s">
        <x:v>55</x:v>
      </x:c>
      <x:c r="J719" s="0">
        <x:v>410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270</x:v>
      </x:c>
      <x:c r="F720" s="0" t="s">
        <x:v>271</x:v>
      </x:c>
      <x:c r="G720" s="0" t="s">
        <x:v>62</x:v>
      </x:c>
      <x:c r="H720" s="0" t="s">
        <x:v>63</x:v>
      </x:c>
      <x:c r="I720" s="0" t="s">
        <x:v>55</x:v>
      </x:c>
      <x:c r="J720" s="0">
        <x:v>71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270</x:v>
      </x:c>
      <x:c r="F721" s="0" t="s">
        <x:v>271</x:v>
      </x:c>
      <x:c r="G721" s="0" t="s">
        <x:v>64</x:v>
      </x:c>
      <x:c r="H721" s="0" t="s">
        <x:v>65</x:v>
      </x:c>
      <x:c r="I721" s="0" t="s">
        <x:v>55</x:v>
      </x:c>
      <x:c r="J721" s="0">
        <x:v>901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270</x:v>
      </x:c>
      <x:c r="F722" s="0" t="s">
        <x:v>271</x:v>
      </x:c>
      <x:c r="G722" s="0" t="s">
        <x:v>66</x:v>
      </x:c>
      <x:c r="H722" s="0" t="s">
        <x:v>67</x:v>
      </x:c>
      <x:c r="I722" s="0" t="s">
        <x:v>55</x:v>
      </x:c>
      <x:c r="J722" s="0">
        <x:v>17117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272</x:v>
      </x:c>
      <x:c r="F723" s="0" t="s">
        <x:v>273</x:v>
      </x:c>
      <x:c r="G723" s="0" t="s">
        <x:v>53</x:v>
      </x:c>
      <x:c r="H723" s="0" t="s">
        <x:v>54</x:v>
      </x:c>
      <x:c r="I723" s="0" t="s">
        <x:v>55</x:v>
      </x:c>
      <x:c r="J723" s="0">
        <x:v>6664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272</x:v>
      </x:c>
      <x:c r="F724" s="0" t="s">
        <x:v>273</x:v>
      </x:c>
      <x:c r="G724" s="0" t="s">
        <x:v>56</x:v>
      </x:c>
      <x:c r="H724" s="0" t="s">
        <x:v>57</x:v>
      </x:c>
      <x:c r="I724" s="0" t="s">
        <x:v>55</x:v>
      </x:c>
      <x:c r="J724" s="0">
        <x:v>9428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272</x:v>
      </x:c>
      <x:c r="F725" s="0" t="s">
        <x:v>273</x:v>
      </x:c>
      <x:c r="G725" s="0" t="s">
        <x:v>58</x:v>
      </x:c>
      <x:c r="H725" s="0" t="s">
        <x:v>59</x:v>
      </x:c>
      <x:c r="I725" s="0" t="s">
        <x:v>55</x:v>
      </x:c>
      <x:c r="J725" s="0">
        <x:v>4474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272</x:v>
      </x:c>
      <x:c r="F726" s="0" t="s">
        <x:v>273</x:v>
      </x:c>
      <x:c r="G726" s="0" t="s">
        <x:v>60</x:v>
      </x:c>
      <x:c r="H726" s="0" t="s">
        <x:v>61</x:v>
      </x:c>
      <x:c r="I726" s="0" t="s">
        <x:v>55</x:v>
      </x:c>
      <x:c r="J726" s="0">
        <x:v>794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272</x:v>
      </x:c>
      <x:c r="F727" s="0" t="s">
        <x:v>273</x:v>
      </x:c>
      <x:c r="G727" s="0" t="s">
        <x:v>62</x:v>
      </x:c>
      <x:c r="H727" s="0" t="s">
        <x:v>63</x:v>
      </x:c>
      <x:c r="I727" s="0" t="s">
        <x:v>55</x:v>
      </x:c>
      <x:c r="J727" s="0">
        <x:v>214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272</x:v>
      </x:c>
      <x:c r="F728" s="0" t="s">
        <x:v>273</x:v>
      </x:c>
      <x:c r="G728" s="0" t="s">
        <x:v>64</x:v>
      </x:c>
      <x:c r="H728" s="0" t="s">
        <x:v>65</x:v>
      </x:c>
      <x:c r="I728" s="0" t="s">
        <x:v>55</x:v>
      </x:c>
      <x:c r="J728" s="0">
        <x:v>1116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272</x:v>
      </x:c>
      <x:c r="F729" s="0" t="s">
        <x:v>273</x:v>
      </x:c>
      <x:c r="G729" s="0" t="s">
        <x:v>66</x:v>
      </x:c>
      <x:c r="H729" s="0" t="s">
        <x:v>67</x:v>
      </x:c>
      <x:c r="I729" s="0" t="s">
        <x:v>55</x:v>
      </x:c>
      <x:c r="J729" s="0">
        <x:v>22690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274</x:v>
      </x:c>
      <x:c r="F730" s="0" t="s">
        <x:v>275</x:v>
      </x:c>
      <x:c r="G730" s="0" t="s">
        <x:v>53</x:v>
      </x:c>
      <x:c r="H730" s="0" t="s">
        <x:v>54</x:v>
      </x:c>
      <x:c r="I730" s="0" t="s">
        <x:v>55</x:v>
      </x:c>
      <x:c r="J730" s="0">
        <x:v>4772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274</x:v>
      </x:c>
      <x:c r="F731" s="0" t="s">
        <x:v>275</x:v>
      </x:c>
      <x:c r="G731" s="0" t="s">
        <x:v>56</x:v>
      </x:c>
      <x:c r="H731" s="0" t="s">
        <x:v>57</x:v>
      </x:c>
      <x:c r="I731" s="0" t="s">
        <x:v>55</x:v>
      </x:c>
      <x:c r="J731" s="0">
        <x:v>7692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274</x:v>
      </x:c>
      <x:c r="F732" s="0" t="s">
        <x:v>275</x:v>
      </x:c>
      <x:c r="G732" s="0" t="s">
        <x:v>58</x:v>
      </x:c>
      <x:c r="H732" s="0" t="s">
        <x:v>59</x:v>
      </x:c>
      <x:c r="I732" s="0" t="s">
        <x:v>55</x:v>
      </x:c>
      <x:c r="J732" s="0">
        <x:v>3877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274</x:v>
      </x:c>
      <x:c r="F733" s="0" t="s">
        <x:v>275</x:v>
      </x:c>
      <x:c r="G733" s="0" t="s">
        <x:v>60</x:v>
      </x:c>
      <x:c r="H733" s="0" t="s">
        <x:v>61</x:v>
      </x:c>
      <x:c r="I733" s="0" t="s">
        <x:v>55</x:v>
      </x:c>
      <x:c r="J733" s="0">
        <x:v>676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274</x:v>
      </x:c>
      <x:c r="F734" s="0" t="s">
        <x:v>275</x:v>
      </x:c>
      <x:c r="G734" s="0" t="s">
        <x:v>62</x:v>
      </x:c>
      <x:c r="H734" s="0" t="s">
        <x:v>63</x:v>
      </x:c>
      <x:c r="I734" s="0" t="s">
        <x:v>55</x:v>
      </x:c>
      <x:c r="J734" s="0">
        <x:v>195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274</x:v>
      </x:c>
      <x:c r="F735" s="0" t="s">
        <x:v>275</x:v>
      </x:c>
      <x:c r="G735" s="0" t="s">
        <x:v>64</x:v>
      </x:c>
      <x:c r="H735" s="0" t="s">
        <x:v>65</x:v>
      </x:c>
      <x:c r="I735" s="0" t="s">
        <x:v>55</x:v>
      </x:c>
      <x:c r="J735" s="0">
        <x:v>1018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274</x:v>
      </x:c>
      <x:c r="F736" s="0" t="s">
        <x:v>275</x:v>
      </x:c>
      <x:c r="G736" s="0" t="s">
        <x:v>66</x:v>
      </x:c>
      <x:c r="H736" s="0" t="s">
        <x:v>67</x:v>
      </x:c>
      <x:c r="I736" s="0" t="s">
        <x:v>55</x:v>
      </x:c>
      <x:c r="J736" s="0">
        <x:v>18230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276</x:v>
      </x:c>
      <x:c r="F737" s="0" t="s">
        <x:v>277</x:v>
      </x:c>
      <x:c r="G737" s="0" t="s">
        <x:v>53</x:v>
      </x:c>
      <x:c r="H737" s="0" t="s">
        <x:v>54</x:v>
      </x:c>
      <x:c r="I737" s="0" t="s">
        <x:v>55</x:v>
      </x:c>
      <x:c r="J737" s="0">
        <x:v>7852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276</x:v>
      </x:c>
      <x:c r="F738" s="0" t="s">
        <x:v>277</x:v>
      </x:c>
      <x:c r="G738" s="0" t="s">
        <x:v>56</x:v>
      </x:c>
      <x:c r="H738" s="0" t="s">
        <x:v>57</x:v>
      </x:c>
      <x:c r="I738" s="0" t="s">
        <x:v>55</x:v>
      </x:c>
      <x:c r="J738" s="0">
        <x:v>4936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276</x:v>
      </x:c>
      <x:c r="F739" s="0" t="s">
        <x:v>277</x:v>
      </x:c>
      <x:c r="G739" s="0" t="s">
        <x:v>58</x:v>
      </x:c>
      <x:c r="H739" s="0" t="s">
        <x:v>59</x:v>
      </x:c>
      <x:c r="I739" s="0" t="s">
        <x:v>55</x:v>
      </x:c>
      <x:c r="J739" s="0">
        <x:v>1227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276</x:v>
      </x:c>
      <x:c r="F740" s="0" t="s">
        <x:v>277</x:v>
      </x:c>
      <x:c r="G740" s="0" t="s">
        <x:v>60</x:v>
      </x:c>
      <x:c r="H740" s="0" t="s">
        <x:v>61</x:v>
      </x:c>
      <x:c r="I740" s="0" t="s">
        <x:v>55</x:v>
      </x:c>
      <x:c r="J740" s="0">
        <x:v>158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276</x:v>
      </x:c>
      <x:c r="F741" s="0" t="s">
        <x:v>277</x:v>
      </x:c>
      <x:c r="G741" s="0" t="s">
        <x:v>62</x:v>
      </x:c>
      <x:c r="H741" s="0" t="s">
        <x:v>63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276</x:v>
      </x:c>
      <x:c r="F742" s="0" t="s">
        <x:v>277</x:v>
      </x:c>
      <x:c r="G742" s="0" t="s">
        <x:v>64</x:v>
      </x:c>
      <x:c r="H742" s="0" t="s">
        <x:v>65</x:v>
      </x:c>
      <x:c r="I742" s="0" t="s">
        <x:v>55</x:v>
      </x:c>
      <x:c r="J742" s="0">
        <x:v>1256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276</x:v>
      </x:c>
      <x:c r="F743" s="0" t="s">
        <x:v>277</x:v>
      </x:c>
      <x:c r="G743" s="0" t="s">
        <x:v>66</x:v>
      </x:c>
      <x:c r="H743" s="0" t="s">
        <x:v>67</x:v>
      </x:c>
      <x:c r="I743" s="0" t="s">
        <x:v>55</x:v>
      </x:c>
      <x:c r="J743" s="0">
        <x:v>15465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278</x:v>
      </x:c>
      <x:c r="F744" s="0" t="s">
        <x:v>279</x:v>
      </x:c>
      <x:c r="G744" s="0" t="s">
        <x:v>53</x:v>
      </x:c>
      <x:c r="H744" s="0" t="s">
        <x:v>54</x:v>
      </x:c>
      <x:c r="I744" s="0" t="s">
        <x:v>55</x:v>
      </x:c>
      <x:c r="J744" s="0">
        <x:v>13951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278</x:v>
      </x:c>
      <x:c r="F745" s="0" t="s">
        <x:v>279</x:v>
      </x:c>
      <x:c r="G745" s="0" t="s">
        <x:v>56</x:v>
      </x:c>
      <x:c r="H745" s="0" t="s">
        <x:v>57</x:v>
      </x:c>
      <x:c r="I745" s="0" t="s">
        <x:v>55</x:v>
      </x:c>
      <x:c r="J745" s="0">
        <x:v>6819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278</x:v>
      </x:c>
      <x:c r="F746" s="0" t="s">
        <x:v>279</x:v>
      </x:c>
      <x:c r="G746" s="0" t="s">
        <x:v>58</x:v>
      </x:c>
      <x:c r="H746" s="0" t="s">
        <x:v>59</x:v>
      </x:c>
      <x:c r="I746" s="0" t="s">
        <x:v>55</x:v>
      </x:c>
      <x:c r="J746" s="0">
        <x:v>1293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278</x:v>
      </x:c>
      <x:c r="F747" s="0" t="s">
        <x:v>279</x:v>
      </x:c>
      <x:c r="G747" s="0" t="s">
        <x:v>60</x:v>
      </x:c>
      <x:c r="H747" s="0" t="s">
        <x:v>61</x:v>
      </x:c>
      <x:c r="I747" s="0" t="s">
        <x:v>55</x:v>
      </x:c>
      <x:c r="J747" s="0">
        <x:v>156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278</x:v>
      </x:c>
      <x:c r="F748" s="0" t="s">
        <x:v>279</x:v>
      </x:c>
      <x:c r="G748" s="0" t="s">
        <x:v>62</x:v>
      </x:c>
      <x:c r="H748" s="0" t="s">
        <x:v>63</x:v>
      </x:c>
      <x:c r="I748" s="0" t="s">
        <x:v>55</x:v>
      </x:c>
      <x:c r="J748" s="0">
        <x:v>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278</x:v>
      </x:c>
      <x:c r="F749" s="0" t="s">
        <x:v>279</x:v>
      </x:c>
      <x:c r="G749" s="0" t="s">
        <x:v>64</x:v>
      </x:c>
      <x:c r="H749" s="0" t="s">
        <x:v>65</x:v>
      </x:c>
      <x:c r="I749" s="0" t="s">
        <x:v>55</x:v>
      </x:c>
      <x:c r="J749" s="0">
        <x:v>2314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278</x:v>
      </x:c>
      <x:c r="F750" s="0" t="s">
        <x:v>279</x:v>
      </x:c>
      <x:c r="G750" s="0" t="s">
        <x:v>66</x:v>
      </x:c>
      <x:c r="H750" s="0" t="s">
        <x:v>67</x:v>
      </x:c>
      <x:c r="I750" s="0" t="s">
        <x:v>55</x:v>
      </x:c>
      <x:c r="J750" s="0">
        <x:v>24568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280</x:v>
      </x:c>
      <x:c r="F751" s="0" t="s">
        <x:v>281</x:v>
      </x:c>
      <x:c r="G751" s="0" t="s">
        <x:v>53</x:v>
      </x:c>
      <x:c r="H751" s="0" t="s">
        <x:v>54</x:v>
      </x:c>
      <x:c r="I751" s="0" t="s">
        <x:v>55</x:v>
      </x:c>
      <x:c r="J751" s="0">
        <x:v>3938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280</x:v>
      </x:c>
      <x:c r="F752" s="0" t="s">
        <x:v>281</x:v>
      </x:c>
      <x:c r="G752" s="0" t="s">
        <x:v>56</x:v>
      </x:c>
      <x:c r="H752" s="0" t="s">
        <x:v>57</x:v>
      </x:c>
      <x:c r="I752" s="0" t="s">
        <x:v>55</x:v>
      </x:c>
      <x:c r="J752" s="0">
        <x:v>9409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280</x:v>
      </x:c>
      <x:c r="F753" s="0" t="s">
        <x:v>281</x:v>
      </x:c>
      <x:c r="G753" s="0" t="s">
        <x:v>58</x:v>
      </x:c>
      <x:c r="H753" s="0" t="s">
        <x:v>59</x:v>
      </x:c>
      <x:c r="I753" s="0" t="s">
        <x:v>55</x:v>
      </x:c>
      <x:c r="J753" s="0">
        <x:v>5607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280</x:v>
      </x:c>
      <x:c r="F754" s="0" t="s">
        <x:v>281</x:v>
      </x:c>
      <x:c r="G754" s="0" t="s">
        <x:v>60</x:v>
      </x:c>
      <x:c r="H754" s="0" t="s">
        <x:v>61</x:v>
      </x:c>
      <x:c r="I754" s="0" t="s">
        <x:v>55</x:v>
      </x:c>
      <x:c r="J754" s="0">
        <x:v>843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280</x:v>
      </x:c>
      <x:c r="F755" s="0" t="s">
        <x:v>281</x:v>
      </x:c>
      <x:c r="G755" s="0" t="s">
        <x:v>62</x:v>
      </x:c>
      <x:c r="H755" s="0" t="s">
        <x:v>63</x:v>
      </x:c>
      <x:c r="I755" s="0" t="s">
        <x:v>55</x:v>
      </x:c>
      <x:c r="J755" s="0">
        <x:v>224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280</x:v>
      </x:c>
      <x:c r="F756" s="0" t="s">
        <x:v>281</x:v>
      </x:c>
      <x:c r="G756" s="0" t="s">
        <x:v>64</x:v>
      </x:c>
      <x:c r="H756" s="0" t="s">
        <x:v>65</x:v>
      </x:c>
      <x:c r="I756" s="0" t="s">
        <x:v>55</x:v>
      </x:c>
      <x:c r="J756" s="0">
        <x:v>587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280</x:v>
      </x:c>
      <x:c r="F757" s="0" t="s">
        <x:v>281</x:v>
      </x:c>
      <x:c r="G757" s="0" t="s">
        <x:v>66</x:v>
      </x:c>
      <x:c r="H757" s="0" t="s">
        <x:v>67</x:v>
      </x:c>
      <x:c r="I757" s="0" t="s">
        <x:v>55</x:v>
      </x:c>
      <x:c r="J757" s="0">
        <x:v>20608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282</x:v>
      </x:c>
      <x:c r="F758" s="0" t="s">
        <x:v>283</x:v>
      </x:c>
      <x:c r="G758" s="0" t="s">
        <x:v>53</x:v>
      </x:c>
      <x:c r="H758" s="0" t="s">
        <x:v>54</x:v>
      </x:c>
      <x:c r="I758" s="0" t="s">
        <x:v>55</x:v>
      </x:c>
      <x:c r="J758" s="0">
        <x:v>2553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282</x:v>
      </x:c>
      <x:c r="F759" s="0" t="s">
        <x:v>283</x:v>
      </x:c>
      <x:c r="G759" s="0" t="s">
        <x:v>56</x:v>
      </x:c>
      <x:c r="H759" s="0" t="s">
        <x:v>57</x:v>
      </x:c>
      <x:c r="I759" s="0" t="s">
        <x:v>55</x:v>
      </x:c>
      <x:c r="J759" s="0">
        <x:v>7039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282</x:v>
      </x:c>
      <x:c r="F760" s="0" t="s">
        <x:v>283</x:v>
      </x:c>
      <x:c r="G760" s="0" t="s">
        <x:v>58</x:v>
      </x:c>
      <x:c r="H760" s="0" t="s">
        <x:v>59</x:v>
      </x:c>
      <x:c r="I760" s="0" t="s">
        <x:v>55</x:v>
      </x:c>
      <x:c r="J760" s="0">
        <x:v>3981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282</x:v>
      </x:c>
      <x:c r="F761" s="0" t="s">
        <x:v>283</x:v>
      </x:c>
      <x:c r="G761" s="0" t="s">
        <x:v>60</x:v>
      </x:c>
      <x:c r="H761" s="0" t="s">
        <x:v>61</x:v>
      </x:c>
      <x:c r="I761" s="0" t="s">
        <x:v>55</x:v>
      </x:c>
      <x:c r="J761" s="0">
        <x:v>595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282</x:v>
      </x:c>
      <x:c r="F762" s="0" t="s">
        <x:v>283</x:v>
      </x:c>
      <x:c r="G762" s="0" t="s">
        <x:v>62</x:v>
      </x:c>
      <x:c r="H762" s="0" t="s">
        <x:v>63</x:v>
      </x:c>
      <x:c r="I762" s="0" t="s">
        <x:v>55</x:v>
      </x:c>
      <x:c r="J762" s="0">
        <x:v>125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282</x:v>
      </x:c>
      <x:c r="F763" s="0" t="s">
        <x:v>283</x:v>
      </x:c>
      <x:c r="G763" s="0" t="s">
        <x:v>64</x:v>
      </x:c>
      <x:c r="H763" s="0" t="s">
        <x:v>65</x:v>
      </x:c>
      <x:c r="I763" s="0" t="s">
        <x:v>55</x:v>
      </x:c>
      <x:c r="J763" s="0">
        <x:v>450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282</x:v>
      </x:c>
      <x:c r="F764" s="0" t="s">
        <x:v>283</x:v>
      </x:c>
      <x:c r="G764" s="0" t="s">
        <x:v>66</x:v>
      </x:c>
      <x:c r="H764" s="0" t="s">
        <x:v>67</x:v>
      </x:c>
      <x:c r="I764" s="0" t="s">
        <x:v>55</x:v>
      </x:c>
      <x:c r="J764" s="0">
        <x:v>14743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284</x:v>
      </x:c>
      <x:c r="F765" s="0" t="s">
        <x:v>285</x:v>
      </x:c>
      <x:c r="G765" s="0" t="s">
        <x:v>53</x:v>
      </x:c>
      <x:c r="H765" s="0" t="s">
        <x:v>54</x:v>
      </x:c>
      <x:c r="I765" s="0" t="s">
        <x:v>55</x:v>
      </x:c>
      <x:c r="J765" s="0">
        <x:v>4506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284</x:v>
      </x:c>
      <x:c r="F766" s="0" t="s">
        <x:v>285</x:v>
      </x:c>
      <x:c r="G766" s="0" t="s">
        <x:v>56</x:v>
      </x:c>
      <x:c r="H766" s="0" t="s">
        <x:v>57</x:v>
      </x:c>
      <x:c r="I766" s="0" t="s">
        <x:v>55</x:v>
      </x:c>
      <x:c r="J766" s="0">
        <x:v>8175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284</x:v>
      </x:c>
      <x:c r="F767" s="0" t="s">
        <x:v>285</x:v>
      </x:c>
      <x:c r="G767" s="0" t="s">
        <x:v>58</x:v>
      </x:c>
      <x:c r="H767" s="0" t="s">
        <x:v>59</x:v>
      </x:c>
      <x:c r="I767" s="0" t="s">
        <x:v>55</x:v>
      </x:c>
      <x:c r="J767" s="0">
        <x:v>3855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284</x:v>
      </x:c>
      <x:c r="F768" s="0" t="s">
        <x:v>285</x:v>
      </x:c>
      <x:c r="G768" s="0" t="s">
        <x:v>60</x:v>
      </x:c>
      <x:c r="H768" s="0" t="s">
        <x:v>61</x:v>
      </x:c>
      <x:c r="I768" s="0" t="s">
        <x:v>55</x:v>
      </x:c>
      <x:c r="J768" s="0">
        <x:v>615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284</x:v>
      </x:c>
      <x:c r="F769" s="0" t="s">
        <x:v>285</x:v>
      </x:c>
      <x:c r="G769" s="0" t="s">
        <x:v>62</x:v>
      </x:c>
      <x:c r="H769" s="0" t="s">
        <x:v>63</x:v>
      </x:c>
      <x:c r="I769" s="0" t="s">
        <x:v>55</x:v>
      </x:c>
      <x:c r="J769" s="0">
        <x:v>162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284</x:v>
      </x:c>
      <x:c r="F770" s="0" t="s">
        <x:v>285</x:v>
      </x:c>
      <x:c r="G770" s="0" t="s">
        <x:v>64</x:v>
      </x:c>
      <x:c r="H770" s="0" t="s">
        <x:v>65</x:v>
      </x:c>
      <x:c r="I770" s="0" t="s">
        <x:v>55</x:v>
      </x:c>
      <x:c r="J770" s="0">
        <x:v>681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284</x:v>
      </x:c>
      <x:c r="F771" s="0" t="s">
        <x:v>285</x:v>
      </x:c>
      <x:c r="G771" s="0" t="s">
        <x:v>66</x:v>
      </x:c>
      <x:c r="H771" s="0" t="s">
        <x:v>67</x:v>
      </x:c>
      <x:c r="I771" s="0" t="s">
        <x:v>55</x:v>
      </x:c>
      <x:c r="J771" s="0">
        <x:v>17994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286</x:v>
      </x:c>
      <x:c r="F772" s="0" t="s">
        <x:v>287</x:v>
      </x:c>
      <x:c r="G772" s="0" t="s">
        <x:v>53</x:v>
      </x:c>
      <x:c r="H772" s="0" t="s">
        <x:v>54</x:v>
      </x:c>
      <x:c r="I772" s="0" t="s">
        <x:v>55</x:v>
      </x:c>
      <x:c r="J772" s="0">
        <x:v>8368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286</x:v>
      </x:c>
      <x:c r="F773" s="0" t="s">
        <x:v>287</x:v>
      </x:c>
      <x:c r="G773" s="0" t="s">
        <x:v>56</x:v>
      </x:c>
      <x:c r="H773" s="0" t="s">
        <x:v>57</x:v>
      </x:c>
      <x:c r="I773" s="0" t="s">
        <x:v>55</x:v>
      </x:c>
      <x:c r="J773" s="0">
        <x:v>6606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286</x:v>
      </x:c>
      <x:c r="F774" s="0" t="s">
        <x:v>287</x:v>
      </x:c>
      <x:c r="G774" s="0" t="s">
        <x:v>58</x:v>
      </x:c>
      <x:c r="H774" s="0" t="s">
        <x:v>59</x:v>
      </x:c>
      <x:c r="I774" s="0" t="s">
        <x:v>55</x:v>
      </x:c>
      <x:c r="J774" s="0">
        <x:v>1408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286</x:v>
      </x:c>
      <x:c r="F775" s="0" t="s">
        <x:v>287</x:v>
      </x:c>
      <x:c r="G775" s="0" t="s">
        <x:v>60</x:v>
      </x:c>
      <x:c r="H775" s="0" t="s">
        <x:v>61</x:v>
      </x:c>
      <x:c r="I775" s="0" t="s">
        <x:v>55</x:v>
      </x:c>
      <x:c r="J775" s="0">
        <x:v>166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286</x:v>
      </x:c>
      <x:c r="F776" s="0" t="s">
        <x:v>287</x:v>
      </x:c>
      <x:c r="G776" s="0" t="s">
        <x:v>62</x:v>
      </x:c>
      <x:c r="H776" s="0" t="s">
        <x:v>63</x:v>
      </x:c>
      <x:c r="I776" s="0" t="s">
        <x:v>55</x:v>
      </x:c>
      <x:c r="J776" s="0">
        <x:v>34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286</x:v>
      </x:c>
      <x:c r="F777" s="0" t="s">
        <x:v>287</x:v>
      </x:c>
      <x:c r="G777" s="0" t="s">
        <x:v>64</x:v>
      </x:c>
      <x:c r="H777" s="0" t="s">
        <x:v>65</x:v>
      </x:c>
      <x:c r="I777" s="0" t="s">
        <x:v>55</x:v>
      </x:c>
      <x:c r="J777" s="0">
        <x:v>1148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286</x:v>
      </x:c>
      <x:c r="F778" s="0" t="s">
        <x:v>287</x:v>
      </x:c>
      <x:c r="G778" s="0" t="s">
        <x:v>66</x:v>
      </x:c>
      <x:c r="H778" s="0" t="s">
        <x:v>67</x:v>
      </x:c>
      <x:c r="I778" s="0" t="s">
        <x:v>55</x:v>
      </x:c>
      <x:c r="J778" s="0">
        <x:v>17730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288</x:v>
      </x:c>
      <x:c r="F779" s="0" t="s">
        <x:v>289</x:v>
      </x:c>
      <x:c r="G779" s="0" t="s">
        <x:v>53</x:v>
      </x:c>
      <x:c r="H779" s="0" t="s">
        <x:v>54</x:v>
      </x:c>
      <x:c r="I779" s="0" t="s">
        <x:v>55</x:v>
      </x:c>
      <x:c r="J779" s="0">
        <x:v>615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288</x:v>
      </x:c>
      <x:c r="F780" s="0" t="s">
        <x:v>289</x:v>
      </x:c>
      <x:c r="G780" s="0" t="s">
        <x:v>56</x:v>
      </x:c>
      <x:c r="H780" s="0" t="s">
        <x:v>57</x:v>
      </x:c>
      <x:c r="I780" s="0" t="s">
        <x:v>55</x:v>
      </x:c>
      <x:c r="J780" s="0">
        <x:v>2609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288</x:v>
      </x:c>
      <x:c r="F781" s="0" t="s">
        <x:v>289</x:v>
      </x:c>
      <x:c r="G781" s="0" t="s">
        <x:v>58</x:v>
      </x:c>
      <x:c r="H781" s="0" t="s">
        <x:v>59</x:v>
      </x:c>
      <x:c r="I781" s="0" t="s">
        <x:v>55</x:v>
      </x:c>
      <x:c r="J781" s="0">
        <x:v>2235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288</x:v>
      </x:c>
      <x:c r="F782" s="0" t="s">
        <x:v>289</x:v>
      </x:c>
      <x:c r="G782" s="0" t="s">
        <x:v>60</x:v>
      </x:c>
      <x:c r="H782" s="0" t="s">
        <x:v>61</x:v>
      </x:c>
      <x:c r="I782" s="0" t="s">
        <x:v>55</x:v>
      </x:c>
      <x:c r="J782" s="0">
        <x:v>407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288</x:v>
      </x:c>
      <x:c r="F783" s="0" t="s">
        <x:v>289</x:v>
      </x:c>
      <x:c r="G783" s="0" t="s">
        <x:v>62</x:v>
      </x:c>
      <x:c r="H783" s="0" t="s">
        <x:v>63</x:v>
      </x:c>
      <x:c r="I783" s="0" t="s">
        <x:v>55</x:v>
      </x:c>
      <x:c r="J783" s="0">
        <x:v>132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288</x:v>
      </x:c>
      <x:c r="F784" s="0" t="s">
        <x:v>289</x:v>
      </x:c>
      <x:c r="G784" s="0" t="s">
        <x:v>64</x:v>
      </x:c>
      <x:c r="H784" s="0" t="s">
        <x:v>65</x:v>
      </x:c>
      <x:c r="I784" s="0" t="s">
        <x:v>55</x:v>
      </x:c>
      <x:c r="J784" s="0">
        <x:v>161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288</x:v>
      </x:c>
      <x:c r="F785" s="0" t="s">
        <x:v>289</x:v>
      </x:c>
      <x:c r="G785" s="0" t="s">
        <x:v>66</x:v>
      </x:c>
      <x:c r="H785" s="0" t="s">
        <x:v>67</x:v>
      </x:c>
      <x:c r="I785" s="0" t="s">
        <x:v>55</x:v>
      </x:c>
      <x:c r="J785" s="0">
        <x:v>6159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290</x:v>
      </x:c>
      <x:c r="F786" s="0" t="s">
        <x:v>291</x:v>
      </x:c>
      <x:c r="G786" s="0" t="s">
        <x:v>53</x:v>
      </x:c>
      <x:c r="H786" s="0" t="s">
        <x:v>54</x:v>
      </x:c>
      <x:c r="I786" s="0" t="s">
        <x:v>55</x:v>
      </x:c>
      <x:c r="J786" s="0">
        <x:v>467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290</x:v>
      </x:c>
      <x:c r="F787" s="0" t="s">
        <x:v>291</x:v>
      </x:c>
      <x:c r="G787" s="0" t="s">
        <x:v>56</x:v>
      </x:c>
      <x:c r="H787" s="0" t="s">
        <x:v>57</x:v>
      </x:c>
      <x:c r="I787" s="0" t="s">
        <x:v>55</x:v>
      </x:c>
      <x:c r="J787" s="0">
        <x:v>2621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290</x:v>
      </x:c>
      <x:c r="F788" s="0" t="s">
        <x:v>291</x:v>
      </x:c>
      <x:c r="G788" s="0" t="s">
        <x:v>58</x:v>
      </x:c>
      <x:c r="H788" s="0" t="s">
        <x:v>59</x:v>
      </x:c>
      <x:c r="I788" s="0" t="s">
        <x:v>55</x:v>
      </x:c>
      <x:c r="J788" s="0">
        <x:v>3229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290</x:v>
      </x:c>
      <x:c r="F789" s="0" t="s">
        <x:v>291</x:v>
      </x:c>
      <x:c r="G789" s="0" t="s">
        <x:v>60</x:v>
      </x:c>
      <x:c r="H789" s="0" t="s">
        <x:v>61</x:v>
      </x:c>
      <x:c r="I789" s="0" t="s">
        <x:v>55</x:v>
      </x:c>
      <x:c r="J789" s="0">
        <x:v>568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290</x:v>
      </x:c>
      <x:c r="F790" s="0" t="s">
        <x:v>291</x:v>
      </x:c>
      <x:c r="G790" s="0" t="s">
        <x:v>62</x:v>
      </x:c>
      <x:c r="H790" s="0" t="s">
        <x:v>63</x:v>
      </x:c>
      <x:c r="I790" s="0" t="s">
        <x:v>55</x:v>
      </x:c>
      <x:c r="J790" s="0">
        <x:v>166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290</x:v>
      </x:c>
      <x:c r="F791" s="0" t="s">
        <x:v>291</x:v>
      </x:c>
      <x:c r="G791" s="0" t="s">
        <x:v>64</x:v>
      </x:c>
      <x:c r="H791" s="0" t="s">
        <x:v>65</x:v>
      </x:c>
      <x:c r="I791" s="0" t="s">
        <x:v>55</x:v>
      </x:c>
      <x:c r="J791" s="0">
        <x:v>126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290</x:v>
      </x:c>
      <x:c r="F792" s="0" t="s">
        <x:v>291</x:v>
      </x:c>
      <x:c r="G792" s="0" t="s">
        <x:v>66</x:v>
      </x:c>
      <x:c r="H792" s="0" t="s">
        <x:v>67</x:v>
      </x:c>
      <x:c r="I792" s="0" t="s">
        <x:v>55</x:v>
      </x:c>
      <x:c r="J792" s="0">
        <x:v>7177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292</x:v>
      </x:c>
      <x:c r="F793" s="0" t="s">
        <x:v>293</x:v>
      </x:c>
      <x:c r="G793" s="0" t="s">
        <x:v>53</x:v>
      </x:c>
      <x:c r="H793" s="0" t="s">
        <x:v>54</x:v>
      </x:c>
      <x:c r="I793" s="0" t="s">
        <x:v>55</x:v>
      </x:c>
      <x:c r="J793" s="0">
        <x:v>1195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292</x:v>
      </x:c>
      <x:c r="F794" s="0" t="s">
        <x:v>293</x:v>
      </x:c>
      <x:c r="G794" s="0" t="s">
        <x:v>56</x:v>
      </x:c>
      <x:c r="H794" s="0" t="s">
        <x:v>57</x:v>
      </x:c>
      <x:c r="I794" s="0" t="s">
        <x:v>55</x:v>
      </x:c>
      <x:c r="J794" s="0">
        <x:v>4360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292</x:v>
      </x:c>
      <x:c r="F795" s="0" t="s">
        <x:v>293</x:v>
      </x:c>
      <x:c r="G795" s="0" t="s">
        <x:v>58</x:v>
      </x:c>
      <x:c r="H795" s="0" t="s">
        <x:v>59</x:v>
      </x:c>
      <x:c r="I795" s="0" t="s">
        <x:v>55</x:v>
      </x:c>
      <x:c r="J795" s="0">
        <x:v>3867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292</x:v>
      </x:c>
      <x:c r="F796" s="0" t="s">
        <x:v>293</x:v>
      </x:c>
      <x:c r="G796" s="0" t="s">
        <x:v>60</x:v>
      </x:c>
      <x:c r="H796" s="0" t="s">
        <x:v>61</x:v>
      </x:c>
      <x:c r="I796" s="0" t="s">
        <x:v>55</x:v>
      </x:c>
      <x:c r="J796" s="0">
        <x:v>608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292</x:v>
      </x:c>
      <x:c r="F797" s="0" t="s">
        <x:v>293</x:v>
      </x:c>
      <x:c r="G797" s="0" t="s">
        <x:v>62</x:v>
      </x:c>
      <x:c r="H797" s="0" t="s">
        <x:v>63</x:v>
      </x:c>
      <x:c r="I797" s="0" t="s">
        <x:v>55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292</x:v>
      </x:c>
      <x:c r="F798" s="0" t="s">
        <x:v>293</x:v>
      </x:c>
      <x:c r="G798" s="0" t="s">
        <x:v>64</x:v>
      </x:c>
      <x:c r="H798" s="0" t="s">
        <x:v>65</x:v>
      </x:c>
      <x:c r="I798" s="0" t="s">
        <x:v>55</x:v>
      </x:c>
      <x:c r="J798" s="0">
        <x:v>278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292</x:v>
      </x:c>
      <x:c r="F799" s="0" t="s">
        <x:v>293</x:v>
      </x:c>
      <x:c r="G799" s="0" t="s">
        <x:v>66</x:v>
      </x:c>
      <x:c r="H799" s="0" t="s">
        <x:v>67</x:v>
      </x:c>
      <x:c r="I799" s="0" t="s">
        <x:v>55</x:v>
      </x:c>
      <x:c r="J799" s="0">
        <x:v>10495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294</x:v>
      </x:c>
      <x:c r="F800" s="0" t="s">
        <x:v>295</x:v>
      </x:c>
      <x:c r="G800" s="0" t="s">
        <x:v>53</x:v>
      </x:c>
      <x:c r="H800" s="0" t="s">
        <x:v>54</x:v>
      </x:c>
      <x:c r="I800" s="0" t="s">
        <x:v>55</x:v>
      </x:c>
      <x:c r="J800" s="0">
        <x:v>1430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294</x:v>
      </x:c>
      <x:c r="F801" s="0" t="s">
        <x:v>295</x:v>
      </x:c>
      <x:c r="G801" s="0" t="s">
        <x:v>56</x:v>
      </x:c>
      <x:c r="H801" s="0" t="s">
        <x:v>57</x:v>
      </x:c>
      <x:c r="I801" s="0" t="s">
        <x:v>55</x:v>
      </x:c>
      <x:c r="J801" s="0">
        <x:v>5046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294</x:v>
      </x:c>
      <x:c r="F802" s="0" t="s">
        <x:v>295</x:v>
      </x:c>
      <x:c r="G802" s="0" t="s">
        <x:v>58</x:v>
      </x:c>
      <x:c r="H802" s="0" t="s">
        <x:v>59</x:v>
      </x:c>
      <x:c r="I802" s="0" t="s">
        <x:v>55</x:v>
      </x:c>
      <x:c r="J802" s="0">
        <x:v>4067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294</x:v>
      </x:c>
      <x:c r="F803" s="0" t="s">
        <x:v>295</x:v>
      </x:c>
      <x:c r="G803" s="0" t="s">
        <x:v>60</x:v>
      </x:c>
      <x:c r="H803" s="0" t="s">
        <x:v>61</x:v>
      </x:c>
      <x:c r="I803" s="0" t="s">
        <x:v>55</x:v>
      </x:c>
      <x:c r="J803" s="0">
        <x:v>554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294</x:v>
      </x:c>
      <x:c r="F804" s="0" t="s">
        <x:v>295</x:v>
      </x:c>
      <x:c r="G804" s="0" t="s">
        <x:v>62</x:v>
      </x:c>
      <x:c r="H804" s="0" t="s">
        <x:v>63</x:v>
      </x:c>
      <x:c r="I804" s="0" t="s">
        <x:v>55</x:v>
      </x:c>
      <x:c r="J804" s="0">
        <x:v>149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294</x:v>
      </x:c>
      <x:c r="F805" s="0" t="s">
        <x:v>295</x:v>
      </x:c>
      <x:c r="G805" s="0" t="s">
        <x:v>64</x:v>
      </x:c>
      <x:c r="H805" s="0" t="s">
        <x:v>65</x:v>
      </x:c>
      <x:c r="I805" s="0" t="s">
        <x:v>55</x:v>
      </x:c>
      <x:c r="J805" s="0">
        <x:v>350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294</x:v>
      </x:c>
      <x:c r="F806" s="0" t="s">
        <x:v>295</x:v>
      </x:c>
      <x:c r="G806" s="0" t="s">
        <x:v>66</x:v>
      </x:c>
      <x:c r="H806" s="0" t="s">
        <x:v>67</x:v>
      </x:c>
      <x:c r="I806" s="0" t="s">
        <x:v>55</x:v>
      </x:c>
      <x:c r="J806" s="0">
        <x:v>11596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296</x:v>
      </x:c>
      <x:c r="F807" s="0" t="s">
        <x:v>297</x:v>
      </x:c>
      <x:c r="G807" s="0" t="s">
        <x:v>53</x:v>
      </x:c>
      <x:c r="H807" s="0" t="s">
        <x:v>54</x:v>
      </x:c>
      <x:c r="I807" s="0" t="s">
        <x:v>55</x:v>
      </x:c>
      <x:c r="J807" s="0">
        <x:v>991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296</x:v>
      </x:c>
      <x:c r="F808" s="0" t="s">
        <x:v>297</x:v>
      </x:c>
      <x:c r="G808" s="0" t="s">
        <x:v>56</x:v>
      </x:c>
      <x:c r="H808" s="0" t="s">
        <x:v>57</x:v>
      </x:c>
      <x:c r="I808" s="0" t="s">
        <x:v>55</x:v>
      </x:c>
      <x:c r="J808" s="0">
        <x:v>3167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296</x:v>
      </x:c>
      <x:c r="F809" s="0" t="s">
        <x:v>297</x:v>
      </x:c>
      <x:c r="G809" s="0" t="s">
        <x:v>58</x:v>
      </x:c>
      <x:c r="H809" s="0" t="s">
        <x:v>59</x:v>
      </x:c>
      <x:c r="I809" s="0" t="s">
        <x:v>55</x:v>
      </x:c>
      <x:c r="J809" s="0">
        <x:v>2913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296</x:v>
      </x:c>
      <x:c r="F810" s="0" t="s">
        <x:v>297</x:v>
      </x:c>
      <x:c r="G810" s="0" t="s">
        <x:v>60</x:v>
      </x:c>
      <x:c r="H810" s="0" t="s">
        <x:v>61</x:v>
      </x:c>
      <x:c r="I810" s="0" t="s">
        <x:v>55</x:v>
      </x:c>
      <x:c r="J810" s="0">
        <x:v>515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296</x:v>
      </x:c>
      <x:c r="F811" s="0" t="s">
        <x:v>297</x:v>
      </x:c>
      <x:c r="G811" s="0" t="s">
        <x:v>62</x:v>
      </x:c>
      <x:c r="H811" s="0" t="s">
        <x:v>63</x:v>
      </x:c>
      <x:c r="I811" s="0" t="s">
        <x:v>55</x:v>
      </x:c>
      <x:c r="J811" s="0">
        <x:v>182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296</x:v>
      </x:c>
      <x:c r="F812" s="0" t="s">
        <x:v>297</x:v>
      </x:c>
      <x:c r="G812" s="0" t="s">
        <x:v>64</x:v>
      </x:c>
      <x:c r="H812" s="0" t="s">
        <x:v>65</x:v>
      </x:c>
      <x:c r="I812" s="0" t="s">
        <x:v>55</x:v>
      </x:c>
      <x:c r="J812" s="0">
        <x:v>153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296</x:v>
      </x:c>
      <x:c r="F813" s="0" t="s">
        <x:v>297</x:v>
      </x:c>
      <x:c r="G813" s="0" t="s">
        <x:v>66</x:v>
      </x:c>
      <x:c r="H813" s="0" t="s">
        <x:v>67</x:v>
      </x:c>
      <x:c r="I813" s="0" t="s">
        <x:v>55</x:v>
      </x:c>
      <x:c r="J813" s="0">
        <x:v>7921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298</x:v>
      </x:c>
      <x:c r="F814" s="0" t="s">
        <x:v>299</x:v>
      </x:c>
      <x:c r="G814" s="0" t="s">
        <x:v>53</x:v>
      </x:c>
      <x:c r="H814" s="0" t="s">
        <x:v>54</x:v>
      </x:c>
      <x:c r="I814" s="0" t="s">
        <x:v>55</x:v>
      </x:c>
      <x:c r="J814" s="0" t="s">
        <x:v>16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298</x:v>
      </x:c>
      <x:c r="F815" s="0" t="s">
        <x:v>299</x:v>
      </x:c>
      <x:c r="G815" s="0" t="s">
        <x:v>56</x:v>
      </x:c>
      <x:c r="H815" s="0" t="s">
        <x:v>57</x:v>
      </x:c>
      <x:c r="I815" s="0" t="s">
        <x:v>55</x:v>
      </x:c>
      <x:c r="J815" s="0" t="s">
        <x:v>16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298</x:v>
      </x:c>
      <x:c r="F816" s="0" t="s">
        <x:v>299</x:v>
      </x:c>
      <x:c r="G816" s="0" t="s">
        <x:v>58</x:v>
      </x:c>
      <x:c r="H816" s="0" t="s">
        <x:v>59</x:v>
      </x:c>
      <x:c r="I816" s="0" t="s">
        <x:v>55</x:v>
      </x:c>
      <x:c r="J816" s="0" t="s">
        <x:v>16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298</x:v>
      </x:c>
      <x:c r="F817" s="0" t="s">
        <x:v>299</x:v>
      </x:c>
      <x:c r="G817" s="0" t="s">
        <x:v>60</x:v>
      </x:c>
      <x:c r="H817" s="0" t="s">
        <x:v>61</x:v>
      </x:c>
      <x:c r="I817" s="0" t="s">
        <x:v>55</x:v>
      </x:c>
      <x:c r="J817" s="0" t="s">
        <x:v>16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298</x:v>
      </x:c>
      <x:c r="F818" s="0" t="s">
        <x:v>299</x:v>
      </x:c>
      <x:c r="G818" s="0" t="s">
        <x:v>62</x:v>
      </x:c>
      <x:c r="H818" s="0" t="s">
        <x:v>63</x:v>
      </x:c>
      <x:c r="I818" s="0" t="s">
        <x:v>55</x:v>
      </x:c>
      <x:c r="J818" s="0" t="s">
        <x:v>16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298</x:v>
      </x:c>
      <x:c r="F819" s="0" t="s">
        <x:v>299</x:v>
      </x:c>
      <x:c r="G819" s="0" t="s">
        <x:v>64</x:v>
      </x:c>
      <x:c r="H819" s="0" t="s">
        <x:v>65</x:v>
      </x:c>
      <x:c r="I819" s="0" t="s">
        <x:v>55</x:v>
      </x:c>
      <x:c r="J819" s="0" t="s">
        <x:v>16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298</x:v>
      </x:c>
      <x:c r="F820" s="0" t="s">
        <x:v>299</x:v>
      </x:c>
      <x:c r="G820" s="0" t="s">
        <x:v>66</x:v>
      </x:c>
      <x:c r="H820" s="0" t="s">
        <x:v>67</x:v>
      </x:c>
      <x:c r="I820" s="0" t="s">
        <x:v>55</x:v>
      </x:c>
      <x:c r="J820" s="0" t="s">
        <x:v>16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300</x:v>
      </x:c>
      <x:c r="F821" s="0" t="s">
        <x:v>301</x:v>
      </x:c>
      <x:c r="G821" s="0" t="s">
        <x:v>53</x:v>
      </x:c>
      <x:c r="H821" s="0" t="s">
        <x:v>54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300</x:v>
      </x:c>
      <x:c r="F822" s="0" t="s">
        <x:v>301</x:v>
      </x:c>
      <x:c r="G822" s="0" t="s">
        <x:v>56</x:v>
      </x:c>
      <x:c r="H822" s="0" t="s">
        <x:v>57</x:v>
      </x:c>
      <x:c r="I822" s="0" t="s">
        <x:v>55</x:v>
      </x:c>
      <x:c r="J822" s="0" t="s">
        <x:v>16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300</x:v>
      </x:c>
      <x:c r="F823" s="0" t="s">
        <x:v>301</x:v>
      </x:c>
      <x:c r="G823" s="0" t="s">
        <x:v>58</x:v>
      </x:c>
      <x:c r="H823" s="0" t="s">
        <x:v>59</x:v>
      </x:c>
      <x:c r="I823" s="0" t="s">
        <x:v>55</x:v>
      </x:c>
      <x:c r="J823" s="0" t="s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300</x:v>
      </x:c>
      <x:c r="F824" s="0" t="s">
        <x:v>301</x:v>
      </x:c>
      <x:c r="G824" s="0" t="s">
        <x:v>60</x:v>
      </x:c>
      <x:c r="H824" s="0" t="s">
        <x:v>61</x:v>
      </x:c>
      <x:c r="I824" s="0" t="s">
        <x:v>55</x:v>
      </x:c>
      <x:c r="J824" s="0" t="s">
        <x:v>16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300</x:v>
      </x:c>
      <x:c r="F825" s="0" t="s">
        <x:v>301</x:v>
      </x:c>
      <x:c r="G825" s="0" t="s">
        <x:v>62</x:v>
      </x:c>
      <x:c r="H825" s="0" t="s">
        <x:v>63</x:v>
      </x:c>
      <x:c r="I825" s="0" t="s">
        <x:v>55</x:v>
      </x:c>
      <x:c r="J825" s="0" t="s">
        <x:v>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300</x:v>
      </x:c>
      <x:c r="F826" s="0" t="s">
        <x:v>301</x:v>
      </x:c>
      <x:c r="G826" s="0" t="s">
        <x:v>64</x:v>
      </x:c>
      <x:c r="H826" s="0" t="s">
        <x:v>65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300</x:v>
      </x:c>
      <x:c r="F827" s="0" t="s">
        <x:v>301</x:v>
      </x:c>
      <x:c r="G827" s="0" t="s">
        <x:v>66</x:v>
      </x:c>
      <x:c r="H827" s="0" t="s">
        <x:v>67</x:v>
      </x:c>
      <x:c r="I827" s="0" t="s">
        <x:v>55</x:v>
      </x:c>
      <x:c r="J827" s="0" t="s">
        <x:v>16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302</x:v>
      </x:c>
      <x:c r="F828" s="0" t="s">
        <x:v>303</x:v>
      </x:c>
      <x:c r="G828" s="0" t="s">
        <x:v>53</x:v>
      </x:c>
      <x:c r="H828" s="0" t="s">
        <x:v>54</x:v>
      </x:c>
      <x:c r="I828" s="0" t="s">
        <x:v>55</x:v>
      </x:c>
      <x:c r="J828" s="0" t="s">
        <x:v>16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302</x:v>
      </x:c>
      <x:c r="F829" s="0" t="s">
        <x:v>303</x:v>
      </x:c>
      <x:c r="G829" s="0" t="s">
        <x:v>56</x:v>
      </x:c>
      <x:c r="H829" s="0" t="s">
        <x:v>57</x:v>
      </x:c>
      <x:c r="I829" s="0" t="s">
        <x:v>55</x:v>
      </x:c>
      <x:c r="J829" s="0" t="s">
        <x:v>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302</x:v>
      </x:c>
      <x:c r="F830" s="0" t="s">
        <x:v>303</x:v>
      </x:c>
      <x:c r="G830" s="0" t="s">
        <x:v>58</x:v>
      </x:c>
      <x:c r="H830" s="0" t="s">
        <x:v>59</x:v>
      </x:c>
      <x:c r="I830" s="0" t="s">
        <x:v>55</x:v>
      </x:c>
      <x:c r="J830" s="0" t="s">
        <x:v>16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302</x:v>
      </x:c>
      <x:c r="F831" s="0" t="s">
        <x:v>303</x:v>
      </x:c>
      <x:c r="G831" s="0" t="s">
        <x:v>60</x:v>
      </x:c>
      <x:c r="H831" s="0" t="s">
        <x:v>61</x:v>
      </x:c>
      <x:c r="I831" s="0" t="s">
        <x:v>55</x:v>
      </x:c>
      <x:c r="J831" s="0" t="s">
        <x:v>16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302</x:v>
      </x:c>
      <x:c r="F832" s="0" t="s">
        <x:v>303</x:v>
      </x:c>
      <x:c r="G832" s="0" t="s">
        <x:v>62</x:v>
      </x:c>
      <x:c r="H832" s="0" t="s">
        <x:v>63</x:v>
      </x:c>
      <x:c r="I832" s="0" t="s">
        <x:v>55</x:v>
      </x:c>
      <x:c r="J832" s="0" t="s">
        <x:v>16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302</x:v>
      </x:c>
      <x:c r="F833" s="0" t="s">
        <x:v>303</x:v>
      </x:c>
      <x:c r="G833" s="0" t="s">
        <x:v>64</x:v>
      </x:c>
      <x:c r="H833" s="0" t="s">
        <x:v>65</x:v>
      </x:c>
      <x:c r="I833" s="0" t="s">
        <x:v>55</x:v>
      </x:c>
      <x:c r="J833" s="0" t="s">
        <x:v>16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302</x:v>
      </x:c>
      <x:c r="F834" s="0" t="s">
        <x:v>303</x:v>
      </x:c>
      <x:c r="G834" s="0" t="s">
        <x:v>66</x:v>
      </x:c>
      <x:c r="H834" s="0" t="s">
        <x:v>67</x:v>
      </x:c>
      <x:c r="I834" s="0" t="s">
        <x:v>55</x:v>
      </x:c>
      <x:c r="J834" s="0" t="s">
        <x:v>16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304</x:v>
      </x:c>
      <x:c r="F835" s="0" t="s">
        <x:v>305</x:v>
      </x:c>
      <x:c r="G835" s="0" t="s">
        <x:v>53</x:v>
      </x:c>
      <x:c r="H835" s="0" t="s">
        <x:v>54</x:v>
      </x:c>
      <x:c r="I835" s="0" t="s">
        <x:v>55</x:v>
      </x:c>
      <x:c r="J835" s="0" t="s">
        <x:v>16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304</x:v>
      </x:c>
      <x:c r="F836" s="0" t="s">
        <x:v>305</x:v>
      </x:c>
      <x:c r="G836" s="0" t="s">
        <x:v>56</x:v>
      </x:c>
      <x:c r="H836" s="0" t="s">
        <x:v>57</x:v>
      </x:c>
      <x:c r="I836" s="0" t="s">
        <x:v>55</x:v>
      </x:c>
      <x:c r="J836" s="0" t="s">
        <x:v>16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304</x:v>
      </x:c>
      <x:c r="F837" s="0" t="s">
        <x:v>305</x:v>
      </x:c>
      <x:c r="G837" s="0" t="s">
        <x:v>58</x:v>
      </x:c>
      <x:c r="H837" s="0" t="s">
        <x:v>59</x:v>
      </x:c>
      <x:c r="I837" s="0" t="s">
        <x:v>55</x:v>
      </x:c>
      <x:c r="J837" s="0" t="s">
        <x:v>16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304</x:v>
      </x:c>
      <x:c r="F838" s="0" t="s">
        <x:v>305</x:v>
      </x:c>
      <x:c r="G838" s="0" t="s">
        <x:v>60</x:v>
      </x:c>
      <x:c r="H838" s="0" t="s">
        <x:v>61</x:v>
      </x:c>
      <x:c r="I838" s="0" t="s">
        <x:v>55</x:v>
      </x:c>
      <x:c r="J838" s="0" t="s">
        <x:v>16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304</x:v>
      </x:c>
      <x:c r="F839" s="0" t="s">
        <x:v>305</x:v>
      </x:c>
      <x:c r="G839" s="0" t="s">
        <x:v>62</x:v>
      </x:c>
      <x:c r="H839" s="0" t="s">
        <x:v>63</x:v>
      </x:c>
      <x:c r="I839" s="0" t="s">
        <x:v>55</x:v>
      </x:c>
      <x:c r="J839" s="0" t="s">
        <x:v>16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304</x:v>
      </x:c>
      <x:c r="F840" s="0" t="s">
        <x:v>305</x:v>
      </x:c>
      <x:c r="G840" s="0" t="s">
        <x:v>64</x:v>
      </x:c>
      <x:c r="H840" s="0" t="s">
        <x:v>65</x:v>
      </x:c>
      <x:c r="I840" s="0" t="s">
        <x:v>55</x:v>
      </x:c>
      <x:c r="J840" s="0" t="s">
        <x:v>16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304</x:v>
      </x:c>
      <x:c r="F841" s="0" t="s">
        <x:v>305</x:v>
      </x:c>
      <x:c r="G841" s="0" t="s">
        <x:v>66</x:v>
      </x:c>
      <x:c r="H841" s="0" t="s">
        <x:v>67</x:v>
      </x:c>
      <x:c r="I841" s="0" t="s">
        <x:v>55</x:v>
      </x:c>
      <x:c r="J841" s="0" t="s">
        <x:v>16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306</x:v>
      </x:c>
      <x:c r="F842" s="0" t="s">
        <x:v>307</x:v>
      </x:c>
      <x:c r="G842" s="0" t="s">
        <x:v>53</x:v>
      </x:c>
      <x:c r="H842" s="0" t="s">
        <x:v>54</x:v>
      </x:c>
      <x:c r="I842" s="0" t="s">
        <x:v>55</x:v>
      </x:c>
      <x:c r="J842" s="0" t="s">
        <x:v>16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306</x:v>
      </x:c>
      <x:c r="F843" s="0" t="s">
        <x:v>307</x:v>
      </x:c>
      <x:c r="G843" s="0" t="s">
        <x:v>56</x:v>
      </x:c>
      <x:c r="H843" s="0" t="s">
        <x:v>57</x:v>
      </x:c>
      <x:c r="I843" s="0" t="s">
        <x:v>55</x:v>
      </x:c>
      <x:c r="J843" s="0" t="s">
        <x:v>16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306</x:v>
      </x:c>
      <x:c r="F844" s="0" t="s">
        <x:v>307</x:v>
      </x:c>
      <x:c r="G844" s="0" t="s">
        <x:v>58</x:v>
      </x:c>
      <x:c r="H844" s="0" t="s">
        <x:v>59</x:v>
      </x:c>
      <x:c r="I844" s="0" t="s">
        <x:v>55</x:v>
      </x:c>
      <x:c r="J844" s="0" t="s">
        <x:v>16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306</x:v>
      </x:c>
      <x:c r="F845" s="0" t="s">
        <x:v>307</x:v>
      </x:c>
      <x:c r="G845" s="0" t="s">
        <x:v>60</x:v>
      </x:c>
      <x:c r="H845" s="0" t="s">
        <x:v>61</x:v>
      </x:c>
      <x:c r="I845" s="0" t="s">
        <x:v>55</x:v>
      </x:c>
      <x:c r="J845" s="0" t="s">
        <x:v>16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306</x:v>
      </x:c>
      <x:c r="F846" s="0" t="s">
        <x:v>307</x:v>
      </x:c>
      <x:c r="G846" s="0" t="s">
        <x:v>62</x:v>
      </x:c>
      <x:c r="H846" s="0" t="s">
        <x:v>63</x:v>
      </x:c>
      <x:c r="I846" s="0" t="s">
        <x:v>55</x:v>
      </x:c>
      <x:c r="J846" s="0" t="s">
        <x:v>16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306</x:v>
      </x:c>
      <x:c r="F847" s="0" t="s">
        <x:v>307</x:v>
      </x:c>
      <x:c r="G847" s="0" t="s">
        <x:v>64</x:v>
      </x:c>
      <x:c r="H847" s="0" t="s">
        <x:v>65</x:v>
      </x:c>
      <x:c r="I847" s="0" t="s">
        <x:v>55</x:v>
      </x:c>
      <x:c r="J847" s="0" t="s">
        <x:v>16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306</x:v>
      </x:c>
      <x:c r="F848" s="0" t="s">
        <x:v>307</x:v>
      </x:c>
      <x:c r="G848" s="0" t="s">
        <x:v>66</x:v>
      </x:c>
      <x:c r="H848" s="0" t="s">
        <x:v>67</x:v>
      </x:c>
      <x:c r="I848" s="0" t="s">
        <x:v>55</x:v>
      </x:c>
      <x:c r="J848" s="0" t="s">
        <x:v>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308</x:v>
      </x:c>
      <x:c r="F849" s="0" t="s">
        <x:v>309</x:v>
      </x:c>
      <x:c r="G849" s="0" t="s">
        <x:v>53</x:v>
      </x:c>
      <x:c r="H849" s="0" t="s">
        <x:v>54</x:v>
      </x:c>
      <x:c r="I849" s="0" t="s">
        <x:v>55</x:v>
      </x:c>
      <x:c r="J849" s="0" t="s">
        <x:v>16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308</x:v>
      </x:c>
      <x:c r="F850" s="0" t="s">
        <x:v>309</x:v>
      </x:c>
      <x:c r="G850" s="0" t="s">
        <x:v>56</x:v>
      </x:c>
      <x:c r="H850" s="0" t="s">
        <x:v>57</x:v>
      </x:c>
      <x:c r="I850" s="0" t="s">
        <x:v>55</x:v>
      </x:c>
      <x:c r="J850" s="0" t="s">
        <x:v>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308</x:v>
      </x:c>
      <x:c r="F851" s="0" t="s">
        <x:v>309</x:v>
      </x:c>
      <x:c r="G851" s="0" t="s">
        <x:v>58</x:v>
      </x:c>
      <x:c r="H851" s="0" t="s">
        <x:v>59</x:v>
      </x:c>
      <x:c r="I851" s="0" t="s">
        <x:v>55</x:v>
      </x:c>
      <x:c r="J851" s="0" t="s">
        <x:v>16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308</x:v>
      </x:c>
      <x:c r="F852" s="0" t="s">
        <x:v>309</x:v>
      </x:c>
      <x:c r="G852" s="0" t="s">
        <x:v>60</x:v>
      </x:c>
      <x:c r="H852" s="0" t="s">
        <x:v>61</x:v>
      </x:c>
      <x:c r="I852" s="0" t="s">
        <x:v>55</x:v>
      </x:c>
      <x:c r="J852" s="0" t="s">
        <x:v>16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308</x:v>
      </x:c>
      <x:c r="F853" s="0" t="s">
        <x:v>309</x:v>
      </x:c>
      <x:c r="G853" s="0" t="s">
        <x:v>62</x:v>
      </x:c>
      <x:c r="H853" s="0" t="s">
        <x:v>63</x:v>
      </x:c>
      <x:c r="I853" s="0" t="s">
        <x:v>55</x:v>
      </x:c>
      <x:c r="J853" s="0" t="s">
        <x:v>16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308</x:v>
      </x:c>
      <x:c r="F854" s="0" t="s">
        <x:v>309</x:v>
      </x:c>
      <x:c r="G854" s="0" t="s">
        <x:v>64</x:v>
      </x:c>
      <x:c r="H854" s="0" t="s">
        <x:v>65</x:v>
      </x:c>
      <x:c r="I854" s="0" t="s">
        <x:v>55</x:v>
      </x:c>
      <x:c r="J854" s="0" t="s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308</x:v>
      </x:c>
      <x:c r="F855" s="0" t="s">
        <x:v>309</x:v>
      </x:c>
      <x:c r="G855" s="0" t="s">
        <x:v>66</x:v>
      </x:c>
      <x:c r="H855" s="0" t="s">
        <x:v>67</x:v>
      </x:c>
      <x:c r="I855" s="0" t="s">
        <x:v>55</x:v>
      </x:c>
      <x:c r="J855" s="0" t="s">
        <x:v>16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310</x:v>
      </x:c>
      <x:c r="F856" s="0" t="s">
        <x:v>311</x:v>
      </x:c>
      <x:c r="G856" s="0" t="s">
        <x:v>53</x:v>
      </x:c>
      <x:c r="H856" s="0" t="s">
        <x:v>54</x:v>
      </x:c>
      <x:c r="I856" s="0" t="s">
        <x:v>55</x:v>
      </x:c>
      <x:c r="J856" s="0" t="s">
        <x:v>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310</x:v>
      </x:c>
      <x:c r="F857" s="0" t="s">
        <x:v>311</x:v>
      </x:c>
      <x:c r="G857" s="0" t="s">
        <x:v>56</x:v>
      </x:c>
      <x:c r="H857" s="0" t="s">
        <x:v>57</x:v>
      </x:c>
      <x:c r="I857" s="0" t="s">
        <x:v>55</x:v>
      </x:c>
      <x:c r="J857" s="0" t="s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310</x:v>
      </x:c>
      <x:c r="F858" s="0" t="s">
        <x:v>311</x:v>
      </x:c>
      <x:c r="G858" s="0" t="s">
        <x:v>58</x:v>
      </x:c>
      <x:c r="H858" s="0" t="s">
        <x:v>59</x:v>
      </x:c>
      <x:c r="I858" s="0" t="s">
        <x:v>55</x:v>
      </x:c>
      <x:c r="J858" s="0" t="s">
        <x:v>16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310</x:v>
      </x:c>
      <x:c r="F859" s="0" t="s">
        <x:v>311</x:v>
      </x:c>
      <x:c r="G859" s="0" t="s">
        <x:v>60</x:v>
      </x:c>
      <x:c r="H859" s="0" t="s">
        <x:v>61</x:v>
      </x:c>
      <x:c r="I859" s="0" t="s">
        <x:v>55</x:v>
      </x:c>
      <x:c r="J859" s="0" t="s">
        <x:v>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310</x:v>
      </x:c>
      <x:c r="F860" s="0" t="s">
        <x:v>311</x:v>
      </x:c>
      <x:c r="G860" s="0" t="s">
        <x:v>62</x:v>
      </x:c>
      <x:c r="H860" s="0" t="s">
        <x:v>63</x:v>
      </x:c>
      <x:c r="I860" s="0" t="s">
        <x:v>55</x:v>
      </x:c>
      <x:c r="J860" s="0" t="s">
        <x:v>16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310</x:v>
      </x:c>
      <x:c r="F861" s="0" t="s">
        <x:v>311</x:v>
      </x:c>
      <x:c r="G861" s="0" t="s">
        <x:v>64</x:v>
      </x:c>
      <x:c r="H861" s="0" t="s">
        <x:v>65</x:v>
      </x:c>
      <x:c r="I861" s="0" t="s">
        <x:v>55</x:v>
      </x:c>
      <x:c r="J861" s="0" t="s">
        <x:v>16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310</x:v>
      </x:c>
      <x:c r="F862" s="0" t="s">
        <x:v>311</x:v>
      </x:c>
      <x:c r="G862" s="0" t="s">
        <x:v>66</x:v>
      </x:c>
      <x:c r="H862" s="0" t="s">
        <x:v>67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312</x:v>
      </x:c>
      <x:c r="F863" s="0" t="s">
        <x:v>313</x:v>
      </x:c>
      <x:c r="G863" s="0" t="s">
        <x:v>53</x:v>
      </x:c>
      <x:c r="H863" s="0" t="s">
        <x:v>54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312</x:v>
      </x:c>
      <x:c r="F864" s="0" t="s">
        <x:v>313</x:v>
      </x:c>
      <x:c r="G864" s="0" t="s">
        <x:v>56</x:v>
      </x:c>
      <x:c r="H864" s="0" t="s">
        <x:v>57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312</x:v>
      </x:c>
      <x:c r="F865" s="0" t="s">
        <x:v>313</x:v>
      </x:c>
      <x:c r="G865" s="0" t="s">
        <x:v>58</x:v>
      </x:c>
      <x:c r="H865" s="0" t="s">
        <x:v>59</x:v>
      </x:c>
      <x:c r="I865" s="0" t="s">
        <x:v>55</x:v>
      </x:c>
      <x:c r="J865" s="0" t="s">
        <x:v>16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312</x:v>
      </x:c>
      <x:c r="F866" s="0" t="s">
        <x:v>313</x:v>
      </x:c>
      <x:c r="G866" s="0" t="s">
        <x:v>60</x:v>
      </x:c>
      <x:c r="H866" s="0" t="s">
        <x:v>61</x:v>
      </x:c>
      <x:c r="I866" s="0" t="s">
        <x:v>55</x:v>
      </x:c>
      <x:c r="J866" s="0" t="s">
        <x:v>16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312</x:v>
      </x:c>
      <x:c r="F867" s="0" t="s">
        <x:v>313</x:v>
      </x:c>
      <x:c r="G867" s="0" t="s">
        <x:v>62</x:v>
      </x:c>
      <x:c r="H867" s="0" t="s">
        <x:v>63</x:v>
      </x:c>
      <x:c r="I867" s="0" t="s">
        <x:v>55</x:v>
      </x:c>
      <x:c r="J867" s="0" t="s">
        <x:v>16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312</x:v>
      </x:c>
      <x:c r="F868" s="0" t="s">
        <x:v>313</x:v>
      </x:c>
      <x:c r="G868" s="0" t="s">
        <x:v>64</x:v>
      </x:c>
      <x:c r="H868" s="0" t="s">
        <x:v>65</x:v>
      </x:c>
      <x:c r="I868" s="0" t="s">
        <x:v>55</x:v>
      </x:c>
      <x:c r="J868" s="0" t="s">
        <x:v>16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312</x:v>
      </x:c>
      <x:c r="F869" s="0" t="s">
        <x:v>313</x:v>
      </x:c>
      <x:c r="G869" s="0" t="s">
        <x:v>66</x:v>
      </x:c>
      <x:c r="H869" s="0" t="s">
        <x:v>67</x:v>
      </x:c>
      <x:c r="I869" s="0" t="s">
        <x:v>55</x:v>
      </x:c>
      <x:c r="J869" s="0" t="s">
        <x:v>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314</x:v>
      </x:c>
      <x:c r="F870" s="0" t="s">
        <x:v>315</x:v>
      </x:c>
      <x:c r="G870" s="0" t="s">
        <x:v>53</x:v>
      </x:c>
      <x:c r="H870" s="0" t="s">
        <x:v>54</x:v>
      </x:c>
      <x:c r="I870" s="0" t="s">
        <x:v>55</x:v>
      </x:c>
      <x:c r="J870" s="0" t="s">
        <x:v>16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314</x:v>
      </x:c>
      <x:c r="F871" s="0" t="s">
        <x:v>315</x:v>
      </x:c>
      <x:c r="G871" s="0" t="s">
        <x:v>56</x:v>
      </x:c>
      <x:c r="H871" s="0" t="s">
        <x:v>57</x:v>
      </x:c>
      <x:c r="I871" s="0" t="s">
        <x:v>55</x:v>
      </x:c>
      <x:c r="J871" s="0" t="s">
        <x:v>16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314</x:v>
      </x:c>
      <x:c r="F872" s="0" t="s">
        <x:v>315</x:v>
      </x:c>
      <x:c r="G872" s="0" t="s">
        <x:v>58</x:v>
      </x:c>
      <x:c r="H872" s="0" t="s">
        <x:v>59</x:v>
      </x:c>
      <x:c r="I872" s="0" t="s">
        <x:v>55</x:v>
      </x:c>
      <x:c r="J872" s="0" t="s">
        <x:v>16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314</x:v>
      </x:c>
      <x:c r="F873" s="0" t="s">
        <x:v>315</x:v>
      </x:c>
      <x:c r="G873" s="0" t="s">
        <x:v>60</x:v>
      </x:c>
      <x:c r="H873" s="0" t="s">
        <x:v>61</x:v>
      </x:c>
      <x:c r="I873" s="0" t="s">
        <x:v>55</x:v>
      </x:c>
      <x:c r="J873" s="0" t="s">
        <x:v>16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314</x:v>
      </x:c>
      <x:c r="F874" s="0" t="s">
        <x:v>315</x:v>
      </x:c>
      <x:c r="G874" s="0" t="s">
        <x:v>62</x:v>
      </x:c>
      <x:c r="H874" s="0" t="s">
        <x:v>63</x:v>
      </x:c>
      <x:c r="I874" s="0" t="s">
        <x:v>55</x:v>
      </x:c>
      <x:c r="J874" s="0" t="s">
        <x:v>16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314</x:v>
      </x:c>
      <x:c r="F875" s="0" t="s">
        <x:v>315</x:v>
      </x:c>
      <x:c r="G875" s="0" t="s">
        <x:v>64</x:v>
      </x:c>
      <x:c r="H875" s="0" t="s">
        <x:v>65</x:v>
      </x:c>
      <x:c r="I875" s="0" t="s">
        <x:v>55</x:v>
      </x:c>
      <x:c r="J875" s="0" t="s">
        <x:v>16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314</x:v>
      </x:c>
      <x:c r="F876" s="0" t="s">
        <x:v>315</x:v>
      </x:c>
      <x:c r="G876" s="0" t="s">
        <x:v>66</x:v>
      </x:c>
      <x:c r="H876" s="0" t="s">
        <x:v>67</x:v>
      </x:c>
      <x:c r="I876" s="0" t="s">
        <x:v>55</x:v>
      </x:c>
      <x:c r="J876" s="0" t="s">
        <x:v>16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316</x:v>
      </x:c>
      <x:c r="F877" s="0" t="s">
        <x:v>317</x:v>
      </x:c>
      <x:c r="G877" s="0" t="s">
        <x:v>53</x:v>
      </x:c>
      <x:c r="H877" s="0" t="s">
        <x:v>54</x:v>
      </x:c>
      <x:c r="I877" s="0" t="s">
        <x:v>55</x:v>
      </x:c>
      <x:c r="J877" s="0" t="s">
        <x:v>16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316</x:v>
      </x:c>
      <x:c r="F878" s="0" t="s">
        <x:v>317</x:v>
      </x:c>
      <x:c r="G878" s="0" t="s">
        <x:v>56</x:v>
      </x:c>
      <x:c r="H878" s="0" t="s">
        <x:v>57</x:v>
      </x:c>
      <x:c r="I878" s="0" t="s">
        <x:v>55</x:v>
      </x:c>
      <x:c r="J878" s="0" t="s">
        <x:v>16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316</x:v>
      </x:c>
      <x:c r="F879" s="0" t="s">
        <x:v>317</x:v>
      </x:c>
      <x:c r="G879" s="0" t="s">
        <x:v>58</x:v>
      </x:c>
      <x:c r="H879" s="0" t="s">
        <x:v>59</x:v>
      </x:c>
      <x:c r="I879" s="0" t="s">
        <x:v>55</x:v>
      </x:c>
      <x:c r="J879" s="0" t="s">
        <x:v>16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316</x:v>
      </x:c>
      <x:c r="F880" s="0" t="s">
        <x:v>317</x:v>
      </x:c>
      <x:c r="G880" s="0" t="s">
        <x:v>60</x:v>
      </x:c>
      <x:c r="H880" s="0" t="s">
        <x:v>61</x:v>
      </x:c>
      <x:c r="I880" s="0" t="s">
        <x:v>55</x:v>
      </x:c>
      <x:c r="J880" s="0" t="s">
        <x:v>16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316</x:v>
      </x:c>
      <x:c r="F881" s="0" t="s">
        <x:v>317</x:v>
      </x:c>
      <x:c r="G881" s="0" t="s">
        <x:v>62</x:v>
      </x:c>
      <x:c r="H881" s="0" t="s">
        <x:v>63</x:v>
      </x:c>
      <x:c r="I881" s="0" t="s">
        <x:v>55</x:v>
      </x:c>
      <x:c r="J881" s="0" t="s">
        <x:v>16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316</x:v>
      </x:c>
      <x:c r="F882" s="0" t="s">
        <x:v>317</x:v>
      </x:c>
      <x:c r="G882" s="0" t="s">
        <x:v>64</x:v>
      </x:c>
      <x:c r="H882" s="0" t="s">
        <x:v>65</x:v>
      </x:c>
      <x:c r="I882" s="0" t="s">
        <x:v>55</x:v>
      </x:c>
      <x:c r="J882" s="0" t="s">
        <x:v>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316</x:v>
      </x:c>
      <x:c r="F883" s="0" t="s">
        <x:v>317</x:v>
      </x:c>
      <x:c r="G883" s="0" t="s">
        <x:v>66</x:v>
      </x:c>
      <x:c r="H883" s="0" t="s">
        <x:v>67</x:v>
      </x:c>
      <x:c r="I883" s="0" t="s">
        <x:v>55</x:v>
      </x:c>
      <x:c r="J883" s="0" t="s">
        <x:v>16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318</x:v>
      </x:c>
      <x:c r="F884" s="0" t="s">
        <x:v>319</x:v>
      </x:c>
      <x:c r="G884" s="0" t="s">
        <x:v>53</x:v>
      </x:c>
      <x:c r="H884" s="0" t="s">
        <x:v>54</x:v>
      </x:c>
      <x:c r="I884" s="0" t="s">
        <x:v>55</x:v>
      </x:c>
      <x:c r="J884" s="0" t="s">
        <x:v>16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318</x:v>
      </x:c>
      <x:c r="F885" s="0" t="s">
        <x:v>319</x:v>
      </x:c>
      <x:c r="G885" s="0" t="s">
        <x:v>56</x:v>
      </x:c>
      <x:c r="H885" s="0" t="s">
        <x:v>57</x:v>
      </x:c>
      <x:c r="I885" s="0" t="s">
        <x:v>55</x:v>
      </x:c>
      <x:c r="J885" s="0" t="s">
        <x:v>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318</x:v>
      </x:c>
      <x:c r="F886" s="0" t="s">
        <x:v>319</x:v>
      </x:c>
      <x:c r="G886" s="0" t="s">
        <x:v>58</x:v>
      </x:c>
      <x:c r="H886" s="0" t="s">
        <x:v>59</x:v>
      </x:c>
      <x:c r="I886" s="0" t="s">
        <x:v>55</x:v>
      </x:c>
      <x:c r="J886" s="0" t="s">
        <x:v>16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318</x:v>
      </x:c>
      <x:c r="F887" s="0" t="s">
        <x:v>319</x:v>
      </x:c>
      <x:c r="G887" s="0" t="s">
        <x:v>60</x:v>
      </x:c>
      <x:c r="H887" s="0" t="s">
        <x:v>61</x:v>
      </x:c>
      <x:c r="I887" s="0" t="s">
        <x:v>55</x:v>
      </x:c>
      <x:c r="J887" s="0" t="s">
        <x:v>16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318</x:v>
      </x:c>
      <x:c r="F888" s="0" t="s">
        <x:v>319</x:v>
      </x:c>
      <x:c r="G888" s="0" t="s">
        <x:v>62</x:v>
      </x:c>
      <x:c r="H888" s="0" t="s">
        <x:v>63</x:v>
      </x:c>
      <x:c r="I888" s="0" t="s">
        <x:v>55</x:v>
      </x:c>
      <x:c r="J888" s="0" t="s">
        <x:v>16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318</x:v>
      </x:c>
      <x:c r="F889" s="0" t="s">
        <x:v>319</x:v>
      </x:c>
      <x:c r="G889" s="0" t="s">
        <x:v>64</x:v>
      </x:c>
      <x:c r="H889" s="0" t="s">
        <x:v>65</x:v>
      </x:c>
      <x:c r="I889" s="0" t="s">
        <x:v>55</x:v>
      </x:c>
      <x:c r="J889" s="0" t="s">
        <x:v>16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318</x:v>
      </x:c>
      <x:c r="F890" s="0" t="s">
        <x:v>319</x:v>
      </x:c>
      <x:c r="G890" s="0" t="s">
        <x:v>66</x:v>
      </x:c>
      <x:c r="H890" s="0" t="s">
        <x:v>67</x:v>
      </x:c>
      <x:c r="I890" s="0" t="s">
        <x:v>55</x:v>
      </x:c>
      <x:c r="J890" s="0" t="s">
        <x:v>16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320</x:v>
      </x:c>
      <x:c r="F891" s="0" t="s">
        <x:v>321</x:v>
      </x:c>
      <x:c r="G891" s="0" t="s">
        <x:v>53</x:v>
      </x:c>
      <x:c r="H891" s="0" t="s">
        <x:v>54</x:v>
      </x:c>
      <x:c r="I891" s="0" t="s">
        <x:v>55</x:v>
      </x:c>
      <x:c r="J891" s="0" t="s">
        <x:v>16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320</x:v>
      </x:c>
      <x:c r="F892" s="0" t="s">
        <x:v>321</x:v>
      </x:c>
      <x:c r="G892" s="0" t="s">
        <x:v>56</x:v>
      </x:c>
      <x:c r="H892" s="0" t="s">
        <x:v>57</x:v>
      </x:c>
      <x:c r="I892" s="0" t="s">
        <x:v>55</x:v>
      </x:c>
      <x:c r="J892" s="0" t="s">
        <x:v>16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320</x:v>
      </x:c>
      <x:c r="F893" s="0" t="s">
        <x:v>321</x:v>
      </x:c>
      <x:c r="G893" s="0" t="s">
        <x:v>58</x:v>
      </x:c>
      <x:c r="H893" s="0" t="s">
        <x:v>59</x:v>
      </x:c>
      <x:c r="I893" s="0" t="s">
        <x:v>55</x:v>
      </x:c>
      <x:c r="J893" s="0" t="s">
        <x:v>16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320</x:v>
      </x:c>
      <x:c r="F894" s="0" t="s">
        <x:v>321</x:v>
      </x:c>
      <x:c r="G894" s="0" t="s">
        <x:v>60</x:v>
      </x:c>
      <x:c r="H894" s="0" t="s">
        <x:v>61</x:v>
      </x:c>
      <x:c r="I894" s="0" t="s">
        <x:v>55</x:v>
      </x:c>
      <x:c r="J894" s="0" t="s">
        <x:v>16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320</x:v>
      </x:c>
      <x:c r="F895" s="0" t="s">
        <x:v>321</x:v>
      </x:c>
      <x:c r="G895" s="0" t="s">
        <x:v>62</x:v>
      </x:c>
      <x:c r="H895" s="0" t="s">
        <x:v>63</x:v>
      </x:c>
      <x:c r="I895" s="0" t="s">
        <x:v>55</x:v>
      </x:c>
      <x:c r="J895" s="0" t="s">
        <x:v>16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320</x:v>
      </x:c>
      <x:c r="F896" s="0" t="s">
        <x:v>321</x:v>
      </x:c>
      <x:c r="G896" s="0" t="s">
        <x:v>64</x:v>
      </x:c>
      <x:c r="H896" s="0" t="s">
        <x:v>65</x:v>
      </x:c>
      <x:c r="I896" s="0" t="s">
        <x:v>55</x:v>
      </x:c>
      <x:c r="J896" s="0" t="s">
        <x:v>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320</x:v>
      </x:c>
      <x:c r="F897" s="0" t="s">
        <x:v>321</x:v>
      </x:c>
      <x:c r="G897" s="0" t="s">
        <x:v>66</x:v>
      </x:c>
      <x:c r="H897" s="0" t="s">
        <x:v>67</x:v>
      </x:c>
      <x:c r="I897" s="0" t="s">
        <x:v>55</x:v>
      </x:c>
      <x:c r="J897" s="0" t="s">
        <x:v>16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322</x:v>
      </x:c>
      <x:c r="F898" s="0" t="s">
        <x:v>323</x:v>
      </x:c>
      <x:c r="G898" s="0" t="s">
        <x:v>53</x:v>
      </x:c>
      <x:c r="H898" s="0" t="s">
        <x:v>54</x:v>
      </x:c>
      <x:c r="I898" s="0" t="s">
        <x:v>55</x:v>
      </x:c>
      <x:c r="J898" s="0" t="s">
        <x:v>16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322</x:v>
      </x:c>
      <x:c r="F899" s="0" t="s">
        <x:v>323</x:v>
      </x:c>
      <x:c r="G899" s="0" t="s">
        <x:v>56</x:v>
      </x:c>
      <x:c r="H899" s="0" t="s">
        <x:v>57</x:v>
      </x:c>
      <x:c r="I899" s="0" t="s">
        <x:v>55</x:v>
      </x:c>
      <x:c r="J899" s="0" t="s">
        <x:v>16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322</x:v>
      </x:c>
      <x:c r="F900" s="0" t="s">
        <x:v>323</x:v>
      </x:c>
      <x:c r="G900" s="0" t="s">
        <x:v>58</x:v>
      </x:c>
      <x:c r="H900" s="0" t="s">
        <x:v>59</x:v>
      </x:c>
      <x:c r="I900" s="0" t="s">
        <x:v>55</x:v>
      </x:c>
      <x:c r="J900" s="0" t="s">
        <x:v>16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322</x:v>
      </x:c>
      <x:c r="F901" s="0" t="s">
        <x:v>323</x:v>
      </x:c>
      <x:c r="G901" s="0" t="s">
        <x:v>60</x:v>
      </x:c>
      <x:c r="H901" s="0" t="s">
        <x:v>61</x:v>
      </x:c>
      <x:c r="I901" s="0" t="s">
        <x:v>55</x:v>
      </x:c>
      <x:c r="J901" s="0" t="s">
        <x:v>16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322</x:v>
      </x:c>
      <x:c r="F902" s="0" t="s">
        <x:v>323</x:v>
      </x:c>
      <x:c r="G902" s="0" t="s">
        <x:v>62</x:v>
      </x:c>
      <x:c r="H902" s="0" t="s">
        <x:v>63</x:v>
      </x:c>
      <x:c r="I902" s="0" t="s">
        <x:v>55</x:v>
      </x:c>
      <x:c r="J902" s="0" t="s">
        <x:v>16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322</x:v>
      </x:c>
      <x:c r="F903" s="0" t="s">
        <x:v>323</x:v>
      </x:c>
      <x:c r="G903" s="0" t="s">
        <x:v>64</x:v>
      </x:c>
      <x:c r="H903" s="0" t="s">
        <x:v>65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322</x:v>
      </x:c>
      <x:c r="F904" s="0" t="s">
        <x:v>323</x:v>
      </x:c>
      <x:c r="G904" s="0" t="s">
        <x:v>66</x:v>
      </x:c>
      <x:c r="H904" s="0" t="s">
        <x:v>67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324</x:v>
      </x:c>
      <x:c r="F905" s="0" t="s">
        <x:v>325</x:v>
      </x:c>
      <x:c r="G905" s="0" t="s">
        <x:v>53</x:v>
      </x:c>
      <x:c r="H905" s="0" t="s">
        <x:v>54</x:v>
      </x:c>
      <x:c r="I905" s="0" t="s">
        <x:v>55</x:v>
      </x:c>
      <x:c r="J905" s="0" t="s">
        <x:v>16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324</x:v>
      </x:c>
      <x:c r="F906" s="0" t="s">
        <x:v>325</x:v>
      </x:c>
      <x:c r="G906" s="0" t="s">
        <x:v>56</x:v>
      </x:c>
      <x:c r="H906" s="0" t="s">
        <x:v>57</x:v>
      </x:c>
      <x:c r="I906" s="0" t="s">
        <x:v>55</x:v>
      </x:c>
      <x:c r="J906" s="0" t="s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324</x:v>
      </x:c>
      <x:c r="F907" s="0" t="s">
        <x:v>325</x:v>
      </x:c>
      <x:c r="G907" s="0" t="s">
        <x:v>58</x:v>
      </x:c>
      <x:c r="H907" s="0" t="s">
        <x:v>59</x:v>
      </x:c>
      <x:c r="I907" s="0" t="s">
        <x:v>55</x:v>
      </x:c>
      <x:c r="J907" s="0" t="s">
        <x:v>16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324</x:v>
      </x:c>
      <x:c r="F908" s="0" t="s">
        <x:v>325</x:v>
      </x:c>
      <x:c r="G908" s="0" t="s">
        <x:v>60</x:v>
      </x:c>
      <x:c r="H908" s="0" t="s">
        <x:v>61</x:v>
      </x:c>
      <x:c r="I908" s="0" t="s">
        <x:v>55</x:v>
      </x:c>
      <x:c r="J908" s="0" t="s">
        <x:v>16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324</x:v>
      </x:c>
      <x:c r="F909" s="0" t="s">
        <x:v>325</x:v>
      </x:c>
      <x:c r="G909" s="0" t="s">
        <x:v>62</x:v>
      </x:c>
      <x:c r="H909" s="0" t="s">
        <x:v>63</x:v>
      </x:c>
      <x:c r="I909" s="0" t="s">
        <x:v>55</x:v>
      </x:c>
      <x:c r="J909" s="0" t="s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324</x:v>
      </x:c>
      <x:c r="F910" s="0" t="s">
        <x:v>325</x:v>
      </x:c>
      <x:c r="G910" s="0" t="s">
        <x:v>64</x:v>
      </x:c>
      <x:c r="H910" s="0" t="s">
        <x:v>65</x:v>
      </x:c>
      <x:c r="I910" s="0" t="s">
        <x:v>55</x:v>
      </x:c>
      <x:c r="J910" s="0" t="s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324</x:v>
      </x:c>
      <x:c r="F911" s="0" t="s">
        <x:v>325</x:v>
      </x:c>
      <x:c r="G911" s="0" t="s">
        <x:v>66</x:v>
      </x:c>
      <x:c r="H911" s="0" t="s">
        <x:v>67</x:v>
      </x:c>
      <x:c r="I911" s="0" t="s">
        <x:v>55</x:v>
      </x:c>
      <x:c r="J911" s="0" t="s">
        <x:v>16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326</x:v>
      </x:c>
      <x:c r="F912" s="0" t="s">
        <x:v>327</x:v>
      </x:c>
      <x:c r="G912" s="0" t="s">
        <x:v>53</x:v>
      </x:c>
      <x:c r="H912" s="0" t="s">
        <x:v>54</x:v>
      </x:c>
      <x:c r="I912" s="0" t="s">
        <x:v>55</x:v>
      </x:c>
      <x:c r="J912" s="0" t="s">
        <x:v>16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326</x:v>
      </x:c>
      <x:c r="F913" s="0" t="s">
        <x:v>327</x:v>
      </x:c>
      <x:c r="G913" s="0" t="s">
        <x:v>56</x:v>
      </x:c>
      <x:c r="H913" s="0" t="s">
        <x:v>57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326</x:v>
      </x:c>
      <x:c r="F914" s="0" t="s">
        <x:v>327</x:v>
      </x:c>
      <x:c r="G914" s="0" t="s">
        <x:v>58</x:v>
      </x:c>
      <x:c r="H914" s="0" t="s">
        <x:v>59</x:v>
      </x:c>
      <x:c r="I914" s="0" t="s">
        <x:v>55</x:v>
      </x:c>
      <x:c r="J914" s="0" t="s">
        <x:v>16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326</x:v>
      </x:c>
      <x:c r="F915" s="0" t="s">
        <x:v>327</x:v>
      </x:c>
      <x:c r="G915" s="0" t="s">
        <x:v>60</x:v>
      </x:c>
      <x:c r="H915" s="0" t="s">
        <x:v>61</x:v>
      </x:c>
      <x:c r="I915" s="0" t="s">
        <x:v>55</x:v>
      </x:c>
      <x:c r="J915" s="0" t="s">
        <x:v>16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326</x:v>
      </x:c>
      <x:c r="F916" s="0" t="s">
        <x:v>327</x:v>
      </x:c>
      <x:c r="G916" s="0" t="s">
        <x:v>62</x:v>
      </x:c>
      <x:c r="H916" s="0" t="s">
        <x:v>63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326</x:v>
      </x:c>
      <x:c r="F917" s="0" t="s">
        <x:v>327</x:v>
      </x:c>
      <x:c r="G917" s="0" t="s">
        <x:v>64</x:v>
      </x:c>
      <x:c r="H917" s="0" t="s">
        <x:v>65</x:v>
      </x:c>
      <x:c r="I917" s="0" t="s">
        <x:v>55</x:v>
      </x:c>
      <x:c r="J917" s="0" t="s">
        <x:v>16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326</x:v>
      </x:c>
      <x:c r="F918" s="0" t="s">
        <x:v>327</x:v>
      </x:c>
      <x:c r="G918" s="0" t="s">
        <x:v>66</x:v>
      </x:c>
      <x:c r="H918" s="0" t="s">
        <x:v>67</x:v>
      </x:c>
      <x:c r="I918" s="0" t="s">
        <x:v>55</x:v>
      </x:c>
      <x:c r="J918" s="0" t="s">
        <x:v>16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328</x:v>
      </x:c>
      <x:c r="F919" s="0" t="s">
        <x:v>329</x:v>
      </x:c>
      <x:c r="G919" s="0" t="s">
        <x:v>53</x:v>
      </x:c>
      <x:c r="H919" s="0" t="s">
        <x:v>54</x:v>
      </x:c>
      <x:c r="I919" s="0" t="s">
        <x:v>55</x:v>
      </x:c>
      <x:c r="J919" s="0">
        <x:v>1431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328</x:v>
      </x:c>
      <x:c r="F920" s="0" t="s">
        <x:v>329</x:v>
      </x:c>
      <x:c r="G920" s="0" t="s">
        <x:v>56</x:v>
      </x:c>
      <x:c r="H920" s="0" t="s">
        <x:v>57</x:v>
      </x:c>
      <x:c r="I920" s="0" t="s">
        <x:v>55</x:v>
      </x:c>
      <x:c r="J920" s="0">
        <x:v>4448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328</x:v>
      </x:c>
      <x:c r="F921" s="0" t="s">
        <x:v>329</x:v>
      </x:c>
      <x:c r="G921" s="0" t="s">
        <x:v>58</x:v>
      </x:c>
      <x:c r="H921" s="0" t="s">
        <x:v>59</x:v>
      </x:c>
      <x:c r="I921" s="0" t="s">
        <x:v>55</x:v>
      </x:c>
      <x:c r="J921" s="0">
        <x:v>2856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328</x:v>
      </x:c>
      <x:c r="F922" s="0" t="s">
        <x:v>329</x:v>
      </x:c>
      <x:c r="G922" s="0" t="s">
        <x:v>60</x:v>
      </x:c>
      <x:c r="H922" s="0" t="s">
        <x:v>61</x:v>
      </x:c>
      <x:c r="I922" s="0" t="s">
        <x:v>55</x:v>
      </x:c>
      <x:c r="J922" s="0">
        <x:v>406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328</x:v>
      </x:c>
      <x:c r="F923" s="0" t="s">
        <x:v>329</x:v>
      </x:c>
      <x:c r="G923" s="0" t="s">
        <x:v>62</x:v>
      </x:c>
      <x:c r="H923" s="0" t="s">
        <x:v>63</x:v>
      </x:c>
      <x:c r="I923" s="0" t="s">
        <x:v>55</x:v>
      </x:c>
      <x:c r="J923" s="0">
        <x:v>101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328</x:v>
      </x:c>
      <x:c r="F924" s="0" t="s">
        <x:v>329</x:v>
      </x:c>
      <x:c r="G924" s="0" t="s">
        <x:v>64</x:v>
      </x:c>
      <x:c r="H924" s="0" t="s">
        <x:v>65</x:v>
      </x:c>
      <x:c r="I924" s="0" t="s">
        <x:v>55</x:v>
      </x:c>
      <x:c r="J924" s="0">
        <x:v>218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328</x:v>
      </x:c>
      <x:c r="F925" s="0" t="s">
        <x:v>329</x:v>
      </x:c>
      <x:c r="G925" s="0" t="s">
        <x:v>66</x:v>
      </x:c>
      <x:c r="H925" s="0" t="s">
        <x:v>67</x:v>
      </x:c>
      <x:c r="I925" s="0" t="s">
        <x:v>55</x:v>
      </x:c>
      <x:c r="J925" s="0">
        <x:v>9460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330</x:v>
      </x:c>
      <x:c r="F926" s="0" t="s">
        <x:v>331</x:v>
      </x:c>
      <x:c r="G926" s="0" t="s">
        <x:v>53</x:v>
      </x:c>
      <x:c r="H926" s="0" t="s">
        <x:v>54</x:v>
      </x:c>
      <x:c r="I926" s="0" t="s">
        <x:v>55</x:v>
      </x:c>
      <x:c r="J926" s="0">
        <x:v>582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330</x:v>
      </x:c>
      <x:c r="F927" s="0" t="s">
        <x:v>331</x:v>
      </x:c>
      <x:c r="G927" s="0" t="s">
        <x:v>56</x:v>
      </x:c>
      <x:c r="H927" s="0" t="s">
        <x:v>57</x:v>
      </x:c>
      <x:c r="I927" s="0" t="s">
        <x:v>55</x:v>
      </x:c>
      <x:c r="J927" s="0">
        <x:v>2194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330</x:v>
      </x:c>
      <x:c r="F928" s="0" t="s">
        <x:v>331</x:v>
      </x:c>
      <x:c r="G928" s="0" t="s">
        <x:v>58</x:v>
      </x:c>
      <x:c r="H928" s="0" t="s">
        <x:v>59</x:v>
      </x:c>
      <x:c r="I928" s="0" t="s">
        <x:v>55</x:v>
      </x:c>
      <x:c r="J928" s="0">
        <x:v>1789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330</x:v>
      </x:c>
      <x:c r="F929" s="0" t="s">
        <x:v>331</x:v>
      </x:c>
      <x:c r="G929" s="0" t="s">
        <x:v>60</x:v>
      </x:c>
      <x:c r="H929" s="0" t="s">
        <x:v>61</x:v>
      </x:c>
      <x:c r="I929" s="0" t="s">
        <x:v>55</x:v>
      </x:c>
      <x:c r="J929" s="0">
        <x:v>241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330</x:v>
      </x:c>
      <x:c r="F930" s="0" t="s">
        <x:v>331</x:v>
      </x:c>
      <x:c r="G930" s="0" t="s">
        <x:v>62</x:v>
      </x:c>
      <x:c r="H930" s="0" t="s">
        <x:v>63</x:v>
      </x:c>
      <x:c r="I930" s="0" t="s">
        <x:v>55</x:v>
      </x:c>
      <x:c r="J930" s="0">
        <x:v>96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330</x:v>
      </x:c>
      <x:c r="F931" s="0" t="s">
        <x:v>331</x:v>
      </x:c>
      <x:c r="G931" s="0" t="s">
        <x:v>64</x:v>
      </x:c>
      <x:c r="H931" s="0" t="s">
        <x:v>65</x:v>
      </x:c>
      <x:c r="I931" s="0" t="s">
        <x:v>55</x:v>
      </x:c>
      <x:c r="J931" s="0">
        <x:v>111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330</x:v>
      </x:c>
      <x:c r="F932" s="0" t="s">
        <x:v>331</x:v>
      </x:c>
      <x:c r="G932" s="0" t="s">
        <x:v>66</x:v>
      </x:c>
      <x:c r="H932" s="0" t="s">
        <x:v>67</x:v>
      </x:c>
      <x:c r="I932" s="0" t="s">
        <x:v>55</x:v>
      </x:c>
      <x:c r="J932" s="0">
        <x:v>5013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332</x:v>
      </x:c>
      <x:c r="F933" s="0" t="s">
        <x:v>333</x:v>
      </x:c>
      <x:c r="G933" s="0" t="s">
        <x:v>53</x:v>
      </x:c>
      <x:c r="H933" s="0" t="s">
        <x:v>54</x:v>
      </x:c>
      <x:c r="I933" s="0" t="s">
        <x:v>55</x:v>
      </x:c>
      <x:c r="J933" s="0">
        <x:v>743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332</x:v>
      </x:c>
      <x:c r="F934" s="0" t="s">
        <x:v>333</x:v>
      </x:c>
      <x:c r="G934" s="0" t="s">
        <x:v>56</x:v>
      </x:c>
      <x:c r="H934" s="0" t="s">
        <x:v>57</x:v>
      </x:c>
      <x:c r="I934" s="0" t="s">
        <x:v>55</x:v>
      </x:c>
      <x:c r="J934" s="0">
        <x:v>2819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332</x:v>
      </x:c>
      <x:c r="F935" s="0" t="s">
        <x:v>333</x:v>
      </x:c>
      <x:c r="G935" s="0" t="s">
        <x:v>58</x:v>
      </x:c>
      <x:c r="H935" s="0" t="s">
        <x:v>59</x:v>
      </x:c>
      <x:c r="I935" s="0" t="s">
        <x:v>55</x:v>
      </x:c>
      <x:c r="J935" s="0">
        <x:v>1997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332</x:v>
      </x:c>
      <x:c r="F936" s="0" t="s">
        <x:v>333</x:v>
      </x:c>
      <x:c r="G936" s="0" t="s">
        <x:v>60</x:v>
      </x:c>
      <x:c r="H936" s="0" t="s">
        <x:v>61</x:v>
      </x:c>
      <x:c r="I936" s="0" t="s">
        <x:v>55</x:v>
      </x:c>
      <x:c r="J936" s="0">
        <x:v>279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332</x:v>
      </x:c>
      <x:c r="F937" s="0" t="s">
        <x:v>333</x:v>
      </x:c>
      <x:c r="G937" s="0" t="s">
        <x:v>62</x:v>
      </x:c>
      <x:c r="H937" s="0" t="s">
        <x:v>63</x:v>
      </x:c>
      <x:c r="I937" s="0" t="s">
        <x:v>55</x:v>
      </x:c>
      <x:c r="J937" s="0">
        <x:v>72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332</x:v>
      </x:c>
      <x:c r="F938" s="0" t="s">
        <x:v>333</x:v>
      </x:c>
      <x:c r="G938" s="0" t="s">
        <x:v>64</x:v>
      </x:c>
      <x:c r="H938" s="0" t="s">
        <x:v>65</x:v>
      </x:c>
      <x:c r="I938" s="0" t="s">
        <x:v>55</x:v>
      </x:c>
      <x:c r="J938" s="0">
        <x:v>149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332</x:v>
      </x:c>
      <x:c r="F939" s="0" t="s">
        <x:v>333</x:v>
      </x:c>
      <x:c r="G939" s="0" t="s">
        <x:v>66</x:v>
      </x:c>
      <x:c r="H939" s="0" t="s">
        <x:v>67</x:v>
      </x:c>
      <x:c r="I939" s="0" t="s">
        <x:v>55</x:v>
      </x:c>
      <x:c r="J939" s="0">
        <x:v>6059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334</x:v>
      </x:c>
      <x:c r="F940" s="0" t="s">
        <x:v>335</x:v>
      </x:c>
      <x:c r="G940" s="0" t="s">
        <x:v>53</x:v>
      </x:c>
      <x:c r="H940" s="0" t="s">
        <x:v>54</x:v>
      </x:c>
      <x:c r="I940" s="0" t="s">
        <x:v>55</x:v>
      </x:c>
      <x:c r="J940" s="0">
        <x:v>985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334</x:v>
      </x:c>
      <x:c r="F941" s="0" t="s">
        <x:v>335</x:v>
      </x:c>
      <x:c r="G941" s="0" t="s">
        <x:v>56</x:v>
      </x:c>
      <x:c r="H941" s="0" t="s">
        <x:v>57</x:v>
      </x:c>
      <x:c r="I941" s="0" t="s">
        <x:v>55</x:v>
      </x:c>
      <x:c r="J941" s="0">
        <x:v>3702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334</x:v>
      </x:c>
      <x:c r="F942" s="0" t="s">
        <x:v>335</x:v>
      </x:c>
      <x:c r="G942" s="0" t="s">
        <x:v>58</x:v>
      </x:c>
      <x:c r="H942" s="0" t="s">
        <x:v>59</x:v>
      </x:c>
      <x:c r="I942" s="0" t="s">
        <x:v>55</x:v>
      </x:c>
      <x:c r="J942" s="0">
        <x:v>2396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334</x:v>
      </x:c>
      <x:c r="F943" s="0" t="s">
        <x:v>335</x:v>
      </x:c>
      <x:c r="G943" s="0" t="s">
        <x:v>60</x:v>
      </x:c>
      <x:c r="H943" s="0" t="s">
        <x:v>61</x:v>
      </x:c>
      <x:c r="I943" s="0" t="s">
        <x:v>55</x:v>
      </x:c>
      <x:c r="J943" s="0">
        <x:v>346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334</x:v>
      </x:c>
      <x:c r="F944" s="0" t="s">
        <x:v>335</x:v>
      </x:c>
      <x:c r="G944" s="0" t="s">
        <x:v>62</x:v>
      </x:c>
      <x:c r="H944" s="0" t="s">
        <x:v>63</x:v>
      </x:c>
      <x:c r="I944" s="0" t="s">
        <x:v>55</x:v>
      </x:c>
      <x:c r="J944" s="0">
        <x:v>91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334</x:v>
      </x:c>
      <x:c r="F945" s="0" t="s">
        <x:v>335</x:v>
      </x:c>
      <x:c r="G945" s="0" t="s">
        <x:v>64</x:v>
      </x:c>
      <x:c r="H945" s="0" t="s">
        <x:v>65</x:v>
      </x:c>
      <x:c r="I945" s="0" t="s">
        <x:v>55</x:v>
      </x:c>
      <x:c r="J945" s="0">
        <x:v>324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334</x:v>
      </x:c>
      <x:c r="F946" s="0" t="s">
        <x:v>335</x:v>
      </x:c>
      <x:c r="G946" s="0" t="s">
        <x:v>66</x:v>
      </x:c>
      <x:c r="H946" s="0" t="s">
        <x:v>67</x:v>
      </x:c>
      <x:c r="I946" s="0" t="s">
        <x:v>55</x:v>
      </x:c>
      <x:c r="J946" s="0">
        <x:v>7844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336</x:v>
      </x:c>
      <x:c r="F947" s="0" t="s">
        <x:v>337</x:v>
      </x:c>
      <x:c r="G947" s="0" t="s">
        <x:v>53</x:v>
      </x:c>
      <x:c r="H947" s="0" t="s">
        <x:v>54</x:v>
      </x:c>
      <x:c r="I947" s="0" t="s">
        <x:v>55</x:v>
      </x:c>
      <x:c r="J947" s="0">
        <x:v>1303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336</x:v>
      </x:c>
      <x:c r="F948" s="0" t="s">
        <x:v>337</x:v>
      </x:c>
      <x:c r="G948" s="0" t="s">
        <x:v>56</x:v>
      </x:c>
      <x:c r="H948" s="0" t="s">
        <x:v>57</x:v>
      </x:c>
      <x:c r="I948" s="0" t="s">
        <x:v>55</x:v>
      </x:c>
      <x:c r="J948" s="0">
        <x:v>4320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336</x:v>
      </x:c>
      <x:c r="F949" s="0" t="s">
        <x:v>337</x:v>
      </x:c>
      <x:c r="G949" s="0" t="s">
        <x:v>58</x:v>
      </x:c>
      <x:c r="H949" s="0" t="s">
        <x:v>59</x:v>
      </x:c>
      <x:c r="I949" s="0" t="s">
        <x:v>55</x:v>
      </x:c>
      <x:c r="J949" s="0">
        <x:v>3432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336</x:v>
      </x:c>
      <x:c r="F950" s="0" t="s">
        <x:v>337</x:v>
      </x:c>
      <x:c r="G950" s="0" t="s">
        <x:v>60</x:v>
      </x:c>
      <x:c r="H950" s="0" t="s">
        <x:v>61</x:v>
      </x:c>
      <x:c r="I950" s="0" t="s">
        <x:v>55</x:v>
      </x:c>
      <x:c r="J950" s="0">
        <x:v>475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336</x:v>
      </x:c>
      <x:c r="F951" s="0" t="s">
        <x:v>337</x:v>
      </x:c>
      <x:c r="G951" s="0" t="s">
        <x:v>62</x:v>
      </x:c>
      <x:c r="H951" s="0" t="s">
        <x:v>63</x:v>
      </x:c>
      <x:c r="I951" s="0" t="s">
        <x:v>55</x:v>
      </x:c>
      <x:c r="J951" s="0">
        <x:v>150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336</x:v>
      </x:c>
      <x:c r="F952" s="0" t="s">
        <x:v>337</x:v>
      </x:c>
      <x:c r="G952" s="0" t="s">
        <x:v>64</x:v>
      </x:c>
      <x:c r="H952" s="0" t="s">
        <x:v>65</x:v>
      </x:c>
      <x:c r="I952" s="0" t="s">
        <x:v>55</x:v>
      </x:c>
      <x:c r="J952" s="0">
        <x:v>245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336</x:v>
      </x:c>
      <x:c r="F953" s="0" t="s">
        <x:v>337</x:v>
      </x:c>
      <x:c r="G953" s="0" t="s">
        <x:v>66</x:v>
      </x:c>
      <x:c r="H953" s="0" t="s">
        <x:v>67</x:v>
      </x:c>
      <x:c r="I953" s="0" t="s">
        <x:v>55</x:v>
      </x:c>
      <x:c r="J953" s="0">
        <x:v>9925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338</x:v>
      </x:c>
      <x:c r="F954" s="0" t="s">
        <x:v>339</x:v>
      </x:c>
      <x:c r="G954" s="0" t="s">
        <x:v>53</x:v>
      </x:c>
      <x:c r="H954" s="0" t="s">
        <x:v>54</x:v>
      </x:c>
      <x:c r="I954" s="0" t="s">
        <x:v>55</x:v>
      </x:c>
      <x:c r="J954" s="0">
        <x:v>1679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338</x:v>
      </x:c>
      <x:c r="F955" s="0" t="s">
        <x:v>339</x:v>
      </x:c>
      <x:c r="G955" s="0" t="s">
        <x:v>56</x:v>
      </x:c>
      <x:c r="H955" s="0" t="s">
        <x:v>57</x:v>
      </x:c>
      <x:c r="I955" s="0" t="s">
        <x:v>55</x:v>
      </x:c>
      <x:c r="J955" s="0">
        <x:v>4701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338</x:v>
      </x:c>
      <x:c r="F956" s="0" t="s">
        <x:v>339</x:v>
      </x:c>
      <x:c r="G956" s="0" t="s">
        <x:v>58</x:v>
      </x:c>
      <x:c r="H956" s="0" t="s">
        <x:v>59</x:v>
      </x:c>
      <x:c r="I956" s="0" t="s">
        <x:v>55</x:v>
      </x:c>
      <x:c r="J956" s="0">
        <x:v>3494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338</x:v>
      </x:c>
      <x:c r="F957" s="0" t="s">
        <x:v>339</x:v>
      </x:c>
      <x:c r="G957" s="0" t="s">
        <x:v>60</x:v>
      </x:c>
      <x:c r="H957" s="0" t="s">
        <x:v>61</x:v>
      </x:c>
      <x:c r="I957" s="0" t="s">
        <x:v>55</x:v>
      </x:c>
      <x:c r="J957" s="0">
        <x:v>412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338</x:v>
      </x:c>
      <x:c r="F958" s="0" t="s">
        <x:v>339</x:v>
      </x:c>
      <x:c r="G958" s="0" t="s">
        <x:v>62</x:v>
      </x:c>
      <x:c r="H958" s="0" t="s">
        <x:v>63</x:v>
      </x:c>
      <x:c r="I958" s="0" t="s">
        <x:v>55</x:v>
      </x:c>
      <x:c r="J958" s="0">
        <x:v>110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338</x:v>
      </x:c>
      <x:c r="F959" s="0" t="s">
        <x:v>339</x:v>
      </x:c>
      <x:c r="G959" s="0" t="s">
        <x:v>64</x:v>
      </x:c>
      <x:c r="H959" s="0" t="s">
        <x:v>65</x:v>
      </x:c>
      <x:c r="I959" s="0" t="s">
        <x:v>55</x:v>
      </x:c>
      <x:c r="J959" s="0">
        <x:v>334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338</x:v>
      </x:c>
      <x:c r="F960" s="0" t="s">
        <x:v>339</x:v>
      </x:c>
      <x:c r="G960" s="0" t="s">
        <x:v>66</x:v>
      </x:c>
      <x:c r="H960" s="0" t="s">
        <x:v>67</x:v>
      </x:c>
      <x:c r="I960" s="0" t="s">
        <x:v>55</x:v>
      </x:c>
      <x:c r="J960" s="0">
        <x:v>10730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340</x:v>
      </x:c>
      <x:c r="F961" s="0" t="s">
        <x:v>341</x:v>
      </x:c>
      <x:c r="G961" s="0" t="s">
        <x:v>53</x:v>
      </x:c>
      <x:c r="H961" s="0" t="s">
        <x:v>54</x:v>
      </x:c>
      <x:c r="I961" s="0" t="s">
        <x:v>55</x:v>
      </x:c>
      <x:c r="J961" s="0">
        <x:v>1273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340</x:v>
      </x:c>
      <x:c r="F962" s="0" t="s">
        <x:v>341</x:v>
      </x:c>
      <x:c r="G962" s="0" t="s">
        <x:v>56</x:v>
      </x:c>
      <x:c r="H962" s="0" t="s">
        <x:v>57</x:v>
      </x:c>
      <x:c r="I962" s="0" t="s">
        <x:v>55</x:v>
      </x:c>
      <x:c r="J962" s="0">
        <x:v>4256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340</x:v>
      </x:c>
      <x:c r="F963" s="0" t="s">
        <x:v>341</x:v>
      </x:c>
      <x:c r="G963" s="0" t="s">
        <x:v>58</x:v>
      </x:c>
      <x:c r="H963" s="0" t="s">
        <x:v>59</x:v>
      </x:c>
      <x:c r="I963" s="0" t="s">
        <x:v>55</x:v>
      </x:c>
      <x:c r="J963" s="0">
        <x:v>2915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340</x:v>
      </x:c>
      <x:c r="F964" s="0" t="s">
        <x:v>341</x:v>
      </x:c>
      <x:c r="G964" s="0" t="s">
        <x:v>60</x:v>
      </x:c>
      <x:c r="H964" s="0" t="s">
        <x:v>61</x:v>
      </x:c>
      <x:c r="I964" s="0" t="s">
        <x:v>55</x:v>
      </x:c>
      <x:c r="J964" s="0">
        <x:v>454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340</x:v>
      </x:c>
      <x:c r="F965" s="0" t="s">
        <x:v>341</x:v>
      </x:c>
      <x:c r="G965" s="0" t="s">
        <x:v>62</x:v>
      </x:c>
      <x:c r="H965" s="0" t="s">
        <x:v>63</x:v>
      </x:c>
      <x:c r="I965" s="0" t="s">
        <x:v>55</x:v>
      </x:c>
      <x:c r="J965" s="0">
        <x:v>127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340</x:v>
      </x:c>
      <x:c r="F966" s="0" t="s">
        <x:v>341</x:v>
      </x:c>
      <x:c r="G966" s="0" t="s">
        <x:v>64</x:v>
      </x:c>
      <x:c r="H966" s="0" t="s">
        <x:v>65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340</x:v>
      </x:c>
      <x:c r="F967" s="0" t="s">
        <x:v>341</x:v>
      </x:c>
      <x:c r="G967" s="0" t="s">
        <x:v>66</x:v>
      </x:c>
      <x:c r="H967" s="0" t="s">
        <x:v>67</x:v>
      </x:c>
      <x:c r="I967" s="0" t="s">
        <x:v>55</x:v>
      </x:c>
      <x:c r="J967" s="0">
        <x:v>9274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342</x:v>
      </x:c>
      <x:c r="F968" s="0" t="s">
        <x:v>343</x:v>
      </x:c>
      <x:c r="G968" s="0" t="s">
        <x:v>53</x:v>
      </x:c>
      <x:c r="H968" s="0" t="s">
        <x:v>54</x:v>
      </x:c>
      <x:c r="I968" s="0" t="s">
        <x:v>55</x:v>
      </x:c>
      <x:c r="J968" s="0">
        <x:v>778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342</x:v>
      </x:c>
      <x:c r="F969" s="0" t="s">
        <x:v>343</x:v>
      </x:c>
      <x:c r="G969" s="0" t="s">
        <x:v>56</x:v>
      </x:c>
      <x:c r="H969" s="0" t="s">
        <x:v>57</x:v>
      </x:c>
      <x:c r="I969" s="0" t="s">
        <x:v>55</x:v>
      </x:c>
      <x:c r="J969" s="0">
        <x:v>2571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342</x:v>
      </x:c>
      <x:c r="F970" s="0" t="s">
        <x:v>343</x:v>
      </x:c>
      <x:c r="G970" s="0" t="s">
        <x:v>58</x:v>
      </x:c>
      <x:c r="H970" s="0" t="s">
        <x:v>59</x:v>
      </x:c>
      <x:c r="I970" s="0" t="s">
        <x:v>55</x:v>
      </x:c>
      <x:c r="J970" s="0">
        <x:v>2182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342</x:v>
      </x:c>
      <x:c r="F971" s="0" t="s">
        <x:v>343</x:v>
      </x:c>
      <x:c r="G971" s="0" t="s">
        <x:v>60</x:v>
      </x:c>
      <x:c r="H971" s="0" t="s">
        <x:v>61</x:v>
      </x:c>
      <x:c r="I971" s="0" t="s">
        <x:v>55</x:v>
      </x:c>
      <x:c r="J971" s="0">
        <x:v>344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342</x:v>
      </x:c>
      <x:c r="F972" s="0" t="s">
        <x:v>343</x:v>
      </x:c>
      <x:c r="G972" s="0" t="s">
        <x:v>62</x:v>
      </x:c>
      <x:c r="H972" s="0" t="s">
        <x:v>63</x:v>
      </x:c>
      <x:c r="I972" s="0" t="s">
        <x:v>55</x:v>
      </x:c>
      <x:c r="J972" s="0">
        <x:v>118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342</x:v>
      </x:c>
      <x:c r="F973" s="0" t="s">
        <x:v>343</x:v>
      </x:c>
      <x:c r="G973" s="0" t="s">
        <x:v>64</x:v>
      </x:c>
      <x:c r="H973" s="0" t="s">
        <x:v>65</x:v>
      </x:c>
      <x:c r="I973" s="0" t="s">
        <x:v>55</x:v>
      </x:c>
      <x:c r="J973" s="0">
        <x:v>168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342</x:v>
      </x:c>
      <x:c r="F974" s="0" t="s">
        <x:v>343</x:v>
      </x:c>
      <x:c r="G974" s="0" t="s">
        <x:v>66</x:v>
      </x:c>
      <x:c r="H974" s="0" t="s">
        <x:v>67</x:v>
      </x:c>
      <x:c r="I974" s="0" t="s">
        <x:v>55</x:v>
      </x:c>
      <x:c r="J974" s="0">
        <x:v>6161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344</x:v>
      </x:c>
      <x:c r="F975" s="0" t="s">
        <x:v>345</x:v>
      </x:c>
      <x:c r="G975" s="0" t="s">
        <x:v>53</x:v>
      </x:c>
      <x:c r="H975" s="0" t="s">
        <x:v>54</x:v>
      </x:c>
      <x:c r="I975" s="0" t="s">
        <x:v>55</x:v>
      </x:c>
      <x:c r="J975" s="0">
        <x:v>1134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344</x:v>
      </x:c>
      <x:c r="F976" s="0" t="s">
        <x:v>345</x:v>
      </x:c>
      <x:c r="G976" s="0" t="s">
        <x:v>56</x:v>
      </x:c>
      <x:c r="H976" s="0" t="s">
        <x:v>57</x:v>
      </x:c>
      <x:c r="I976" s="0" t="s">
        <x:v>55</x:v>
      </x:c>
      <x:c r="J976" s="0">
        <x:v>4704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344</x:v>
      </x:c>
      <x:c r="F977" s="0" t="s">
        <x:v>345</x:v>
      </x:c>
      <x:c r="G977" s="0" t="s">
        <x:v>58</x:v>
      </x:c>
      <x:c r="H977" s="0" t="s">
        <x:v>59</x:v>
      </x:c>
      <x:c r="I977" s="0" t="s">
        <x:v>55</x:v>
      </x:c>
      <x:c r="J977" s="0">
        <x:v>4679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344</x:v>
      </x:c>
      <x:c r="F978" s="0" t="s">
        <x:v>345</x:v>
      </x:c>
      <x:c r="G978" s="0" t="s">
        <x:v>60</x:v>
      </x:c>
      <x:c r="H978" s="0" t="s">
        <x:v>61</x:v>
      </x:c>
      <x:c r="I978" s="0" t="s">
        <x:v>55</x:v>
      </x:c>
      <x:c r="J978" s="0">
        <x:v>719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344</x:v>
      </x:c>
      <x:c r="F979" s="0" t="s">
        <x:v>345</x:v>
      </x:c>
      <x:c r="G979" s="0" t="s">
        <x:v>62</x:v>
      </x:c>
      <x:c r="H979" s="0" t="s">
        <x:v>63</x:v>
      </x:c>
      <x:c r="I979" s="0" t="s">
        <x:v>55</x:v>
      </x:c>
      <x:c r="J979" s="0">
        <x:v>239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344</x:v>
      </x:c>
      <x:c r="F980" s="0" t="s">
        <x:v>345</x:v>
      </x:c>
      <x:c r="G980" s="0" t="s">
        <x:v>64</x:v>
      </x:c>
      <x:c r="H980" s="0" t="s">
        <x:v>65</x:v>
      </x:c>
      <x:c r="I980" s="0" t="s">
        <x:v>55</x:v>
      </x:c>
      <x:c r="J980" s="0">
        <x:v>346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344</x:v>
      </x:c>
      <x:c r="F981" s="0" t="s">
        <x:v>345</x:v>
      </x:c>
      <x:c r="G981" s="0" t="s">
        <x:v>66</x:v>
      </x:c>
      <x:c r="H981" s="0" t="s">
        <x:v>67</x:v>
      </x:c>
      <x:c r="I981" s="0" t="s">
        <x:v>55</x:v>
      </x:c>
      <x:c r="J981" s="0">
        <x:v>11821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346</x:v>
      </x:c>
      <x:c r="F982" s="0" t="s">
        <x:v>347</x:v>
      </x:c>
      <x:c r="G982" s="0" t="s">
        <x:v>53</x:v>
      </x:c>
      <x:c r="H982" s="0" t="s">
        <x:v>54</x:v>
      </x:c>
      <x:c r="I982" s="0" t="s">
        <x:v>55</x:v>
      </x:c>
      <x:c r="J982" s="0">
        <x:v>1140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346</x:v>
      </x:c>
      <x:c r="F983" s="0" t="s">
        <x:v>347</x:v>
      </x:c>
      <x:c r="G983" s="0" t="s">
        <x:v>56</x:v>
      </x:c>
      <x:c r="H983" s="0" t="s">
        <x:v>57</x:v>
      </x:c>
      <x:c r="I983" s="0" t="s">
        <x:v>55</x:v>
      </x:c>
      <x:c r="J983" s="0">
        <x:v>4122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346</x:v>
      </x:c>
      <x:c r="F984" s="0" t="s">
        <x:v>347</x:v>
      </x:c>
      <x:c r="G984" s="0" t="s">
        <x:v>58</x:v>
      </x:c>
      <x:c r="H984" s="0" t="s">
        <x:v>59</x:v>
      </x:c>
      <x:c r="I984" s="0" t="s">
        <x:v>55</x:v>
      </x:c>
      <x:c r="J984" s="0">
        <x:v>3765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346</x:v>
      </x:c>
      <x:c r="F985" s="0" t="s">
        <x:v>347</x:v>
      </x:c>
      <x:c r="G985" s="0" t="s">
        <x:v>60</x:v>
      </x:c>
      <x:c r="H985" s="0" t="s">
        <x:v>61</x:v>
      </x:c>
      <x:c r="I985" s="0" t="s">
        <x:v>55</x:v>
      </x:c>
      <x:c r="J985" s="0">
        <x:v>649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346</x:v>
      </x:c>
      <x:c r="F986" s="0" t="s">
        <x:v>347</x:v>
      </x:c>
      <x:c r="G986" s="0" t="s">
        <x:v>62</x:v>
      </x:c>
      <x:c r="H986" s="0" t="s">
        <x:v>63</x:v>
      </x:c>
      <x:c r="I986" s="0" t="s">
        <x:v>55</x:v>
      </x:c>
      <x:c r="J986" s="0">
        <x:v>235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346</x:v>
      </x:c>
      <x:c r="F987" s="0" t="s">
        <x:v>347</x:v>
      </x:c>
      <x:c r="G987" s="0" t="s">
        <x:v>64</x:v>
      </x:c>
      <x:c r="H987" s="0" t="s">
        <x:v>65</x:v>
      </x:c>
      <x:c r="I987" s="0" t="s">
        <x:v>55</x:v>
      </x:c>
      <x:c r="J987" s="0">
        <x:v>175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346</x:v>
      </x:c>
      <x:c r="F988" s="0" t="s">
        <x:v>347</x:v>
      </x:c>
      <x:c r="G988" s="0" t="s">
        <x:v>66</x:v>
      </x:c>
      <x:c r="H988" s="0" t="s">
        <x:v>67</x:v>
      </x:c>
      <x:c r="I988" s="0" t="s">
        <x:v>55</x:v>
      </x:c>
      <x:c r="J988" s="0">
        <x:v>10086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348</x:v>
      </x:c>
      <x:c r="F989" s="0" t="s">
        <x:v>349</x:v>
      </x:c>
      <x:c r="G989" s="0" t="s">
        <x:v>53</x:v>
      </x:c>
      <x:c r="H989" s="0" t="s">
        <x:v>54</x:v>
      </x:c>
      <x:c r="I989" s="0" t="s">
        <x:v>55</x:v>
      </x:c>
      <x:c r="J989" s="0">
        <x:v>865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348</x:v>
      </x:c>
      <x:c r="F990" s="0" t="s">
        <x:v>349</x:v>
      </x:c>
      <x:c r="G990" s="0" t="s">
        <x:v>56</x:v>
      </x:c>
      <x:c r="H990" s="0" t="s">
        <x:v>57</x:v>
      </x:c>
      <x:c r="I990" s="0" t="s">
        <x:v>55</x:v>
      </x:c>
      <x:c r="J990" s="0">
        <x:v>3329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348</x:v>
      </x:c>
      <x:c r="F991" s="0" t="s">
        <x:v>349</x:v>
      </x:c>
      <x:c r="G991" s="0" t="s">
        <x:v>58</x:v>
      </x:c>
      <x:c r="H991" s="0" t="s">
        <x:v>59</x:v>
      </x:c>
      <x:c r="I991" s="0" t="s">
        <x:v>55</x:v>
      </x:c>
      <x:c r="J991" s="0">
        <x:v>3291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348</x:v>
      </x:c>
      <x:c r="F992" s="0" t="s">
        <x:v>349</x:v>
      </x:c>
      <x:c r="G992" s="0" t="s">
        <x:v>60</x:v>
      </x:c>
      <x:c r="H992" s="0" t="s">
        <x:v>61</x:v>
      </x:c>
      <x:c r="I992" s="0" t="s">
        <x:v>55</x:v>
      </x:c>
      <x:c r="J992" s="0">
        <x:v>560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348</x:v>
      </x:c>
      <x:c r="F993" s="0" t="s">
        <x:v>349</x:v>
      </x:c>
      <x:c r="G993" s="0" t="s">
        <x:v>62</x:v>
      </x:c>
      <x:c r="H993" s="0" t="s">
        <x:v>63</x:v>
      </x:c>
      <x:c r="I993" s="0" t="s">
        <x:v>55</x:v>
      </x:c>
      <x:c r="J993" s="0">
        <x:v>174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348</x:v>
      </x:c>
      <x:c r="F994" s="0" t="s">
        <x:v>349</x:v>
      </x:c>
      <x:c r="G994" s="0" t="s">
        <x:v>64</x:v>
      </x:c>
      <x:c r="H994" s="0" t="s">
        <x:v>65</x:v>
      </x:c>
      <x:c r="I994" s="0" t="s">
        <x:v>55</x:v>
      </x:c>
      <x:c r="J994" s="0">
        <x:v>191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348</x:v>
      </x:c>
      <x:c r="F995" s="0" t="s">
        <x:v>349</x:v>
      </x:c>
      <x:c r="G995" s="0" t="s">
        <x:v>66</x:v>
      </x:c>
      <x:c r="H995" s="0" t="s">
        <x:v>67</x:v>
      </x:c>
      <x:c r="I995" s="0" t="s">
        <x:v>55</x:v>
      </x:c>
      <x:c r="J995" s="0">
        <x:v>8410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350</x:v>
      </x:c>
      <x:c r="F996" s="0" t="s">
        <x:v>351</x:v>
      </x:c>
      <x:c r="G996" s="0" t="s">
        <x:v>53</x:v>
      </x:c>
      <x:c r="H996" s="0" t="s">
        <x:v>54</x:v>
      </x:c>
      <x:c r="I996" s="0" t="s">
        <x:v>55</x:v>
      </x:c>
      <x:c r="J996" s="0">
        <x:v>582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350</x:v>
      </x:c>
      <x:c r="F997" s="0" t="s">
        <x:v>351</x:v>
      </x:c>
      <x:c r="G997" s="0" t="s">
        <x:v>56</x:v>
      </x:c>
      <x:c r="H997" s="0" t="s">
        <x:v>57</x:v>
      </x:c>
      <x:c r="I997" s="0" t="s">
        <x:v>55</x:v>
      </x:c>
      <x:c r="J997" s="0">
        <x:v>3716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350</x:v>
      </x:c>
      <x:c r="F998" s="0" t="s">
        <x:v>351</x:v>
      </x:c>
      <x:c r="G998" s="0" t="s">
        <x:v>58</x:v>
      </x:c>
      <x:c r="H998" s="0" t="s">
        <x:v>59</x:v>
      </x:c>
      <x:c r="I998" s="0" t="s">
        <x:v>55</x:v>
      </x:c>
      <x:c r="J998" s="0">
        <x:v>5287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350</x:v>
      </x:c>
      <x:c r="F999" s="0" t="s">
        <x:v>351</x:v>
      </x:c>
      <x:c r="G999" s="0" t="s">
        <x:v>60</x:v>
      </x:c>
      <x:c r="H999" s="0" t="s">
        <x:v>61</x:v>
      </x:c>
      <x:c r="I999" s="0" t="s">
        <x:v>55</x:v>
      </x:c>
      <x:c r="J999" s="0">
        <x:v>859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350</x:v>
      </x:c>
      <x:c r="F1000" s="0" t="s">
        <x:v>351</x:v>
      </x:c>
      <x:c r="G1000" s="0" t="s">
        <x:v>62</x:v>
      </x:c>
      <x:c r="H1000" s="0" t="s">
        <x:v>63</x:v>
      </x:c>
      <x:c r="I1000" s="0" t="s">
        <x:v>55</x:v>
      </x:c>
      <x:c r="J1000" s="0">
        <x:v>245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350</x:v>
      </x:c>
      <x:c r="F1001" s="0" t="s">
        <x:v>351</x:v>
      </x:c>
      <x:c r="G1001" s="0" t="s">
        <x:v>64</x:v>
      </x:c>
      <x:c r="H1001" s="0" t="s">
        <x:v>65</x:v>
      </x:c>
      <x:c r="I1001" s="0" t="s">
        <x:v>55</x:v>
      </x:c>
      <x:c r="J1001" s="0">
        <x:v>199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350</x:v>
      </x:c>
      <x:c r="F1002" s="0" t="s">
        <x:v>351</x:v>
      </x:c>
      <x:c r="G1002" s="0" t="s">
        <x:v>66</x:v>
      </x:c>
      <x:c r="H1002" s="0" t="s">
        <x:v>67</x:v>
      </x:c>
      <x:c r="I1002" s="0" t="s">
        <x:v>55</x:v>
      </x:c>
      <x:c r="J1002" s="0">
        <x:v>10888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352</x:v>
      </x:c>
      <x:c r="F1003" s="0" t="s">
        <x:v>353</x:v>
      </x:c>
      <x:c r="G1003" s="0" t="s">
        <x:v>53</x:v>
      </x:c>
      <x:c r="H1003" s="0" t="s">
        <x:v>54</x:v>
      </x:c>
      <x:c r="I1003" s="0" t="s">
        <x:v>55</x:v>
      </x:c>
      <x:c r="J1003" s="0">
        <x:v>512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352</x:v>
      </x:c>
      <x:c r="F1004" s="0" t="s">
        <x:v>353</x:v>
      </x:c>
      <x:c r="G1004" s="0" t="s">
        <x:v>56</x:v>
      </x:c>
      <x:c r="H1004" s="0" t="s">
        <x:v>57</x:v>
      </x:c>
      <x:c r="I1004" s="0" t="s">
        <x:v>55</x:v>
      </x:c>
      <x:c r="J1004" s="0">
        <x:v>2662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352</x:v>
      </x:c>
      <x:c r="F1005" s="0" t="s">
        <x:v>353</x:v>
      </x:c>
      <x:c r="G1005" s="0" t="s">
        <x:v>58</x:v>
      </x:c>
      <x:c r="H1005" s="0" t="s">
        <x:v>59</x:v>
      </x:c>
      <x:c r="I1005" s="0" t="s">
        <x:v>55</x:v>
      </x:c>
      <x:c r="J1005" s="0">
        <x:v>3846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352</x:v>
      </x:c>
      <x:c r="F1006" s="0" t="s">
        <x:v>353</x:v>
      </x:c>
      <x:c r="G1006" s="0" t="s">
        <x:v>60</x:v>
      </x:c>
      <x:c r="H1006" s="0" t="s">
        <x:v>61</x:v>
      </x:c>
      <x:c r="I1006" s="0" t="s">
        <x:v>55</x:v>
      </x:c>
      <x:c r="J1006" s="0">
        <x:v>610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352</x:v>
      </x:c>
      <x:c r="F1007" s="0" t="s">
        <x:v>353</x:v>
      </x:c>
      <x:c r="G1007" s="0" t="s">
        <x:v>62</x:v>
      </x:c>
      <x:c r="H1007" s="0" t="s">
        <x:v>63</x:v>
      </x:c>
      <x:c r="I1007" s="0" t="s">
        <x:v>55</x:v>
      </x:c>
      <x:c r="J1007" s="0">
        <x:v>169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352</x:v>
      </x:c>
      <x:c r="F1008" s="0" t="s">
        <x:v>353</x:v>
      </x:c>
      <x:c r="G1008" s="0" t="s">
        <x:v>64</x:v>
      </x:c>
      <x:c r="H1008" s="0" t="s">
        <x:v>65</x:v>
      </x:c>
      <x:c r="I1008" s="0" t="s">
        <x:v>55</x:v>
      </x:c>
      <x:c r="J1008" s="0">
        <x:v>175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352</x:v>
      </x:c>
      <x:c r="F1009" s="0" t="s">
        <x:v>353</x:v>
      </x:c>
      <x:c r="G1009" s="0" t="s">
        <x:v>66</x:v>
      </x:c>
      <x:c r="H1009" s="0" t="s">
        <x:v>67</x:v>
      </x:c>
      <x:c r="I1009" s="0" t="s">
        <x:v>55</x:v>
      </x:c>
      <x:c r="J1009" s="0">
        <x:v>7974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354</x:v>
      </x:c>
      <x:c r="F1010" s="0" t="s">
        <x:v>355</x:v>
      </x:c>
      <x:c r="G1010" s="0" t="s">
        <x:v>53</x:v>
      </x:c>
      <x:c r="H1010" s="0" t="s">
        <x:v>54</x:v>
      </x:c>
      <x:c r="I1010" s="0" t="s">
        <x:v>55</x:v>
      </x:c>
      <x:c r="J1010" s="0">
        <x:v>777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55</x:v>
      </x:c>
      <x:c r="J1011" s="0">
        <x:v>2735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55</x:v>
      </x:c>
      <x:c r="J1012" s="0">
        <x:v>3134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55</x:v>
      </x:c>
      <x:c r="J1013" s="0">
        <x:v>471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55</x:v>
      </x:c>
      <x:c r="J1014" s="0">
        <x:v>137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55</x:v>
      </x:c>
      <x:c r="J1015" s="0">
        <x:v>135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55</x:v>
      </x:c>
      <x:c r="J1016" s="0">
        <x:v>7389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356</x:v>
      </x:c>
      <x:c r="F1017" s="0" t="s">
        <x:v>357</x:v>
      </x:c>
      <x:c r="G1017" s="0" t="s">
        <x:v>53</x:v>
      </x:c>
      <x:c r="H1017" s="0" t="s">
        <x:v>54</x:v>
      </x:c>
      <x:c r="I1017" s="0" t="s">
        <x:v>55</x:v>
      </x:c>
      <x:c r="J1017" s="0">
        <x:v>1165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356</x:v>
      </x:c>
      <x:c r="F1018" s="0" t="s">
        <x:v>357</x:v>
      </x:c>
      <x:c r="G1018" s="0" t="s">
        <x:v>56</x:v>
      </x:c>
      <x:c r="H1018" s="0" t="s">
        <x:v>57</x:v>
      </x:c>
      <x:c r="I1018" s="0" t="s">
        <x:v>55</x:v>
      </x:c>
      <x:c r="J1018" s="0">
        <x:v>4187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356</x:v>
      </x:c>
      <x:c r="F1019" s="0" t="s">
        <x:v>357</x:v>
      </x:c>
      <x:c r="G1019" s="0" t="s">
        <x:v>58</x:v>
      </x:c>
      <x:c r="H1019" s="0" t="s">
        <x:v>59</x:v>
      </x:c>
      <x:c r="I1019" s="0" t="s">
        <x:v>55</x:v>
      </x:c>
      <x:c r="J1019" s="0">
        <x:v>3099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356</x:v>
      </x:c>
      <x:c r="F1020" s="0" t="s">
        <x:v>357</x:v>
      </x:c>
      <x:c r="G1020" s="0" t="s">
        <x:v>60</x:v>
      </x:c>
      <x:c r="H1020" s="0" t="s">
        <x:v>61</x:v>
      </x:c>
      <x:c r="I1020" s="0" t="s">
        <x:v>55</x:v>
      </x:c>
      <x:c r="J1020" s="0">
        <x:v>379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356</x:v>
      </x:c>
      <x:c r="F1021" s="0" t="s">
        <x:v>357</x:v>
      </x:c>
      <x:c r="G1021" s="0" t="s">
        <x:v>62</x:v>
      </x:c>
      <x:c r="H1021" s="0" t="s">
        <x:v>63</x:v>
      </x:c>
      <x:c r="I1021" s="0" t="s">
        <x:v>55</x:v>
      </x:c>
      <x:c r="J1021" s="0">
        <x:v>82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356</x:v>
      </x:c>
      <x:c r="F1022" s="0" t="s">
        <x:v>357</x:v>
      </x:c>
      <x:c r="G1022" s="0" t="s">
        <x:v>64</x:v>
      </x:c>
      <x:c r="H1022" s="0" t="s">
        <x:v>65</x:v>
      </x:c>
      <x:c r="I1022" s="0" t="s">
        <x:v>55</x:v>
      </x:c>
      <x:c r="J1022" s="0">
        <x:v>309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356</x:v>
      </x:c>
      <x:c r="F1023" s="0" t="s">
        <x:v>357</x:v>
      </x:c>
      <x:c r="G1023" s="0" t="s">
        <x:v>66</x:v>
      </x:c>
      <x:c r="H1023" s="0" t="s">
        <x:v>67</x:v>
      </x:c>
      <x:c r="I1023" s="0" t="s">
        <x:v>55</x:v>
      </x:c>
      <x:c r="J1023" s="0">
        <x:v>9221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358</x:v>
      </x:c>
      <x:c r="F1024" s="0" t="s">
        <x:v>359</x:v>
      </x:c>
      <x:c r="G1024" s="0" t="s">
        <x:v>53</x:v>
      </x:c>
      <x:c r="H1024" s="0" t="s">
        <x:v>54</x:v>
      </x:c>
      <x:c r="I1024" s="0" t="s">
        <x:v>55</x:v>
      </x:c>
      <x:c r="J1024" s="0">
        <x:v>3067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358</x:v>
      </x:c>
      <x:c r="F1025" s="0" t="s">
        <x:v>359</x:v>
      </x:c>
      <x:c r="G1025" s="0" t="s">
        <x:v>56</x:v>
      </x:c>
      <x:c r="H1025" s="0" t="s">
        <x:v>57</x:v>
      </x:c>
      <x:c r="I1025" s="0" t="s">
        <x:v>55</x:v>
      </x:c>
      <x:c r="J1025" s="0">
        <x:v>4070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358</x:v>
      </x:c>
      <x:c r="F1026" s="0" t="s">
        <x:v>359</x:v>
      </x:c>
      <x:c r="G1026" s="0" t="s">
        <x:v>58</x:v>
      </x:c>
      <x:c r="H1026" s="0" t="s">
        <x:v>59</x:v>
      </x:c>
      <x:c r="I1026" s="0" t="s">
        <x:v>55</x:v>
      </x:c>
      <x:c r="J1026" s="0">
        <x:v>1728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358</x:v>
      </x:c>
      <x:c r="F1027" s="0" t="s">
        <x:v>359</x:v>
      </x:c>
      <x:c r="G1027" s="0" t="s">
        <x:v>60</x:v>
      </x:c>
      <x:c r="H1027" s="0" t="s">
        <x:v>61</x:v>
      </x:c>
      <x:c r="I1027" s="0" t="s">
        <x:v>55</x:v>
      </x:c>
      <x:c r="J1027" s="0">
        <x:v>345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358</x:v>
      </x:c>
      <x:c r="F1028" s="0" t="s">
        <x:v>359</x:v>
      </x:c>
      <x:c r="G1028" s="0" t="s">
        <x:v>62</x:v>
      </x:c>
      <x:c r="H1028" s="0" t="s">
        <x:v>63</x:v>
      </x:c>
      <x:c r="I1028" s="0" t="s">
        <x:v>55</x:v>
      </x:c>
      <x:c r="J1028" s="0">
        <x:v>90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358</x:v>
      </x:c>
      <x:c r="F1029" s="0" t="s">
        <x:v>359</x:v>
      </x:c>
      <x:c r="G1029" s="0" t="s">
        <x:v>64</x:v>
      </x:c>
      <x:c r="H1029" s="0" t="s">
        <x:v>65</x:v>
      </x:c>
      <x:c r="I1029" s="0" t="s">
        <x:v>55</x:v>
      </x:c>
      <x:c r="J1029" s="0">
        <x:v>445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358</x:v>
      </x:c>
      <x:c r="F1030" s="0" t="s">
        <x:v>359</x:v>
      </x:c>
      <x:c r="G1030" s="0" t="s">
        <x:v>66</x:v>
      </x:c>
      <x:c r="H1030" s="0" t="s">
        <x:v>67</x:v>
      </x:c>
      <x:c r="I1030" s="0" t="s">
        <x:v>55</x:v>
      </x:c>
      <x:c r="J1030" s="0">
        <x:v>9745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360</x:v>
      </x:c>
      <x:c r="F1031" s="0" t="s">
        <x:v>361</x:v>
      </x:c>
      <x:c r="G1031" s="0" t="s">
        <x:v>53</x:v>
      </x:c>
      <x:c r="H1031" s="0" t="s">
        <x:v>54</x:v>
      </x:c>
      <x:c r="I1031" s="0" t="s">
        <x:v>55</x:v>
      </x:c>
      <x:c r="J1031" s="0">
        <x:v>1990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360</x:v>
      </x:c>
      <x:c r="F1032" s="0" t="s">
        <x:v>361</x:v>
      </x:c>
      <x:c r="G1032" s="0" t="s">
        <x:v>56</x:v>
      </x:c>
      <x:c r="H1032" s="0" t="s">
        <x:v>57</x:v>
      </x:c>
      <x:c r="I1032" s="0" t="s">
        <x:v>55</x:v>
      </x:c>
      <x:c r="J1032" s="0">
        <x:v>4636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360</x:v>
      </x:c>
      <x:c r="F1033" s="0" t="s">
        <x:v>361</x:v>
      </x:c>
      <x:c r="G1033" s="0" t="s">
        <x:v>58</x:v>
      </x:c>
      <x:c r="H1033" s="0" t="s">
        <x:v>59</x:v>
      </x:c>
      <x:c r="I1033" s="0" t="s">
        <x:v>55</x:v>
      </x:c>
      <x:c r="J1033" s="0">
        <x:v>2232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360</x:v>
      </x:c>
      <x:c r="F1034" s="0" t="s">
        <x:v>361</x:v>
      </x:c>
      <x:c r="G1034" s="0" t="s">
        <x:v>60</x:v>
      </x:c>
      <x:c r="H1034" s="0" t="s">
        <x:v>61</x:v>
      </x:c>
      <x:c r="I1034" s="0" t="s">
        <x:v>55</x:v>
      </x:c>
      <x:c r="J1034" s="0">
        <x:v>364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360</x:v>
      </x:c>
      <x:c r="F1035" s="0" t="s">
        <x:v>361</x:v>
      </x:c>
      <x:c r="G1035" s="0" t="s">
        <x:v>62</x:v>
      </x:c>
      <x:c r="H1035" s="0" t="s">
        <x:v>63</x:v>
      </x:c>
      <x:c r="I1035" s="0" t="s">
        <x:v>55</x:v>
      </x:c>
      <x:c r="J1035" s="0">
        <x:v>99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360</x:v>
      </x:c>
      <x:c r="F1036" s="0" t="s">
        <x:v>361</x:v>
      </x:c>
      <x:c r="G1036" s="0" t="s">
        <x:v>64</x:v>
      </x:c>
      <x:c r="H1036" s="0" t="s">
        <x:v>65</x:v>
      </x:c>
      <x:c r="I1036" s="0" t="s">
        <x:v>55</x:v>
      </x:c>
      <x:c r="J1036" s="0">
        <x:v>540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360</x:v>
      </x:c>
      <x:c r="F1037" s="0" t="s">
        <x:v>361</x:v>
      </x:c>
      <x:c r="G1037" s="0" t="s">
        <x:v>66</x:v>
      </x:c>
      <x:c r="H1037" s="0" t="s">
        <x:v>67</x:v>
      </x:c>
      <x:c r="I1037" s="0" t="s">
        <x:v>55</x:v>
      </x:c>
      <x:c r="J1037" s="0">
        <x:v>9861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362</x:v>
      </x:c>
      <x:c r="F1038" s="0" t="s">
        <x:v>363</x:v>
      </x:c>
      <x:c r="G1038" s="0" t="s">
        <x:v>53</x:v>
      </x:c>
      <x:c r="H1038" s="0" t="s">
        <x:v>54</x:v>
      </x:c>
      <x:c r="I1038" s="0" t="s">
        <x:v>55</x:v>
      </x:c>
      <x:c r="J1038" s="0">
        <x:v>1373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362</x:v>
      </x:c>
      <x:c r="F1039" s="0" t="s">
        <x:v>363</x:v>
      </x:c>
      <x:c r="G1039" s="0" t="s">
        <x:v>56</x:v>
      </x:c>
      <x:c r="H1039" s="0" t="s">
        <x:v>57</x:v>
      </x:c>
      <x:c r="I1039" s="0" t="s">
        <x:v>55</x:v>
      </x:c>
      <x:c r="J1039" s="0">
        <x:v>4804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362</x:v>
      </x:c>
      <x:c r="F1040" s="0" t="s">
        <x:v>363</x:v>
      </x:c>
      <x:c r="G1040" s="0" t="s">
        <x:v>58</x:v>
      </x:c>
      <x:c r="H1040" s="0" t="s">
        <x:v>59</x:v>
      </x:c>
      <x:c r="I1040" s="0" t="s">
        <x:v>55</x:v>
      </x:c>
      <x:c r="J1040" s="0">
        <x:v>3840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362</x:v>
      </x:c>
      <x:c r="F1041" s="0" t="s">
        <x:v>363</x:v>
      </x:c>
      <x:c r="G1041" s="0" t="s">
        <x:v>60</x:v>
      </x:c>
      <x:c r="H1041" s="0" t="s">
        <x:v>61</x:v>
      </x:c>
      <x:c r="I1041" s="0" t="s">
        <x:v>55</x:v>
      </x:c>
      <x:c r="J1041" s="0">
        <x:v>704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362</x:v>
      </x:c>
      <x:c r="F1042" s="0" t="s">
        <x:v>363</x:v>
      </x:c>
      <x:c r="G1042" s="0" t="s">
        <x:v>62</x:v>
      </x:c>
      <x:c r="H1042" s="0" t="s">
        <x:v>63</x:v>
      </x:c>
      <x:c r="I1042" s="0" t="s">
        <x:v>55</x:v>
      </x:c>
      <x:c r="J1042" s="0">
        <x:v>198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362</x:v>
      </x:c>
      <x:c r="F1043" s="0" t="s">
        <x:v>363</x:v>
      </x:c>
      <x:c r="G1043" s="0" t="s">
        <x:v>64</x:v>
      </x:c>
      <x:c r="H1043" s="0" t="s">
        <x:v>65</x:v>
      </x:c>
      <x:c r="I1043" s="0" t="s">
        <x:v>55</x:v>
      </x:c>
      <x:c r="J1043" s="0">
        <x:v>191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362</x:v>
      </x:c>
      <x:c r="F1044" s="0" t="s">
        <x:v>363</x:v>
      </x:c>
      <x:c r="G1044" s="0" t="s">
        <x:v>66</x:v>
      </x:c>
      <x:c r="H1044" s="0" t="s">
        <x:v>67</x:v>
      </x:c>
      <x:c r="I1044" s="0" t="s">
        <x:v>55</x:v>
      </x:c>
      <x:c r="J1044" s="0">
        <x:v>11110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364</x:v>
      </x:c>
      <x:c r="F1045" s="0" t="s">
        <x:v>365</x:v>
      </x:c>
      <x:c r="G1045" s="0" t="s">
        <x:v>53</x:v>
      </x:c>
      <x:c r="H1045" s="0" t="s">
        <x:v>54</x:v>
      </x:c>
      <x:c r="I1045" s="0" t="s">
        <x:v>55</x:v>
      </x:c>
      <x:c r="J1045" s="0">
        <x:v>493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364</x:v>
      </x:c>
      <x:c r="F1046" s="0" t="s">
        <x:v>365</x:v>
      </x:c>
      <x:c r="G1046" s="0" t="s">
        <x:v>56</x:v>
      </x:c>
      <x:c r="H1046" s="0" t="s">
        <x:v>57</x:v>
      </x:c>
      <x:c r="I1046" s="0" t="s">
        <x:v>55</x:v>
      </x:c>
      <x:c r="J1046" s="0">
        <x:v>2470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364</x:v>
      </x:c>
      <x:c r="F1047" s="0" t="s">
        <x:v>365</x:v>
      </x:c>
      <x:c r="G1047" s="0" t="s">
        <x:v>58</x:v>
      </x:c>
      <x:c r="H1047" s="0" t="s">
        <x:v>59</x:v>
      </x:c>
      <x:c r="I1047" s="0" t="s">
        <x:v>55</x:v>
      </x:c>
      <x:c r="J1047" s="0">
        <x:v>2526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364</x:v>
      </x:c>
      <x:c r="F1048" s="0" t="s">
        <x:v>365</x:v>
      </x:c>
      <x:c r="G1048" s="0" t="s">
        <x:v>60</x:v>
      </x:c>
      <x:c r="H1048" s="0" t="s">
        <x:v>61</x:v>
      </x:c>
      <x:c r="I1048" s="0" t="s">
        <x:v>55</x:v>
      </x:c>
      <x:c r="J1048" s="0">
        <x:v>521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364</x:v>
      </x:c>
      <x:c r="F1049" s="0" t="s">
        <x:v>365</x:v>
      </x:c>
      <x:c r="G1049" s="0" t="s">
        <x:v>62</x:v>
      </x:c>
      <x:c r="H1049" s="0" t="s">
        <x:v>63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364</x:v>
      </x:c>
      <x:c r="F1050" s="0" t="s">
        <x:v>365</x:v>
      </x:c>
      <x:c r="G1050" s="0" t="s">
        <x:v>64</x:v>
      </x:c>
      <x:c r="H1050" s="0" t="s">
        <x:v>65</x:v>
      </x:c>
      <x:c r="I1050" s="0" t="s">
        <x:v>55</x:v>
      </x:c>
      <x:c r="J1050" s="0">
        <x:v>99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364</x:v>
      </x:c>
      <x:c r="F1051" s="0" t="s">
        <x:v>365</x:v>
      </x:c>
      <x:c r="G1051" s="0" t="s">
        <x:v>66</x:v>
      </x:c>
      <x:c r="H1051" s="0" t="s">
        <x:v>67</x:v>
      </x:c>
      <x:c r="I1051" s="0" t="s">
        <x:v>55</x:v>
      </x:c>
      <x:c r="J1051" s="0">
        <x:v>6286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366</x:v>
      </x:c>
      <x:c r="F1052" s="0" t="s">
        <x:v>367</x:v>
      </x:c>
      <x:c r="G1052" s="0" t="s">
        <x:v>53</x:v>
      </x:c>
      <x:c r="H1052" s="0" t="s">
        <x:v>54</x:v>
      </x:c>
      <x:c r="I1052" s="0" t="s">
        <x:v>55</x:v>
      </x:c>
      <x:c r="J1052" s="0">
        <x:v>1081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366</x:v>
      </x:c>
      <x:c r="F1053" s="0" t="s">
        <x:v>367</x:v>
      </x:c>
      <x:c r="G1053" s="0" t="s">
        <x:v>56</x:v>
      </x:c>
      <x:c r="H1053" s="0" t="s">
        <x:v>57</x:v>
      </x:c>
      <x:c r="I1053" s="0" t="s">
        <x:v>55</x:v>
      </x:c>
      <x:c r="J1053" s="0">
        <x:v>4021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366</x:v>
      </x:c>
      <x:c r="F1054" s="0" t="s">
        <x:v>367</x:v>
      </x:c>
      <x:c r="G1054" s="0" t="s">
        <x:v>58</x:v>
      </x:c>
      <x:c r="H1054" s="0" t="s">
        <x:v>59</x:v>
      </x:c>
      <x:c r="I1054" s="0" t="s">
        <x:v>55</x:v>
      </x:c>
      <x:c r="J1054" s="0">
        <x:v>3402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366</x:v>
      </x:c>
      <x:c r="F1055" s="0" t="s">
        <x:v>367</x:v>
      </x:c>
      <x:c r="G1055" s="0" t="s">
        <x:v>60</x:v>
      </x:c>
      <x:c r="H1055" s="0" t="s">
        <x:v>61</x:v>
      </x:c>
      <x:c r="I1055" s="0" t="s">
        <x:v>55</x:v>
      </x:c>
      <x:c r="J1055" s="0">
        <x:v>601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366</x:v>
      </x:c>
      <x:c r="F1056" s="0" t="s">
        <x:v>367</x:v>
      </x:c>
      <x:c r="G1056" s="0" t="s">
        <x:v>62</x:v>
      </x:c>
      <x:c r="H1056" s="0" t="s">
        <x:v>63</x:v>
      </x:c>
      <x:c r="I1056" s="0" t="s">
        <x:v>55</x:v>
      </x:c>
      <x:c r="J1056" s="0">
        <x:v>199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366</x:v>
      </x:c>
      <x:c r="F1057" s="0" t="s">
        <x:v>367</x:v>
      </x:c>
      <x:c r="G1057" s="0" t="s">
        <x:v>64</x:v>
      </x:c>
      <x:c r="H1057" s="0" t="s">
        <x:v>65</x:v>
      </x:c>
      <x:c r="I1057" s="0" t="s">
        <x:v>55</x:v>
      </x:c>
      <x:c r="J1057" s="0">
        <x:v>248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366</x:v>
      </x:c>
      <x:c r="F1058" s="0" t="s">
        <x:v>367</x:v>
      </x:c>
      <x:c r="G1058" s="0" t="s">
        <x:v>66</x:v>
      </x:c>
      <x:c r="H1058" s="0" t="s">
        <x:v>67</x:v>
      </x:c>
      <x:c r="I1058" s="0" t="s">
        <x:v>55</x:v>
      </x:c>
      <x:c r="J1058" s="0">
        <x:v>9552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368</x:v>
      </x:c>
      <x:c r="F1059" s="0" t="s">
        <x:v>369</x:v>
      </x:c>
      <x:c r="G1059" s="0" t="s">
        <x:v>53</x:v>
      </x:c>
      <x:c r="H1059" s="0" t="s">
        <x:v>54</x:v>
      </x:c>
      <x:c r="I1059" s="0" t="s">
        <x:v>55</x:v>
      </x:c>
      <x:c r="J1059" s="0">
        <x:v>971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368</x:v>
      </x:c>
      <x:c r="F1060" s="0" t="s">
        <x:v>369</x:v>
      </x:c>
      <x:c r="G1060" s="0" t="s">
        <x:v>56</x:v>
      </x:c>
      <x:c r="H1060" s="0" t="s">
        <x:v>57</x:v>
      </x:c>
      <x:c r="I1060" s="0" t="s">
        <x:v>55</x:v>
      </x:c>
      <x:c r="J1060" s="0">
        <x:v>4133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368</x:v>
      </x:c>
      <x:c r="F1061" s="0" t="s">
        <x:v>369</x:v>
      </x:c>
      <x:c r="G1061" s="0" t="s">
        <x:v>58</x:v>
      </x:c>
      <x:c r="H1061" s="0" t="s">
        <x:v>59</x:v>
      </x:c>
      <x:c r="I1061" s="0" t="s">
        <x:v>55</x:v>
      </x:c>
      <x:c r="J1061" s="0">
        <x:v>3438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368</x:v>
      </x:c>
      <x:c r="F1062" s="0" t="s">
        <x:v>369</x:v>
      </x:c>
      <x:c r="G1062" s="0" t="s">
        <x:v>60</x:v>
      </x:c>
      <x:c r="H1062" s="0" t="s">
        <x:v>61</x:v>
      </x:c>
      <x:c r="I1062" s="0" t="s">
        <x:v>55</x:v>
      </x:c>
      <x:c r="J1062" s="0">
        <x:v>572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368</x:v>
      </x:c>
      <x:c r="F1063" s="0" t="s">
        <x:v>369</x:v>
      </x:c>
      <x:c r="G1063" s="0" t="s">
        <x:v>62</x:v>
      </x:c>
      <x:c r="H1063" s="0" t="s">
        <x:v>63</x:v>
      </x:c>
      <x:c r="I1063" s="0" t="s">
        <x:v>55</x:v>
      </x:c>
      <x:c r="J1063" s="0">
        <x:v>185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368</x:v>
      </x:c>
      <x:c r="F1064" s="0" t="s">
        <x:v>369</x:v>
      </x:c>
      <x:c r="G1064" s="0" t="s">
        <x:v>64</x:v>
      </x:c>
      <x:c r="H1064" s="0" t="s">
        <x:v>65</x:v>
      </x:c>
      <x:c r="I1064" s="0" t="s">
        <x:v>55</x:v>
      </x:c>
      <x:c r="J1064" s="0">
        <x:v>220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368</x:v>
      </x:c>
      <x:c r="F1065" s="0" t="s">
        <x:v>369</x:v>
      </x:c>
      <x:c r="G1065" s="0" t="s">
        <x:v>66</x:v>
      </x:c>
      <x:c r="H1065" s="0" t="s">
        <x:v>67</x:v>
      </x:c>
      <x:c r="I1065" s="0" t="s">
        <x:v>55</x:v>
      </x:c>
      <x:c r="J1065" s="0">
        <x:v>9519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370</x:v>
      </x:c>
      <x:c r="F1066" s="0" t="s">
        <x:v>371</x:v>
      </x:c>
      <x:c r="G1066" s="0" t="s">
        <x:v>53</x:v>
      </x:c>
      <x:c r="H1066" s="0" t="s">
        <x:v>54</x:v>
      </x:c>
      <x:c r="I1066" s="0" t="s">
        <x:v>55</x:v>
      </x:c>
      <x:c r="J1066" s="0">
        <x:v>549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370</x:v>
      </x:c>
      <x:c r="F1067" s="0" t="s">
        <x:v>371</x:v>
      </x:c>
      <x:c r="G1067" s="0" t="s">
        <x:v>56</x:v>
      </x:c>
      <x:c r="H1067" s="0" t="s">
        <x:v>57</x:v>
      </x:c>
      <x:c r="I1067" s="0" t="s">
        <x:v>55</x:v>
      </x:c>
      <x:c r="J1067" s="0">
        <x:v>2294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370</x:v>
      </x:c>
      <x:c r="F1068" s="0" t="s">
        <x:v>371</x:v>
      </x:c>
      <x:c r="G1068" s="0" t="s">
        <x:v>58</x:v>
      </x:c>
      <x:c r="H1068" s="0" t="s">
        <x:v>59</x:v>
      </x:c>
      <x:c r="I1068" s="0" t="s">
        <x:v>55</x:v>
      </x:c>
      <x:c r="J1068" s="0">
        <x:v>1953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370</x:v>
      </x:c>
      <x:c r="F1069" s="0" t="s">
        <x:v>371</x:v>
      </x:c>
      <x:c r="G1069" s="0" t="s">
        <x:v>60</x:v>
      </x:c>
      <x:c r="H1069" s="0" t="s">
        <x:v>61</x:v>
      </x:c>
      <x:c r="I1069" s="0" t="s">
        <x:v>55</x:v>
      </x:c>
      <x:c r="J1069" s="0">
        <x:v>334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370</x:v>
      </x:c>
      <x:c r="F1070" s="0" t="s">
        <x:v>371</x:v>
      </x:c>
      <x:c r="G1070" s="0" t="s">
        <x:v>62</x:v>
      </x:c>
      <x:c r="H1070" s="0" t="s">
        <x:v>63</x:v>
      </x:c>
      <x:c r="I1070" s="0" t="s">
        <x:v>55</x:v>
      </x:c>
      <x:c r="J1070" s="0">
        <x:v>87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370</x:v>
      </x:c>
      <x:c r="F1071" s="0" t="s">
        <x:v>371</x:v>
      </x:c>
      <x:c r="G1071" s="0" t="s">
        <x:v>64</x:v>
      </x:c>
      <x:c r="H1071" s="0" t="s">
        <x:v>65</x:v>
      </x:c>
      <x:c r="I1071" s="0" t="s">
        <x:v>55</x:v>
      </x:c>
      <x:c r="J1071" s="0">
        <x:v>113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370</x:v>
      </x:c>
      <x:c r="F1072" s="0" t="s">
        <x:v>371</x:v>
      </x:c>
      <x:c r="G1072" s="0" t="s">
        <x:v>66</x:v>
      </x:c>
      <x:c r="H1072" s="0" t="s">
        <x:v>67</x:v>
      </x:c>
      <x:c r="I1072" s="0" t="s">
        <x:v>55</x:v>
      </x:c>
      <x:c r="J1072" s="0">
        <x:v>5330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372</x:v>
      </x:c>
      <x:c r="F1073" s="0" t="s">
        <x:v>373</x:v>
      </x:c>
      <x:c r="G1073" s="0" t="s">
        <x:v>53</x:v>
      </x:c>
      <x:c r="H1073" s="0" t="s">
        <x:v>54</x:v>
      </x:c>
      <x:c r="I1073" s="0" t="s">
        <x:v>55</x:v>
      </x:c>
      <x:c r="J1073" s="0">
        <x:v>2300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372</x:v>
      </x:c>
      <x:c r="F1074" s="0" t="s">
        <x:v>373</x:v>
      </x:c>
      <x:c r="G1074" s="0" t="s">
        <x:v>56</x:v>
      </x:c>
      <x:c r="H1074" s="0" t="s">
        <x:v>57</x:v>
      </x:c>
      <x:c r="I1074" s="0" t="s">
        <x:v>55</x:v>
      </x:c>
      <x:c r="J1074" s="0">
        <x:v>5613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372</x:v>
      </x:c>
      <x:c r="F1075" s="0" t="s">
        <x:v>373</x:v>
      </x:c>
      <x:c r="G1075" s="0" t="s">
        <x:v>58</x:v>
      </x:c>
      <x:c r="H1075" s="0" t="s">
        <x:v>59</x:v>
      </x:c>
      <x:c r="I1075" s="0" t="s">
        <x:v>55</x:v>
      </x:c>
      <x:c r="J1075" s="0">
        <x:v>3575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372</x:v>
      </x:c>
      <x:c r="F1076" s="0" t="s">
        <x:v>373</x:v>
      </x:c>
      <x:c r="G1076" s="0" t="s">
        <x:v>60</x:v>
      </x:c>
      <x:c r="H1076" s="0" t="s">
        <x:v>61</x:v>
      </x:c>
      <x:c r="I1076" s="0" t="s">
        <x:v>55</x:v>
      </x:c>
      <x:c r="J1076" s="0">
        <x:v>492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372</x:v>
      </x:c>
      <x:c r="F1077" s="0" t="s">
        <x:v>373</x:v>
      </x:c>
      <x:c r="G1077" s="0" t="s">
        <x:v>62</x:v>
      </x:c>
      <x:c r="H1077" s="0" t="s">
        <x:v>63</x:v>
      </x:c>
      <x:c r="I1077" s="0" t="s">
        <x:v>55</x:v>
      </x:c>
      <x:c r="J1077" s="0">
        <x:v>151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372</x:v>
      </x:c>
      <x:c r="F1078" s="0" t="s">
        <x:v>373</x:v>
      </x:c>
      <x:c r="G1078" s="0" t="s">
        <x:v>64</x:v>
      </x:c>
      <x:c r="H1078" s="0" t="s">
        <x:v>65</x:v>
      </x:c>
      <x:c r="I1078" s="0" t="s">
        <x:v>55</x:v>
      </x:c>
      <x:c r="J1078" s="0">
        <x:v>360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372</x:v>
      </x:c>
      <x:c r="F1079" s="0" t="s">
        <x:v>373</x:v>
      </x:c>
      <x:c r="G1079" s="0" t="s">
        <x:v>66</x:v>
      </x:c>
      <x:c r="H1079" s="0" t="s">
        <x:v>67</x:v>
      </x:c>
      <x:c r="I1079" s="0" t="s">
        <x:v>55</x:v>
      </x:c>
      <x:c r="J1079" s="0">
        <x:v>12491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374</x:v>
      </x:c>
      <x:c r="F1080" s="0" t="s">
        <x:v>375</x:v>
      </x:c>
      <x:c r="G1080" s="0" t="s">
        <x:v>53</x:v>
      </x:c>
      <x:c r="H1080" s="0" t="s">
        <x:v>54</x:v>
      </x:c>
      <x:c r="I1080" s="0" t="s">
        <x:v>55</x:v>
      </x:c>
      <x:c r="J1080" s="0">
        <x:v>864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374</x:v>
      </x:c>
      <x:c r="F1081" s="0" t="s">
        <x:v>375</x:v>
      </x:c>
      <x:c r="G1081" s="0" t="s">
        <x:v>56</x:v>
      </x:c>
      <x:c r="H1081" s="0" t="s">
        <x:v>57</x:v>
      </x:c>
      <x:c r="I1081" s="0" t="s">
        <x:v>55</x:v>
      </x:c>
      <x:c r="J1081" s="0">
        <x:v>3259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374</x:v>
      </x:c>
      <x:c r="F1082" s="0" t="s">
        <x:v>375</x:v>
      </x:c>
      <x:c r="G1082" s="0" t="s">
        <x:v>58</x:v>
      </x:c>
      <x:c r="H1082" s="0" t="s">
        <x:v>59</x:v>
      </x:c>
      <x:c r="I1082" s="0" t="s">
        <x:v>55</x:v>
      </x:c>
      <x:c r="J1082" s="0">
        <x:v>4029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374</x:v>
      </x:c>
      <x:c r="F1083" s="0" t="s">
        <x:v>375</x:v>
      </x:c>
      <x:c r="G1083" s="0" t="s">
        <x:v>60</x:v>
      </x:c>
      <x:c r="H1083" s="0" t="s">
        <x:v>61</x:v>
      </x:c>
      <x:c r="I1083" s="0" t="s">
        <x:v>55</x:v>
      </x:c>
      <x:c r="J1083" s="0">
        <x:v>618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374</x:v>
      </x:c>
      <x:c r="F1084" s="0" t="s">
        <x:v>375</x:v>
      </x:c>
      <x:c r="G1084" s="0" t="s">
        <x:v>62</x:v>
      </x:c>
      <x:c r="H1084" s="0" t="s">
        <x:v>63</x:v>
      </x:c>
      <x:c r="I1084" s="0" t="s">
        <x:v>55</x:v>
      </x:c>
      <x:c r="J1084" s="0">
        <x:v>221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374</x:v>
      </x:c>
      <x:c r="F1085" s="0" t="s">
        <x:v>375</x:v>
      </x:c>
      <x:c r="G1085" s="0" t="s">
        <x:v>64</x:v>
      </x:c>
      <x:c r="H1085" s="0" t="s">
        <x:v>65</x:v>
      </x:c>
      <x:c r="I1085" s="0" t="s">
        <x:v>55</x:v>
      </x:c>
      <x:c r="J1085" s="0">
        <x:v>236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374</x:v>
      </x:c>
      <x:c r="F1086" s="0" t="s">
        <x:v>375</x:v>
      </x:c>
      <x:c r="G1086" s="0" t="s">
        <x:v>66</x:v>
      </x:c>
      <x:c r="H1086" s="0" t="s">
        <x:v>67</x:v>
      </x:c>
      <x:c r="I1086" s="0" t="s">
        <x:v>55</x:v>
      </x:c>
      <x:c r="J1086" s="0">
        <x:v>9227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376</x:v>
      </x:c>
      <x:c r="F1087" s="0" t="s">
        <x:v>377</x:v>
      </x:c>
      <x:c r="G1087" s="0" t="s">
        <x:v>53</x:v>
      </x:c>
      <x:c r="H1087" s="0" t="s">
        <x:v>54</x:v>
      </x:c>
      <x:c r="I1087" s="0" t="s">
        <x:v>55</x:v>
      </x:c>
      <x:c r="J1087" s="0" t="s">
        <x:v>16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376</x:v>
      </x:c>
      <x:c r="F1088" s="0" t="s">
        <x:v>377</x:v>
      </x:c>
      <x:c r="G1088" s="0" t="s">
        <x:v>56</x:v>
      </x:c>
      <x:c r="H1088" s="0" t="s">
        <x:v>57</x:v>
      </x:c>
      <x:c r="I1088" s="0" t="s">
        <x:v>55</x:v>
      </x:c>
      <x:c r="J1088" s="0" t="s">
        <x:v>16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376</x:v>
      </x:c>
      <x:c r="F1089" s="0" t="s">
        <x:v>377</x:v>
      </x:c>
      <x:c r="G1089" s="0" t="s">
        <x:v>58</x:v>
      </x:c>
      <x:c r="H1089" s="0" t="s">
        <x:v>59</x:v>
      </x:c>
      <x:c r="I1089" s="0" t="s">
        <x:v>55</x:v>
      </x:c>
      <x:c r="J1089" s="0" t="s">
        <x:v>16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376</x:v>
      </x:c>
      <x:c r="F1090" s="0" t="s">
        <x:v>377</x:v>
      </x:c>
      <x:c r="G1090" s="0" t="s">
        <x:v>60</x:v>
      </x:c>
      <x:c r="H1090" s="0" t="s">
        <x:v>61</x:v>
      </x:c>
      <x:c r="I1090" s="0" t="s">
        <x:v>55</x:v>
      </x:c>
      <x:c r="J1090" s="0" t="s">
        <x:v>16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376</x:v>
      </x:c>
      <x:c r="F1091" s="0" t="s">
        <x:v>377</x:v>
      </x:c>
      <x:c r="G1091" s="0" t="s">
        <x:v>62</x:v>
      </x:c>
      <x:c r="H1091" s="0" t="s">
        <x:v>63</x:v>
      </x:c>
      <x:c r="I1091" s="0" t="s">
        <x:v>55</x:v>
      </x:c>
      <x:c r="J1091" s="0" t="s">
        <x:v>16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376</x:v>
      </x:c>
      <x:c r="F1092" s="0" t="s">
        <x:v>377</x:v>
      </x:c>
      <x:c r="G1092" s="0" t="s">
        <x:v>64</x:v>
      </x:c>
      <x:c r="H1092" s="0" t="s">
        <x:v>65</x:v>
      </x:c>
      <x:c r="I1092" s="0" t="s">
        <x:v>55</x:v>
      </x:c>
      <x:c r="J1092" s="0" t="s">
        <x:v>16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376</x:v>
      </x:c>
      <x:c r="F1093" s="0" t="s">
        <x:v>377</x:v>
      </x:c>
      <x:c r="G1093" s="0" t="s">
        <x:v>66</x:v>
      </x:c>
      <x:c r="H1093" s="0" t="s">
        <x:v>67</x:v>
      </x:c>
      <x:c r="I1093" s="0" t="s">
        <x:v>55</x:v>
      </x:c>
      <x:c r="J1093" s="0" t="s">
        <x:v>16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378</x:v>
      </x:c>
      <x:c r="F1094" s="0" t="s">
        <x:v>379</x:v>
      </x:c>
      <x:c r="G1094" s="0" t="s">
        <x:v>53</x:v>
      </x:c>
      <x:c r="H1094" s="0" t="s">
        <x:v>54</x:v>
      </x:c>
      <x:c r="I1094" s="0" t="s">
        <x:v>55</x:v>
      </x:c>
      <x:c r="J1094" s="0">
        <x:v>889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4687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5718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1061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396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179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12930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380</x:v>
      </x:c>
      <x:c r="F1101" s="0" t="s">
        <x:v>381</x:v>
      </x:c>
      <x:c r="G1101" s="0" t="s">
        <x:v>53</x:v>
      </x:c>
      <x:c r="H1101" s="0" t="s">
        <x:v>54</x:v>
      </x:c>
      <x:c r="I1101" s="0" t="s">
        <x:v>55</x:v>
      </x:c>
      <x:c r="J1101" s="0">
        <x:v>1109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380</x:v>
      </x:c>
      <x:c r="F1102" s="0" t="s">
        <x:v>381</x:v>
      </x:c>
      <x:c r="G1102" s="0" t="s">
        <x:v>56</x:v>
      </x:c>
      <x:c r="H1102" s="0" t="s">
        <x:v>57</x:v>
      </x:c>
      <x:c r="I1102" s="0" t="s">
        <x:v>55</x:v>
      </x:c>
      <x:c r="J1102" s="0">
        <x:v>3779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380</x:v>
      </x:c>
      <x:c r="F1103" s="0" t="s">
        <x:v>381</x:v>
      </x:c>
      <x:c r="G1103" s="0" t="s">
        <x:v>58</x:v>
      </x:c>
      <x:c r="H1103" s="0" t="s">
        <x:v>59</x:v>
      </x:c>
      <x:c r="I1103" s="0" t="s">
        <x:v>55</x:v>
      </x:c>
      <x:c r="J1103" s="0">
        <x:v>3245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380</x:v>
      </x:c>
      <x:c r="F1104" s="0" t="s">
        <x:v>381</x:v>
      </x:c>
      <x:c r="G1104" s="0" t="s">
        <x:v>60</x:v>
      </x:c>
      <x:c r="H1104" s="0" t="s">
        <x:v>61</x:v>
      </x:c>
      <x:c r="I1104" s="0" t="s">
        <x:v>55</x:v>
      </x:c>
      <x:c r="J1104" s="0">
        <x:v>597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380</x:v>
      </x:c>
      <x:c r="F1105" s="0" t="s">
        <x:v>381</x:v>
      </x:c>
      <x:c r="G1105" s="0" t="s">
        <x:v>62</x:v>
      </x:c>
      <x:c r="H1105" s="0" t="s">
        <x:v>63</x:v>
      </x:c>
      <x:c r="I1105" s="0" t="s">
        <x:v>55</x:v>
      </x:c>
      <x:c r="J1105" s="0">
        <x:v>232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380</x:v>
      </x:c>
      <x:c r="F1106" s="0" t="s">
        <x:v>381</x:v>
      </x:c>
      <x:c r="G1106" s="0" t="s">
        <x:v>64</x:v>
      </x:c>
      <x:c r="H1106" s="0" t="s">
        <x:v>65</x:v>
      </x:c>
      <x:c r="I1106" s="0" t="s">
        <x:v>55</x:v>
      </x:c>
      <x:c r="J1106" s="0">
        <x:v>250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380</x:v>
      </x:c>
      <x:c r="F1107" s="0" t="s">
        <x:v>381</x:v>
      </x:c>
      <x:c r="G1107" s="0" t="s">
        <x:v>66</x:v>
      </x:c>
      <x:c r="H1107" s="0" t="s">
        <x:v>67</x:v>
      </x:c>
      <x:c r="I1107" s="0" t="s">
        <x:v>55</x:v>
      </x:c>
      <x:c r="J1107" s="0">
        <x:v>9212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382</x:v>
      </x:c>
      <x:c r="F1108" s="0" t="s">
        <x:v>383</x:v>
      </x:c>
      <x:c r="G1108" s="0" t="s">
        <x:v>53</x:v>
      </x:c>
      <x:c r="H1108" s="0" t="s">
        <x:v>54</x:v>
      </x:c>
      <x:c r="I1108" s="0" t="s">
        <x:v>55</x:v>
      </x:c>
      <x:c r="J1108" s="0">
        <x:v>1068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382</x:v>
      </x:c>
      <x:c r="F1109" s="0" t="s">
        <x:v>383</x:v>
      </x:c>
      <x:c r="G1109" s="0" t="s">
        <x:v>56</x:v>
      </x:c>
      <x:c r="H1109" s="0" t="s">
        <x:v>57</x:v>
      </x:c>
      <x:c r="I1109" s="0" t="s">
        <x:v>55</x:v>
      </x:c>
      <x:c r="J1109" s="0">
        <x:v>3353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382</x:v>
      </x:c>
      <x:c r="F1110" s="0" t="s">
        <x:v>383</x:v>
      </x:c>
      <x:c r="G1110" s="0" t="s">
        <x:v>58</x:v>
      </x:c>
      <x:c r="H1110" s="0" t="s">
        <x:v>59</x:v>
      </x:c>
      <x:c r="I1110" s="0" t="s">
        <x:v>55</x:v>
      </x:c>
      <x:c r="J1110" s="0">
        <x:v>3283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382</x:v>
      </x:c>
      <x:c r="F1111" s="0" t="s">
        <x:v>383</x:v>
      </x:c>
      <x:c r="G1111" s="0" t="s">
        <x:v>60</x:v>
      </x:c>
      <x:c r="H1111" s="0" t="s">
        <x:v>61</x:v>
      </x:c>
      <x:c r="I1111" s="0" t="s">
        <x:v>55</x:v>
      </x:c>
      <x:c r="J1111" s="0">
        <x:v>474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382</x:v>
      </x:c>
      <x:c r="F1112" s="0" t="s">
        <x:v>383</x:v>
      </x:c>
      <x:c r="G1112" s="0" t="s">
        <x:v>62</x:v>
      </x:c>
      <x:c r="H1112" s="0" t="s">
        <x:v>63</x:v>
      </x:c>
      <x:c r="I1112" s="0" t="s">
        <x:v>55</x:v>
      </x:c>
      <x:c r="J1112" s="0">
        <x:v>194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382</x:v>
      </x:c>
      <x:c r="F1113" s="0" t="s">
        <x:v>383</x:v>
      </x:c>
      <x:c r="G1113" s="0" t="s">
        <x:v>64</x:v>
      </x:c>
      <x:c r="H1113" s="0" t="s">
        <x:v>65</x:v>
      </x:c>
      <x:c r="I1113" s="0" t="s">
        <x:v>55</x:v>
      </x:c>
      <x:c r="J1113" s="0">
        <x:v>244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382</x:v>
      </x:c>
      <x:c r="F1114" s="0" t="s">
        <x:v>383</x:v>
      </x:c>
      <x:c r="G1114" s="0" t="s">
        <x:v>66</x:v>
      </x:c>
      <x:c r="H1114" s="0" t="s">
        <x:v>67</x:v>
      </x:c>
      <x:c r="I1114" s="0" t="s">
        <x:v>55</x:v>
      </x:c>
      <x:c r="J1114" s="0">
        <x:v>8616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384</x:v>
      </x:c>
      <x:c r="F1115" s="0" t="s">
        <x:v>385</x:v>
      </x:c>
      <x:c r="G1115" s="0" t="s">
        <x:v>53</x:v>
      </x:c>
      <x:c r="H1115" s="0" t="s">
        <x:v>54</x:v>
      </x:c>
      <x:c r="I1115" s="0" t="s">
        <x:v>55</x:v>
      </x:c>
      <x:c r="J1115" s="0">
        <x:v>581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384</x:v>
      </x:c>
      <x:c r="F1116" s="0" t="s">
        <x:v>385</x:v>
      </x:c>
      <x:c r="G1116" s="0" t="s">
        <x:v>56</x:v>
      </x:c>
      <x:c r="H1116" s="0" t="s">
        <x:v>57</x:v>
      </x:c>
      <x:c r="I1116" s="0" t="s">
        <x:v>55</x:v>
      </x:c>
      <x:c r="J1116" s="0">
        <x:v>3340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384</x:v>
      </x:c>
      <x:c r="F1117" s="0" t="s">
        <x:v>385</x:v>
      </x:c>
      <x:c r="G1117" s="0" t="s">
        <x:v>58</x:v>
      </x:c>
      <x:c r="H1117" s="0" t="s">
        <x:v>59</x:v>
      </x:c>
      <x:c r="I1117" s="0" t="s">
        <x:v>55</x:v>
      </x:c>
      <x:c r="J1117" s="0">
        <x:v>4148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384</x:v>
      </x:c>
      <x:c r="F1118" s="0" t="s">
        <x:v>385</x:v>
      </x:c>
      <x:c r="G1118" s="0" t="s">
        <x:v>60</x:v>
      </x:c>
      <x:c r="H1118" s="0" t="s">
        <x:v>61</x:v>
      </x:c>
      <x:c r="I1118" s="0" t="s">
        <x:v>55</x:v>
      </x:c>
      <x:c r="J1118" s="0">
        <x:v>782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384</x:v>
      </x:c>
      <x:c r="F1119" s="0" t="s">
        <x:v>385</x:v>
      </x:c>
      <x:c r="G1119" s="0" t="s">
        <x:v>62</x:v>
      </x:c>
      <x:c r="H1119" s="0" t="s">
        <x:v>63</x:v>
      </x:c>
      <x:c r="I1119" s="0" t="s">
        <x:v>55</x:v>
      </x:c>
      <x:c r="J1119" s="0">
        <x:v>280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384</x:v>
      </x:c>
      <x:c r="F1120" s="0" t="s">
        <x:v>385</x:v>
      </x:c>
      <x:c r="G1120" s="0" t="s">
        <x:v>64</x:v>
      </x:c>
      <x:c r="H1120" s="0" t="s">
        <x:v>65</x:v>
      </x:c>
      <x:c r="I1120" s="0" t="s">
        <x:v>55</x:v>
      </x:c>
      <x:c r="J1120" s="0">
        <x:v>201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384</x:v>
      </x:c>
      <x:c r="F1121" s="0" t="s">
        <x:v>385</x:v>
      </x:c>
      <x:c r="G1121" s="0" t="s">
        <x:v>66</x:v>
      </x:c>
      <x:c r="H1121" s="0" t="s">
        <x:v>67</x:v>
      </x:c>
      <x:c r="I1121" s="0" t="s">
        <x:v>55</x:v>
      </x:c>
      <x:c r="J1121" s="0">
        <x:v>9332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386</x:v>
      </x:c>
      <x:c r="F1122" s="0" t="s">
        <x:v>387</x:v>
      </x:c>
      <x:c r="G1122" s="0" t="s">
        <x:v>53</x:v>
      </x:c>
      <x:c r="H1122" s="0" t="s">
        <x:v>54</x:v>
      </x:c>
      <x:c r="I1122" s="0" t="s">
        <x:v>55</x:v>
      </x:c>
      <x:c r="J1122" s="0" t="s">
        <x:v>16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386</x:v>
      </x:c>
      <x:c r="F1123" s="0" t="s">
        <x:v>387</x:v>
      </x:c>
      <x:c r="G1123" s="0" t="s">
        <x:v>56</x:v>
      </x:c>
      <x:c r="H1123" s="0" t="s">
        <x:v>57</x:v>
      </x:c>
      <x:c r="I1123" s="0" t="s">
        <x:v>55</x:v>
      </x:c>
      <x:c r="J1123" s="0" t="s">
        <x:v>16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386</x:v>
      </x:c>
      <x:c r="F1124" s="0" t="s">
        <x:v>387</x:v>
      </x:c>
      <x:c r="G1124" s="0" t="s">
        <x:v>58</x:v>
      </x:c>
      <x:c r="H1124" s="0" t="s">
        <x:v>59</x:v>
      </x:c>
      <x:c r="I1124" s="0" t="s">
        <x:v>55</x:v>
      </x:c>
      <x:c r="J1124" s="0" t="s">
        <x:v>16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386</x:v>
      </x:c>
      <x:c r="F1125" s="0" t="s">
        <x:v>387</x:v>
      </x:c>
      <x:c r="G1125" s="0" t="s">
        <x:v>60</x:v>
      </x:c>
      <x:c r="H1125" s="0" t="s">
        <x:v>61</x:v>
      </x:c>
      <x:c r="I1125" s="0" t="s">
        <x:v>55</x:v>
      </x:c>
      <x:c r="J1125" s="0" t="s">
        <x:v>16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386</x:v>
      </x:c>
      <x:c r="F1126" s="0" t="s">
        <x:v>387</x:v>
      </x:c>
      <x:c r="G1126" s="0" t="s">
        <x:v>62</x:v>
      </x:c>
      <x:c r="H1126" s="0" t="s">
        <x:v>63</x:v>
      </x:c>
      <x:c r="I1126" s="0" t="s">
        <x:v>55</x:v>
      </x:c>
      <x:c r="J1126" s="0" t="s">
        <x:v>16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386</x:v>
      </x:c>
      <x:c r="F1127" s="0" t="s">
        <x:v>387</x:v>
      </x:c>
      <x:c r="G1127" s="0" t="s">
        <x:v>64</x:v>
      </x:c>
      <x:c r="H1127" s="0" t="s">
        <x:v>65</x:v>
      </x:c>
      <x:c r="I1127" s="0" t="s">
        <x:v>55</x:v>
      </x:c>
      <x:c r="J1127" s="0" t="s">
        <x:v>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386</x:v>
      </x:c>
      <x:c r="F1128" s="0" t="s">
        <x:v>387</x:v>
      </x:c>
      <x:c r="G1128" s="0" t="s">
        <x:v>66</x:v>
      </x:c>
      <x:c r="H1128" s="0" t="s">
        <x:v>67</x:v>
      </x:c>
      <x:c r="I1128" s="0" t="s">
        <x:v>55</x:v>
      </x:c>
      <x:c r="J1128" s="0" t="s">
        <x:v>16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388</x:v>
      </x:c>
      <x:c r="F1129" s="0" t="s">
        <x:v>389</x:v>
      </x:c>
      <x:c r="G1129" s="0" t="s">
        <x:v>53</x:v>
      </x:c>
      <x:c r="H1129" s="0" t="s">
        <x:v>54</x:v>
      </x:c>
      <x:c r="I1129" s="0" t="s">
        <x:v>55</x:v>
      </x:c>
      <x:c r="J1129" s="0">
        <x:v>1332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388</x:v>
      </x:c>
      <x:c r="F1130" s="0" t="s">
        <x:v>389</x:v>
      </x:c>
      <x:c r="G1130" s="0" t="s">
        <x:v>56</x:v>
      </x:c>
      <x:c r="H1130" s="0" t="s">
        <x:v>57</x:v>
      </x:c>
      <x:c r="I1130" s="0" t="s">
        <x:v>55</x:v>
      </x:c>
      <x:c r="J1130" s="0">
        <x:v>4528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388</x:v>
      </x:c>
      <x:c r="F1131" s="0" t="s">
        <x:v>389</x:v>
      </x:c>
      <x:c r="G1131" s="0" t="s">
        <x:v>58</x:v>
      </x:c>
      <x:c r="H1131" s="0" t="s">
        <x:v>59</x:v>
      </x:c>
      <x:c r="I1131" s="0" t="s">
        <x:v>55</x:v>
      </x:c>
      <x:c r="J1131" s="0">
        <x:v>4575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388</x:v>
      </x:c>
      <x:c r="F1132" s="0" t="s">
        <x:v>389</x:v>
      </x:c>
      <x:c r="G1132" s="0" t="s">
        <x:v>60</x:v>
      </x:c>
      <x:c r="H1132" s="0" t="s">
        <x:v>61</x:v>
      </x:c>
      <x:c r="I1132" s="0" t="s">
        <x:v>55</x:v>
      </x:c>
      <x:c r="J1132" s="0">
        <x:v>699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388</x:v>
      </x:c>
      <x:c r="F1133" s="0" t="s">
        <x:v>389</x:v>
      </x:c>
      <x:c r="G1133" s="0" t="s">
        <x:v>62</x:v>
      </x:c>
      <x:c r="H1133" s="0" t="s">
        <x:v>63</x:v>
      </x:c>
      <x:c r="I1133" s="0" t="s">
        <x:v>55</x:v>
      </x:c>
      <x:c r="J1133" s="0">
        <x:v>236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388</x:v>
      </x:c>
      <x:c r="F1134" s="0" t="s">
        <x:v>389</x:v>
      </x:c>
      <x:c r="G1134" s="0" t="s">
        <x:v>64</x:v>
      </x:c>
      <x:c r="H1134" s="0" t="s">
        <x:v>65</x:v>
      </x:c>
      <x:c r="I1134" s="0" t="s">
        <x:v>55</x:v>
      </x:c>
      <x:c r="J1134" s="0">
        <x:v>342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388</x:v>
      </x:c>
      <x:c r="F1135" s="0" t="s">
        <x:v>389</x:v>
      </x:c>
      <x:c r="G1135" s="0" t="s">
        <x:v>66</x:v>
      </x:c>
      <x:c r="H1135" s="0" t="s">
        <x:v>67</x:v>
      </x:c>
      <x:c r="I1135" s="0" t="s">
        <x:v>55</x:v>
      </x:c>
      <x:c r="J1135" s="0">
        <x:v>11712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390</x:v>
      </x:c>
      <x:c r="F1136" s="0" t="s">
        <x:v>391</x:v>
      </x:c>
      <x:c r="G1136" s="0" t="s">
        <x:v>53</x:v>
      </x:c>
      <x:c r="H1136" s="0" t="s">
        <x:v>54</x:v>
      </x:c>
      <x:c r="I1136" s="0" t="s">
        <x:v>55</x:v>
      </x:c>
      <x:c r="J1136" s="0">
        <x:v>714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390</x:v>
      </x:c>
      <x:c r="F1137" s="0" t="s">
        <x:v>391</x:v>
      </x:c>
      <x:c r="G1137" s="0" t="s">
        <x:v>56</x:v>
      </x:c>
      <x:c r="H1137" s="0" t="s">
        <x:v>57</x:v>
      </x:c>
      <x:c r="I1137" s="0" t="s">
        <x:v>55</x:v>
      </x:c>
      <x:c r="J1137" s="0">
        <x:v>2908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390</x:v>
      </x:c>
      <x:c r="F1138" s="0" t="s">
        <x:v>391</x:v>
      </x:c>
      <x:c r="G1138" s="0" t="s">
        <x:v>58</x:v>
      </x:c>
      <x:c r="H1138" s="0" t="s">
        <x:v>59</x:v>
      </x:c>
      <x:c r="I1138" s="0" t="s">
        <x:v>55</x:v>
      </x:c>
      <x:c r="J1138" s="0">
        <x:v>3390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390</x:v>
      </x:c>
      <x:c r="F1139" s="0" t="s">
        <x:v>391</x:v>
      </x:c>
      <x:c r="G1139" s="0" t="s">
        <x:v>60</x:v>
      </x:c>
      <x:c r="H1139" s="0" t="s">
        <x:v>61</x:v>
      </x:c>
      <x:c r="I1139" s="0" t="s">
        <x:v>55</x:v>
      </x:c>
      <x:c r="J1139" s="0">
        <x:v>676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390</x:v>
      </x:c>
      <x:c r="F1140" s="0" t="s">
        <x:v>391</x:v>
      </x:c>
      <x:c r="G1140" s="0" t="s">
        <x:v>62</x:v>
      </x:c>
      <x:c r="H1140" s="0" t="s">
        <x:v>63</x:v>
      </x:c>
      <x:c r="I1140" s="0" t="s">
        <x:v>55</x:v>
      </x:c>
      <x:c r="J1140" s="0">
        <x:v>278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390</x:v>
      </x:c>
      <x:c r="F1141" s="0" t="s">
        <x:v>391</x:v>
      </x:c>
      <x:c r="G1141" s="0" t="s">
        <x:v>64</x:v>
      </x:c>
      <x:c r="H1141" s="0" t="s">
        <x:v>65</x:v>
      </x:c>
      <x:c r="I1141" s="0" t="s">
        <x:v>55</x:v>
      </x:c>
      <x:c r="J1141" s="0">
        <x:v>128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390</x:v>
      </x:c>
      <x:c r="F1142" s="0" t="s">
        <x:v>391</x:v>
      </x:c>
      <x:c r="G1142" s="0" t="s">
        <x:v>66</x:v>
      </x:c>
      <x:c r="H1142" s="0" t="s">
        <x:v>67</x:v>
      </x:c>
      <x:c r="I1142" s="0" t="s">
        <x:v>55</x:v>
      </x:c>
      <x:c r="J1142" s="0">
        <x:v>8094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392</x:v>
      </x:c>
      <x:c r="F1143" s="0" t="s">
        <x:v>393</x:v>
      </x:c>
      <x:c r="G1143" s="0" t="s">
        <x:v>53</x:v>
      </x:c>
      <x:c r="H1143" s="0" t="s">
        <x:v>54</x:v>
      </x:c>
      <x:c r="I1143" s="0" t="s">
        <x:v>55</x:v>
      </x:c>
      <x:c r="J1143" s="0">
        <x:v>1976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392</x:v>
      </x:c>
      <x:c r="F1144" s="0" t="s">
        <x:v>393</x:v>
      </x:c>
      <x:c r="G1144" s="0" t="s">
        <x:v>56</x:v>
      </x:c>
      <x:c r="H1144" s="0" t="s">
        <x:v>57</x:v>
      </x:c>
      <x:c r="I1144" s="0" t="s">
        <x:v>55</x:v>
      </x:c>
      <x:c r="J1144" s="0">
        <x:v>4628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392</x:v>
      </x:c>
      <x:c r="F1145" s="0" t="s">
        <x:v>393</x:v>
      </x:c>
      <x:c r="G1145" s="0" t="s">
        <x:v>58</x:v>
      </x:c>
      <x:c r="H1145" s="0" t="s">
        <x:v>59</x:v>
      </x:c>
      <x:c r="I1145" s="0" t="s">
        <x:v>55</x:v>
      </x:c>
      <x:c r="J1145" s="0">
        <x:v>3094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392</x:v>
      </x:c>
      <x:c r="F1146" s="0" t="s">
        <x:v>393</x:v>
      </x:c>
      <x:c r="G1146" s="0" t="s">
        <x:v>60</x:v>
      </x:c>
      <x:c r="H1146" s="0" t="s">
        <x:v>61</x:v>
      </x:c>
      <x:c r="I1146" s="0" t="s">
        <x:v>55</x:v>
      </x:c>
      <x:c r="J1146" s="0">
        <x:v>405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392</x:v>
      </x:c>
      <x:c r="F1147" s="0" t="s">
        <x:v>393</x:v>
      </x:c>
      <x:c r="G1147" s="0" t="s">
        <x:v>62</x:v>
      </x:c>
      <x:c r="H1147" s="0" t="s">
        <x:v>63</x:v>
      </x:c>
      <x:c r="I1147" s="0" t="s">
        <x:v>55</x:v>
      </x:c>
      <x:c r="J1147" s="0">
        <x:v>129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392</x:v>
      </x:c>
      <x:c r="F1148" s="0" t="s">
        <x:v>393</x:v>
      </x:c>
      <x:c r="G1148" s="0" t="s">
        <x:v>64</x:v>
      </x:c>
      <x:c r="H1148" s="0" t="s">
        <x:v>65</x:v>
      </x:c>
      <x:c r="I1148" s="0" t="s">
        <x:v>55</x:v>
      </x:c>
      <x:c r="J1148" s="0">
        <x:v>223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392</x:v>
      </x:c>
      <x:c r="F1149" s="0" t="s">
        <x:v>393</x:v>
      </x:c>
      <x:c r="G1149" s="0" t="s">
        <x:v>66</x:v>
      </x:c>
      <x:c r="H1149" s="0" t="s">
        <x:v>67</x:v>
      </x:c>
      <x:c r="I1149" s="0" t="s">
        <x:v>55</x:v>
      </x:c>
      <x:c r="J1149" s="0">
        <x:v>10455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394</x:v>
      </x:c>
      <x:c r="F1150" s="0" t="s">
        <x:v>395</x:v>
      </x:c>
      <x:c r="G1150" s="0" t="s">
        <x:v>53</x:v>
      </x:c>
      <x:c r="H1150" s="0" t="s">
        <x:v>54</x:v>
      </x:c>
      <x:c r="I1150" s="0" t="s">
        <x:v>55</x:v>
      </x:c>
      <x:c r="J1150" s="0">
        <x:v>519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394</x:v>
      </x:c>
      <x:c r="F1151" s="0" t="s">
        <x:v>395</x:v>
      </x:c>
      <x:c r="G1151" s="0" t="s">
        <x:v>56</x:v>
      </x:c>
      <x:c r="H1151" s="0" t="s">
        <x:v>57</x:v>
      </x:c>
      <x:c r="I1151" s="0" t="s">
        <x:v>55</x:v>
      </x:c>
      <x:c r="J1151" s="0">
        <x:v>2860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394</x:v>
      </x:c>
      <x:c r="F1152" s="0" t="s">
        <x:v>395</x:v>
      </x:c>
      <x:c r="G1152" s="0" t="s">
        <x:v>58</x:v>
      </x:c>
      <x:c r="H1152" s="0" t="s">
        <x:v>59</x:v>
      </x:c>
      <x:c r="I1152" s="0" t="s">
        <x:v>55</x:v>
      </x:c>
      <x:c r="J1152" s="0">
        <x:v>3186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394</x:v>
      </x:c>
      <x:c r="F1153" s="0" t="s">
        <x:v>395</x:v>
      </x:c>
      <x:c r="G1153" s="0" t="s">
        <x:v>60</x:v>
      </x:c>
      <x:c r="H1153" s="0" t="s">
        <x:v>61</x:v>
      </x:c>
      <x:c r="I1153" s="0" t="s">
        <x:v>55</x:v>
      </x:c>
      <x:c r="J1153" s="0">
        <x:v>523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394</x:v>
      </x:c>
      <x:c r="F1154" s="0" t="s">
        <x:v>395</x:v>
      </x:c>
      <x:c r="G1154" s="0" t="s">
        <x:v>62</x:v>
      </x:c>
      <x:c r="H1154" s="0" t="s">
        <x:v>63</x:v>
      </x:c>
      <x:c r="I1154" s="0" t="s">
        <x:v>55</x:v>
      </x:c>
      <x:c r="J1154" s="0">
        <x:v>173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394</x:v>
      </x:c>
      <x:c r="F1155" s="0" t="s">
        <x:v>395</x:v>
      </x:c>
      <x:c r="G1155" s="0" t="s">
        <x:v>64</x:v>
      </x:c>
      <x:c r="H1155" s="0" t="s">
        <x:v>65</x:v>
      </x:c>
      <x:c r="I1155" s="0" t="s">
        <x:v>55</x:v>
      </x:c>
      <x:c r="J1155" s="0">
        <x:v>142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394</x:v>
      </x:c>
      <x:c r="F1156" s="0" t="s">
        <x:v>395</x:v>
      </x:c>
      <x:c r="G1156" s="0" t="s">
        <x:v>66</x:v>
      </x:c>
      <x:c r="H1156" s="0" t="s">
        <x:v>67</x:v>
      </x:c>
      <x:c r="I1156" s="0" t="s">
        <x:v>55</x:v>
      </x:c>
      <x:c r="J1156" s="0">
        <x:v>7403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396</x:v>
      </x:c>
      <x:c r="F1157" s="0" t="s">
        <x:v>397</x:v>
      </x:c>
      <x:c r="G1157" s="0" t="s">
        <x:v>53</x:v>
      </x:c>
      <x:c r="H1157" s="0" t="s">
        <x:v>54</x:v>
      </x:c>
      <x:c r="I1157" s="0" t="s">
        <x:v>55</x:v>
      </x:c>
      <x:c r="J1157" s="0">
        <x:v>711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396</x:v>
      </x:c>
      <x:c r="F1158" s="0" t="s">
        <x:v>397</x:v>
      </x:c>
      <x:c r="G1158" s="0" t="s">
        <x:v>56</x:v>
      </x:c>
      <x:c r="H1158" s="0" t="s">
        <x:v>57</x:v>
      </x:c>
      <x:c r="I1158" s="0" t="s">
        <x:v>55</x:v>
      </x:c>
      <x:c r="J1158" s="0">
        <x:v>3182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396</x:v>
      </x:c>
      <x:c r="F1159" s="0" t="s">
        <x:v>397</x:v>
      </x:c>
      <x:c r="G1159" s="0" t="s">
        <x:v>58</x:v>
      </x:c>
      <x:c r="H1159" s="0" t="s">
        <x:v>59</x:v>
      </x:c>
      <x:c r="I1159" s="0" t="s">
        <x:v>55</x:v>
      </x:c>
      <x:c r="J1159" s="0">
        <x:v>3796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396</x:v>
      </x:c>
      <x:c r="F1160" s="0" t="s">
        <x:v>397</x:v>
      </x:c>
      <x:c r="G1160" s="0" t="s">
        <x:v>60</x:v>
      </x:c>
      <x:c r="H1160" s="0" t="s">
        <x:v>61</x:v>
      </x:c>
      <x:c r="I1160" s="0" t="s">
        <x:v>55</x:v>
      </x:c>
      <x:c r="J1160" s="0">
        <x:v>727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396</x:v>
      </x:c>
      <x:c r="F1161" s="0" t="s">
        <x:v>397</x:v>
      </x:c>
      <x:c r="G1161" s="0" t="s">
        <x:v>62</x:v>
      </x:c>
      <x:c r="H1161" s="0" t="s">
        <x:v>63</x:v>
      </x:c>
      <x:c r="I1161" s="0" t="s">
        <x:v>55</x:v>
      </x:c>
      <x:c r="J1161" s="0">
        <x:v>249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396</x:v>
      </x:c>
      <x:c r="F1162" s="0" t="s">
        <x:v>397</x:v>
      </x:c>
      <x:c r="G1162" s="0" t="s">
        <x:v>64</x:v>
      </x:c>
      <x:c r="H1162" s="0" t="s">
        <x:v>65</x:v>
      </x:c>
      <x:c r="I1162" s="0" t="s">
        <x:v>55</x:v>
      </x:c>
      <x:c r="J1162" s="0">
        <x:v>126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396</x:v>
      </x:c>
      <x:c r="F1163" s="0" t="s">
        <x:v>397</x:v>
      </x:c>
      <x:c r="G1163" s="0" t="s">
        <x:v>66</x:v>
      </x:c>
      <x:c r="H1163" s="0" t="s">
        <x:v>67</x:v>
      </x:c>
      <x:c r="I1163" s="0" t="s">
        <x:v>55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Number of households with cars"/>
    <s v="2016"/>
    <s v="2016"/>
    <s v="2ae19629-3eff-13a3-e055-000000000001"/>
    <s v="Borris-In-Ossory-Mountmellick, Laois"/>
    <s v="NC"/>
    <s v="No motor car"/>
    <s v="Number"/>
    <n v="988"/>
  </r>
  <r>
    <s v="SAP2016T15T1C01"/>
    <s v="Number of households with cars"/>
    <s v="2016"/>
    <s v="2016"/>
    <s v="2ae19629-3eff-13a3-e055-000000000001"/>
    <s v="Borris-In-Ossory-Mountmellick, Laois"/>
    <s v="1C"/>
    <s v="1 motor car"/>
    <s v="Number"/>
    <n v="3459"/>
  </r>
  <r>
    <s v="SAP2016T15T1C01"/>
    <s v="Number of households with cars"/>
    <s v="2016"/>
    <s v="2016"/>
    <s v="2ae19629-3eff-13a3-e055-000000000001"/>
    <s v="Borris-In-Ossory-Mountmellick, Laois"/>
    <s v="2C"/>
    <s v="2 motor cars"/>
    <s v="Number"/>
    <n v="3244"/>
  </r>
  <r>
    <s v="SAP2016T15T1C01"/>
    <s v="Number of households with cars"/>
    <s v="2016"/>
    <s v="2016"/>
    <s v="2ae19629-3eff-13a3-e055-000000000001"/>
    <s v="Borris-In-Ossory-Mountmellick, Laois"/>
    <s v="3C"/>
    <s v="3 motor cars"/>
    <s v="Number"/>
    <n v="635"/>
  </r>
  <r>
    <s v="SAP2016T15T1C01"/>
    <s v="Number of households with cars"/>
    <s v="2016"/>
    <s v="2016"/>
    <s v="2ae19629-3eff-13a3-e055-000000000001"/>
    <s v="Borris-In-Ossory-Mountmellick, Laois"/>
    <s v="GE4C"/>
    <s v="4 or more motor cars"/>
    <s v="Number"/>
    <n v="234"/>
  </r>
  <r>
    <s v="SAP2016T15T1C01"/>
    <s v="Number of households with cars"/>
    <s v="2016"/>
    <s v="2016"/>
    <s v="2ae19629-3eff-13a3-e055-000000000001"/>
    <s v="Borris-In-Ossory-Mountmellick, Laois"/>
    <s v="NS"/>
    <s v="Not stated"/>
    <s v="Number"/>
    <n v="205"/>
  </r>
  <r>
    <s v="SAP2016T15T1C01"/>
    <s v="Number of households with cars"/>
    <s v="2016"/>
    <s v="2016"/>
    <s v="2ae19629-3eff-13a3-e055-000000000001"/>
    <s v="Borris-In-Ossory-Mountmellick, Laois"/>
    <s v="T"/>
    <s v="Total"/>
    <s v="Number"/>
    <n v="8765"/>
  </r>
  <r>
    <s v="SAP2016T15T1C01"/>
    <s v="Number of households with cars"/>
    <s v="2016"/>
    <s v="2016"/>
    <s v="2ae19629-3f00-13a3-e055-000000000001"/>
    <s v="Portlaoise, Laois"/>
    <s v="NC"/>
    <s v="No motor car"/>
    <s v="Number"/>
    <n v="1415"/>
  </r>
  <r>
    <s v="SAP2016T15T1C01"/>
    <s v="Number of households with cars"/>
    <s v="2016"/>
    <s v="2016"/>
    <s v="2ae19629-3f00-13a3-e055-000000000001"/>
    <s v="Portlaoise, Laois"/>
    <s v="1C"/>
    <s v="1 motor car"/>
    <s v="Number"/>
    <n v="4703"/>
  </r>
  <r>
    <s v="SAP2016T15T1C01"/>
    <s v="Number of households with cars"/>
    <s v="2016"/>
    <s v="2016"/>
    <s v="2ae19629-3f00-13a3-e055-000000000001"/>
    <s v="Portlaoise, Laois"/>
    <s v="2C"/>
    <s v="2 motor cars"/>
    <s v="Number"/>
    <n v="3665"/>
  </r>
  <r>
    <s v="SAP2016T15T1C01"/>
    <s v="Number of households with cars"/>
    <s v="2016"/>
    <s v="2016"/>
    <s v="2ae19629-3f00-13a3-e055-000000000001"/>
    <s v="Portlaoise, Laois"/>
    <s v="3C"/>
    <s v="3 motor cars"/>
    <s v="Number"/>
    <n v="496"/>
  </r>
  <r>
    <s v="SAP2016T15T1C01"/>
    <s v="Number of households with cars"/>
    <s v="2016"/>
    <s v="2016"/>
    <s v="2ae19629-3f00-13a3-e055-000000000001"/>
    <s v="Portlaoise, Laois"/>
    <s v="GE4C"/>
    <s v="4 or more motor cars"/>
    <s v="Number"/>
    <n v="175"/>
  </r>
  <r>
    <s v="SAP2016T15T1C01"/>
    <s v="Number of households with cars"/>
    <s v="2016"/>
    <s v="2016"/>
    <s v="2ae19629-3f00-13a3-e055-000000000001"/>
    <s v="Portlaoise, Laois"/>
    <s v="NS"/>
    <s v="Not stated"/>
    <s v="Number"/>
    <n v="331"/>
  </r>
  <r>
    <s v="SAP2016T15T1C01"/>
    <s v="Number of households with cars"/>
    <s v="2016"/>
    <s v="2016"/>
    <s v="2ae19629-3f00-13a3-e055-000000000001"/>
    <s v="Portlaoise, Laois"/>
    <s v="T"/>
    <s v="Total"/>
    <s v="Number"/>
    <n v="10785"/>
  </r>
  <r>
    <s v="SAP2016T15T1C01"/>
    <s v="Number of households with cars"/>
    <s v="2016"/>
    <s v="2016"/>
    <s v="2ae19629-3f01-13a3-e055-000000000001"/>
    <s v="Graiguecullen -Portarlington, Laois"/>
    <s v="NC"/>
    <s v="No motor car"/>
    <s v="Number"/>
    <n v="783"/>
  </r>
  <r>
    <s v="SAP2016T15T1C01"/>
    <s v="Number of households with cars"/>
    <s v="2016"/>
    <s v="2016"/>
    <s v="2ae19629-3f01-13a3-e055-000000000001"/>
    <s v="Graiguecullen -Portarlington, Laois"/>
    <s v="1C"/>
    <s v="1 motor car"/>
    <s v="Number"/>
    <n v="3743"/>
  </r>
  <r>
    <s v="SAP2016T15T1C01"/>
    <s v="Number of households with cars"/>
    <s v="2016"/>
    <s v="2016"/>
    <s v="2ae19629-3f01-13a3-e055-000000000001"/>
    <s v="Graiguecullen -Portarlington, Laois"/>
    <s v="2C"/>
    <s v="2 motor cars"/>
    <s v="Number"/>
    <n v="3905"/>
  </r>
  <r>
    <s v="SAP2016T15T1C01"/>
    <s v="Number of households with cars"/>
    <s v="2016"/>
    <s v="2016"/>
    <s v="2ae19629-3f01-13a3-e055-000000000001"/>
    <s v="Graiguecullen -Portarlington, Laois"/>
    <s v="3C"/>
    <s v="3 motor cars"/>
    <s v="Number"/>
    <n v="596"/>
  </r>
  <r>
    <s v="SAP2016T15T1C01"/>
    <s v="Number of households with cars"/>
    <s v="2016"/>
    <s v="2016"/>
    <s v="2ae19629-3f01-13a3-e055-000000000001"/>
    <s v="Graiguecullen -Portarlington, Laois"/>
    <s v="GE4C"/>
    <s v="4 or more motor cars"/>
    <s v="Number"/>
    <n v="208"/>
  </r>
  <r>
    <s v="SAP2016T15T1C01"/>
    <s v="Number of households with cars"/>
    <s v="2016"/>
    <s v="2016"/>
    <s v="2ae19629-3f01-13a3-e055-000000000001"/>
    <s v="Graiguecullen -Portarlington, Laois"/>
    <s v="NS"/>
    <s v="Not stated"/>
    <s v="Number"/>
    <n v="212"/>
  </r>
  <r>
    <s v="SAP2016T15T1C01"/>
    <s v="Number of households with cars"/>
    <s v="2016"/>
    <s v="2016"/>
    <s v="2ae19629-3f01-13a3-e055-000000000001"/>
    <s v="Graiguecullen -Portarlington, Laois"/>
    <s v="T"/>
    <s v="Total"/>
    <s v="Number"/>
    <n v="9447"/>
  </r>
  <r>
    <s v="SAP2016T15T1C01"/>
    <s v="Number of households with cars"/>
    <s v="2016"/>
    <s v="2016"/>
    <s v="2ae19629-3f02-13a3-e055-000000000001"/>
    <s v="Carlow, Carlow"/>
    <s v="NC"/>
    <s v="No motor car"/>
    <s v="Number"/>
    <n v="1518"/>
  </r>
  <r>
    <s v="SAP2016T15T1C01"/>
    <s v="Number of households with cars"/>
    <s v="2016"/>
    <s v="2016"/>
    <s v="2ae19629-3f02-13a3-e055-000000000001"/>
    <s v="Carlow, Carlow"/>
    <s v="1C"/>
    <s v="1 motor car"/>
    <s v="Number"/>
    <n v="3965"/>
  </r>
  <r>
    <s v="SAP2016T15T1C01"/>
    <s v="Number of households with cars"/>
    <s v="2016"/>
    <s v="2016"/>
    <s v="2ae19629-3f02-13a3-e055-000000000001"/>
    <s v="Carlow, Carlow"/>
    <s v="2C"/>
    <s v="2 motor cars"/>
    <s v="Number"/>
    <n v="2290"/>
  </r>
  <r>
    <s v="SAP2016T15T1C01"/>
    <s v="Number of households with cars"/>
    <s v="2016"/>
    <s v="2016"/>
    <s v="2ae19629-3f02-13a3-e055-000000000001"/>
    <s v="Carlow, Carlow"/>
    <s v="3C"/>
    <s v="3 motor cars"/>
    <s v="Number"/>
    <n v="277"/>
  </r>
  <r>
    <s v="SAP2016T15T1C01"/>
    <s v="Number of households with cars"/>
    <s v="2016"/>
    <s v="2016"/>
    <s v="2ae19629-3f02-13a3-e055-000000000001"/>
    <s v="Carlow, Carlow"/>
    <s v="GE4C"/>
    <s v="4 or more motor cars"/>
    <s v="Number"/>
    <n v="90"/>
  </r>
  <r>
    <s v="SAP2016T15T1C01"/>
    <s v="Number of households with cars"/>
    <s v="2016"/>
    <s v="2016"/>
    <s v="2ae19629-3f02-13a3-e055-000000000001"/>
    <s v="Carlow, Carlow"/>
    <s v="NS"/>
    <s v="Not stated"/>
    <s v="Number"/>
    <n v="395"/>
  </r>
  <r>
    <s v="SAP2016T15T1C01"/>
    <s v="Number of households with cars"/>
    <s v="2016"/>
    <s v="2016"/>
    <s v="2ae19629-3f02-13a3-e055-000000000001"/>
    <s v="Carlow, Carlow"/>
    <s v="T"/>
    <s v="Total"/>
    <s v="Number"/>
    <n v="8535"/>
  </r>
  <r>
    <s v="SAP2016T15T1C01"/>
    <s v="Number of households with cars"/>
    <s v="2016"/>
    <s v="2016"/>
    <s v="2ae19629-3f03-13a3-e055-000000000001"/>
    <s v="Tullow, Carlow"/>
    <s v="NC"/>
    <s v="No motor car"/>
    <s v="Number"/>
    <n v="535"/>
  </r>
  <r>
    <s v="SAP2016T15T1C01"/>
    <s v="Number of households with cars"/>
    <s v="2016"/>
    <s v="2016"/>
    <s v="2ae19629-3f03-13a3-e055-000000000001"/>
    <s v="Tullow, Carlow"/>
    <s v="1C"/>
    <s v="1 motor car"/>
    <s v="Number"/>
    <n v="2578"/>
  </r>
  <r>
    <s v="SAP2016T15T1C01"/>
    <s v="Number of households with cars"/>
    <s v="2016"/>
    <s v="2016"/>
    <s v="2ae19629-3f03-13a3-e055-000000000001"/>
    <s v="Tullow, Carlow"/>
    <s v="2C"/>
    <s v="2 motor cars"/>
    <s v="Number"/>
    <n v="2515"/>
  </r>
  <r>
    <s v="SAP2016T15T1C01"/>
    <s v="Number of households with cars"/>
    <s v="2016"/>
    <s v="2016"/>
    <s v="2ae19629-3f03-13a3-e055-000000000001"/>
    <s v="Tullow, Carlow"/>
    <s v="3C"/>
    <s v="3 motor cars"/>
    <s v="Number"/>
    <n v="490"/>
  </r>
  <r>
    <s v="SAP2016T15T1C01"/>
    <s v="Number of households with cars"/>
    <s v="2016"/>
    <s v="2016"/>
    <s v="2ae19629-3f03-13a3-e055-000000000001"/>
    <s v="Tullow, Carlow"/>
    <s v="GE4C"/>
    <s v="4 or more motor cars"/>
    <s v="Number"/>
    <n v="174"/>
  </r>
  <r>
    <s v="SAP2016T15T1C01"/>
    <s v="Number of households with cars"/>
    <s v="2016"/>
    <s v="2016"/>
    <s v="2ae19629-3f03-13a3-e055-000000000001"/>
    <s v="Tullow, Carlow"/>
    <s v="NS"/>
    <s v="Not stated"/>
    <s v="Number"/>
    <n v="153"/>
  </r>
  <r>
    <s v="SAP2016T15T1C01"/>
    <s v="Number of households with cars"/>
    <s v="2016"/>
    <s v="2016"/>
    <s v="2ae19629-3f03-13a3-e055-000000000001"/>
    <s v="Tullow, Carlow"/>
    <s v="T"/>
    <s v="Total"/>
    <s v="Number"/>
    <n v="6445"/>
  </r>
  <r>
    <s v="SAP2016T15T1C01"/>
    <s v="Number of households with cars"/>
    <s v="2016"/>
    <s v="2016"/>
    <s v="2ae19629-3ef4-13a3-e055-553330000001"/>
    <s v="Muinebeag, Carlow"/>
    <s v="NC"/>
    <s v="No motor car"/>
    <s v="Number"/>
    <n v="543"/>
  </r>
  <r>
    <s v="SAP2016T15T1C01"/>
    <s v="Number of households with cars"/>
    <s v="2016"/>
    <s v="2016"/>
    <s v="2ae19629-3ef4-13a3-e055-553330000001"/>
    <s v="Muinebeag, Carlow"/>
    <s v="1C"/>
    <s v="1 motor car"/>
    <s v="Number"/>
    <n v="2111"/>
  </r>
  <r>
    <s v="SAP2016T15T1C01"/>
    <s v="Number of households with cars"/>
    <s v="2016"/>
    <s v="2016"/>
    <s v="2ae19629-3ef4-13a3-e055-553330000001"/>
    <s v="Muinebeag, Carlow"/>
    <s v="2C"/>
    <s v="2 motor cars"/>
    <s v="Number"/>
    <n v="2118"/>
  </r>
  <r>
    <s v="SAP2016T15T1C01"/>
    <s v="Number of households with cars"/>
    <s v="2016"/>
    <s v="2016"/>
    <s v="2ae19629-3ef4-13a3-e055-553330000001"/>
    <s v="Muinebeag, Carlow"/>
    <s v="3C"/>
    <s v="3 motor cars"/>
    <s v="Number"/>
    <n v="448"/>
  </r>
  <r>
    <s v="SAP2016T15T1C01"/>
    <s v="Number of households with cars"/>
    <s v="2016"/>
    <s v="2016"/>
    <s v="2ae19629-3ef4-13a3-e055-553330000001"/>
    <s v="Muinebeag, Carlow"/>
    <s v="GE4C"/>
    <s v="4 or more motor cars"/>
    <s v="Number"/>
    <n v="177"/>
  </r>
  <r>
    <s v="SAP2016T15T1C01"/>
    <s v="Number of households with cars"/>
    <s v="2016"/>
    <s v="2016"/>
    <s v="2ae19629-3ef4-13a3-e055-553330000001"/>
    <s v="Muinebeag, Carlow"/>
    <s v="NS"/>
    <s v="Not stated"/>
    <s v="Number"/>
    <n v="88"/>
  </r>
  <r>
    <s v="SAP2016T15T1C01"/>
    <s v="Number of households with cars"/>
    <s v="2016"/>
    <s v="2016"/>
    <s v="2ae19629-3ef4-13a3-e055-553330000001"/>
    <s v="Muinebeag, Carlow"/>
    <s v="T"/>
    <s v="Total"/>
    <s v="Number"/>
    <n v="5485"/>
  </r>
  <r>
    <s v="SAP2016T15T1C01"/>
    <s v="Number of households with cars"/>
    <s v="2016"/>
    <s v="2016"/>
    <s v="2ae19629-3f04-13a3-e055-000000000001"/>
    <s v="Manorhamilton, Leitrim"/>
    <s v="NC"/>
    <s v="No motor car"/>
    <s v="Number"/>
    <n v="451"/>
  </r>
  <r>
    <s v="SAP2016T15T1C01"/>
    <s v="Number of households with cars"/>
    <s v="2016"/>
    <s v="2016"/>
    <s v="2ae19629-3f04-13a3-e055-000000000001"/>
    <s v="Manorhamilton, Leitrim"/>
    <s v="1C"/>
    <s v="1 motor car"/>
    <s v="Number"/>
    <n v="1846"/>
  </r>
  <r>
    <s v="SAP2016T15T1C01"/>
    <s v="Number of households with cars"/>
    <s v="2016"/>
    <s v="2016"/>
    <s v="2ae19629-3f04-13a3-e055-000000000001"/>
    <s v="Manorhamilton, Leitrim"/>
    <s v="2C"/>
    <s v="2 motor cars"/>
    <s v="Number"/>
    <n v="1517"/>
  </r>
  <r>
    <s v="SAP2016T15T1C01"/>
    <s v="Number of households with cars"/>
    <s v="2016"/>
    <s v="2016"/>
    <s v="2ae19629-3f04-13a3-e055-000000000001"/>
    <s v="Manorhamilton, Leitrim"/>
    <s v="3C"/>
    <s v="3 motor cars"/>
    <s v="Number"/>
    <n v="219"/>
  </r>
  <r>
    <s v="SAP2016T15T1C01"/>
    <s v="Number of households with cars"/>
    <s v="2016"/>
    <s v="2016"/>
    <s v="2ae19629-3f04-13a3-e055-000000000001"/>
    <s v="Manorhamilton, Leitrim"/>
    <s v="GE4C"/>
    <s v="4 or more motor cars"/>
    <s v="Number"/>
    <n v="66"/>
  </r>
  <r>
    <s v="SAP2016T15T1C01"/>
    <s v="Number of households with cars"/>
    <s v="2016"/>
    <s v="2016"/>
    <s v="2ae19629-3f04-13a3-e055-000000000001"/>
    <s v="Manorhamilton, Leitrim"/>
    <s v="NS"/>
    <s v="Not stated"/>
    <s v="Number"/>
    <n v="123"/>
  </r>
  <r>
    <s v="SAP2016T15T1C01"/>
    <s v="Number of households with cars"/>
    <s v="2016"/>
    <s v="2016"/>
    <s v="2ae19629-3f04-13a3-e055-000000000001"/>
    <s v="Manorhamilton, Leitrim"/>
    <s v="T"/>
    <s v="Total"/>
    <s v="Number"/>
    <n v="4222"/>
  </r>
  <r>
    <s v="SAP2016T15T1C01"/>
    <s v="Number of households with cars"/>
    <s v="2016"/>
    <s v="2016"/>
    <s v="2ae19629-3f05-13a3-e055-000000000001"/>
    <s v="Ballinamore, Leitrim"/>
    <s v="NC"/>
    <s v="No motor car"/>
    <s v="Number"/>
    <n v="400"/>
  </r>
  <r>
    <s v="SAP2016T15T1C01"/>
    <s v="Number of households with cars"/>
    <s v="2016"/>
    <s v="2016"/>
    <s v="2ae19629-3f05-13a3-e055-000000000001"/>
    <s v="Ballinamore, Leitrim"/>
    <s v="1C"/>
    <s v="1 motor car"/>
    <s v="Number"/>
    <n v="1662"/>
  </r>
  <r>
    <s v="SAP2016T15T1C01"/>
    <s v="Number of households with cars"/>
    <s v="2016"/>
    <s v="2016"/>
    <s v="2ae19629-3f05-13a3-e055-000000000001"/>
    <s v="Ballinamore, Leitrim"/>
    <s v="2C"/>
    <s v="2 motor cars"/>
    <s v="Number"/>
    <n v="1410"/>
  </r>
  <r>
    <s v="SAP2016T15T1C01"/>
    <s v="Number of households with cars"/>
    <s v="2016"/>
    <s v="2016"/>
    <s v="2ae19629-3f05-13a3-e055-000000000001"/>
    <s v="Ballinamore, Leitrim"/>
    <s v="3C"/>
    <s v="3 motor cars"/>
    <s v="Number"/>
    <n v="233"/>
  </r>
  <r>
    <s v="SAP2016T15T1C01"/>
    <s v="Number of households with cars"/>
    <s v="2016"/>
    <s v="2016"/>
    <s v="2ae19629-3f05-13a3-e055-000000000001"/>
    <s v="Ballinamore, Leitrim"/>
    <s v="GE4C"/>
    <s v="4 or more motor cars"/>
    <s v="Number"/>
    <n v="73"/>
  </r>
  <r>
    <s v="SAP2016T15T1C01"/>
    <s v="Number of households with cars"/>
    <s v="2016"/>
    <s v="2016"/>
    <s v="2ae19629-3f05-13a3-e055-000000000001"/>
    <s v="Ballinamore, Leitrim"/>
    <s v="NS"/>
    <s v="Not stated"/>
    <s v="Number"/>
    <n v="76"/>
  </r>
  <r>
    <s v="SAP2016T15T1C01"/>
    <s v="Number of households with cars"/>
    <s v="2016"/>
    <s v="2016"/>
    <s v="2ae19629-3f05-13a3-e055-000000000001"/>
    <s v="Ballinamore, Leitrim"/>
    <s v="T"/>
    <s v="Total"/>
    <s v="Number"/>
    <n v="3854"/>
  </r>
  <r>
    <s v="SAP2016T15T1C01"/>
    <s v="Number of households with cars"/>
    <s v="2016"/>
    <s v="2016"/>
    <s v="2ae19629-3f06-13a3-e055-000000000001"/>
    <s v="Carrick-On-Shannon, Leitrim"/>
    <s v="NC"/>
    <s v="No motor car"/>
    <s v="Number"/>
    <n v="548"/>
  </r>
  <r>
    <s v="SAP2016T15T1C01"/>
    <s v="Number of households with cars"/>
    <s v="2016"/>
    <s v="2016"/>
    <s v="2ae19629-3f06-13a3-e055-000000000001"/>
    <s v="Carrick-On-Shannon, Leitrim"/>
    <s v="1C"/>
    <s v="1 motor car"/>
    <s v="Number"/>
    <n v="1882"/>
  </r>
  <r>
    <s v="SAP2016T15T1C01"/>
    <s v="Number of households with cars"/>
    <s v="2016"/>
    <s v="2016"/>
    <s v="2ae19629-3f06-13a3-e055-000000000001"/>
    <s v="Carrick-On-Shannon, Leitrim"/>
    <s v="2C"/>
    <s v="2 motor cars"/>
    <s v="Number"/>
    <n v="1550"/>
  </r>
  <r>
    <s v="SAP2016T15T1C01"/>
    <s v="Number of households with cars"/>
    <s v="2016"/>
    <s v="2016"/>
    <s v="2ae19629-3f06-13a3-e055-000000000001"/>
    <s v="Carrick-On-Shannon, Leitrim"/>
    <s v="3C"/>
    <s v="3 motor cars"/>
    <s v="Number"/>
    <n v="182"/>
  </r>
  <r>
    <s v="SAP2016T15T1C01"/>
    <s v="Number of households with cars"/>
    <s v="2016"/>
    <s v="2016"/>
    <s v="2ae19629-3f06-13a3-e055-000000000001"/>
    <s v="Carrick-On-Shannon, Leitrim"/>
    <s v="GE4C"/>
    <s v="4 or more motor cars"/>
    <s v="Number"/>
    <n v="58"/>
  </r>
  <r>
    <s v="SAP2016T15T1C01"/>
    <s v="Number of households with cars"/>
    <s v="2016"/>
    <s v="2016"/>
    <s v="2ae19629-3f06-13a3-e055-000000000001"/>
    <s v="Carrick-On-Shannon, Leitrim"/>
    <s v="NS"/>
    <s v="Not stated"/>
    <s v="Number"/>
    <n v="108"/>
  </r>
  <r>
    <s v="SAP2016T15T1C01"/>
    <s v="Number of households with cars"/>
    <s v="2016"/>
    <s v="2016"/>
    <s v="2ae19629-3f06-13a3-e055-000000000001"/>
    <s v="Carrick-On-Shannon, Leitrim"/>
    <s v="T"/>
    <s v="Total"/>
    <s v="Number"/>
    <n v="4328"/>
  </r>
  <r>
    <s v="SAP2016T15T1C01"/>
    <s v="Number of households with cars"/>
    <s v="2016"/>
    <s v="2016"/>
    <s v="2ae19629-3f07-13a3-e055-000000000001"/>
    <s v="Newcastle West, Limerick"/>
    <s v="NC"/>
    <s v="No motor car"/>
    <s v="Number"/>
    <n v="1185"/>
  </r>
  <r>
    <s v="SAP2016T15T1C01"/>
    <s v="Number of households with cars"/>
    <s v="2016"/>
    <s v="2016"/>
    <s v="2ae19629-3f07-13a3-e055-000000000001"/>
    <s v="Newcastle West, Limerick"/>
    <s v="1C"/>
    <s v="1 motor car"/>
    <s v="Number"/>
    <n v="4219"/>
  </r>
  <r>
    <s v="SAP2016T15T1C01"/>
    <s v="Number of households with cars"/>
    <s v="2016"/>
    <s v="2016"/>
    <s v="2ae19629-3f07-13a3-e055-000000000001"/>
    <s v="Newcastle West, Limerick"/>
    <s v="2C"/>
    <s v="2 motor cars"/>
    <s v="Number"/>
    <n v="3739"/>
  </r>
  <r>
    <s v="SAP2016T15T1C01"/>
    <s v="Number of households with cars"/>
    <s v="2016"/>
    <s v="2016"/>
    <s v="2ae19629-3f07-13a3-e055-000000000001"/>
    <s v="Newcastle West, Limerick"/>
    <s v="3C"/>
    <s v="3 motor cars"/>
    <s v="Number"/>
    <n v="696"/>
  </r>
  <r>
    <s v="SAP2016T15T1C01"/>
    <s v="Number of households with cars"/>
    <s v="2016"/>
    <s v="2016"/>
    <s v="2ae19629-3f07-13a3-e055-000000000001"/>
    <s v="Newcastle West, Limerick"/>
    <s v="GE4C"/>
    <s v="4 or more motor cars"/>
    <s v="Number"/>
    <n v="232"/>
  </r>
  <r>
    <s v="SAP2016T15T1C01"/>
    <s v="Number of households with cars"/>
    <s v="2016"/>
    <s v="2016"/>
    <s v="2ae19629-3f07-13a3-e055-000000000001"/>
    <s v="Newcastle West, Limerick"/>
    <s v="NS"/>
    <s v="Not stated"/>
    <s v="Number"/>
    <n v="195"/>
  </r>
  <r>
    <s v="SAP2016T15T1C01"/>
    <s v="Number of households with cars"/>
    <s v="2016"/>
    <s v="2016"/>
    <s v="2ae19629-3f07-13a3-e055-000000000001"/>
    <s v="Newcastle West, Limerick"/>
    <s v="T"/>
    <s v="Total"/>
    <s v="Number"/>
    <n v="10266"/>
  </r>
  <r>
    <s v="SAP2016T15T1C01"/>
    <s v="Number of households with cars"/>
    <s v="2016"/>
    <s v="2016"/>
    <s v="2ae19629-3f08-13a3-e055-000000000001"/>
    <s v="Adare-Rathkeale, Limerick"/>
    <s v="NC"/>
    <s v="No motor car"/>
    <s v="Number"/>
    <n v="764"/>
  </r>
  <r>
    <s v="SAP2016T15T1C01"/>
    <s v="Number of households with cars"/>
    <s v="2016"/>
    <s v="2016"/>
    <s v="2ae19629-3f08-13a3-e055-000000000001"/>
    <s v="Adare-Rathkeale, Limerick"/>
    <s v="1C"/>
    <s v="1 motor car"/>
    <s v="Number"/>
    <n v="3373"/>
  </r>
  <r>
    <s v="SAP2016T15T1C01"/>
    <s v="Number of households with cars"/>
    <s v="2016"/>
    <s v="2016"/>
    <s v="2ae19629-3f08-13a3-e055-000000000001"/>
    <s v="Adare-Rathkeale, Limerick"/>
    <s v="2C"/>
    <s v="2 motor cars"/>
    <s v="Number"/>
    <n v="4088"/>
  </r>
  <r>
    <s v="SAP2016T15T1C01"/>
    <s v="Number of households with cars"/>
    <s v="2016"/>
    <s v="2016"/>
    <s v="2ae19629-3f08-13a3-e055-000000000001"/>
    <s v="Adare-Rathkeale, Limerick"/>
    <s v="3C"/>
    <s v="3 motor cars"/>
    <s v="Number"/>
    <n v="867"/>
  </r>
  <r>
    <s v="SAP2016T15T1C01"/>
    <s v="Number of households with cars"/>
    <s v="2016"/>
    <s v="2016"/>
    <s v="2ae19629-3f08-13a3-e055-000000000001"/>
    <s v="Adare-Rathkeale, Limerick"/>
    <s v="GE4C"/>
    <s v="4 or more motor cars"/>
    <s v="Number"/>
    <n v="299"/>
  </r>
  <r>
    <s v="SAP2016T15T1C01"/>
    <s v="Number of households with cars"/>
    <s v="2016"/>
    <s v="2016"/>
    <s v="2ae19629-3f08-13a3-e055-000000000001"/>
    <s v="Adare-Rathkeale, Limerick"/>
    <s v="NS"/>
    <s v="Not stated"/>
    <s v="Number"/>
    <n v="186"/>
  </r>
  <r>
    <s v="SAP2016T15T1C01"/>
    <s v="Number of households with cars"/>
    <s v="2016"/>
    <s v="2016"/>
    <s v="2ae19629-3f08-13a3-e055-000000000001"/>
    <s v="Adare-Rathkeale, Limerick"/>
    <s v="T"/>
    <s v="Total"/>
    <s v="Number"/>
    <n v="9577"/>
  </r>
  <r>
    <s v="SAP2016T15T1C01"/>
    <s v="Number of households with cars"/>
    <s v="2016"/>
    <s v="2016"/>
    <s v="2ae19629-3f09-13a3-e055-000000000001"/>
    <s v="Cappamore-Kilmallock, Limerick"/>
    <s v="NC"/>
    <s v="No motor car"/>
    <s v="Number"/>
    <n v="1088"/>
  </r>
  <r>
    <s v="SAP2016T15T1C01"/>
    <s v="Number of households with cars"/>
    <s v="2016"/>
    <s v="2016"/>
    <s v="2ae19629-3f09-13a3-e055-000000000001"/>
    <s v="Cappamore-Kilmallock, Limerick"/>
    <s v="1C"/>
    <s v="1 motor car"/>
    <s v="Number"/>
    <n v="4724"/>
  </r>
  <r>
    <s v="SAP2016T15T1C01"/>
    <s v="Number of households with cars"/>
    <s v="2016"/>
    <s v="2016"/>
    <s v="2ae19629-3f09-13a3-e055-000000000001"/>
    <s v="Cappamore-Kilmallock, Limerick"/>
    <s v="2C"/>
    <s v="2 motor cars"/>
    <s v="Number"/>
    <n v="5021"/>
  </r>
  <r>
    <s v="SAP2016T15T1C01"/>
    <s v="Number of households with cars"/>
    <s v="2016"/>
    <s v="2016"/>
    <s v="2ae19629-3f09-13a3-e055-000000000001"/>
    <s v="Cappamore-Kilmallock, Limerick"/>
    <s v="3C"/>
    <s v="3 motor cars"/>
    <s v="Number"/>
    <n v="990"/>
  </r>
  <r>
    <s v="SAP2016T15T1C01"/>
    <s v="Number of households with cars"/>
    <s v="2016"/>
    <s v="2016"/>
    <s v="2ae19629-3f09-13a3-e055-000000000001"/>
    <s v="Cappamore-Kilmallock, Limerick"/>
    <s v="GE4C"/>
    <s v="4 or more motor cars"/>
    <s v="Number"/>
    <n v="328"/>
  </r>
  <r>
    <s v="SAP2016T15T1C01"/>
    <s v="Number of households with cars"/>
    <s v="2016"/>
    <s v="2016"/>
    <s v="2ae19629-3f09-13a3-e055-000000000001"/>
    <s v="Cappamore-Kilmallock, Limerick"/>
    <s v="NS"/>
    <s v="Not stated"/>
    <s v="Number"/>
    <n v="207"/>
  </r>
  <r>
    <s v="SAP2016T15T1C01"/>
    <s v="Number of households with cars"/>
    <s v="2016"/>
    <s v="2016"/>
    <s v="2ae19629-3f09-13a3-e055-000000000001"/>
    <s v="Cappamore-Kilmallock, Limerick"/>
    <s v="T"/>
    <s v="Total"/>
    <s v="Number"/>
    <n v="12358"/>
  </r>
  <r>
    <s v="SAP2016T15T1C01"/>
    <s v="Number of households with cars"/>
    <s v="2016"/>
    <s v="2016"/>
    <s v="2ae19629-3f0a-13a3-e055-000000000001"/>
    <s v="Limerick City West, Limerick"/>
    <s v="NC"/>
    <s v="No motor car"/>
    <s v="Number"/>
    <n v="2788"/>
  </r>
  <r>
    <s v="SAP2016T15T1C01"/>
    <s v="Number of households with cars"/>
    <s v="2016"/>
    <s v="2016"/>
    <s v="2ae19629-3f0a-13a3-e055-000000000001"/>
    <s v="Limerick City West, Limerick"/>
    <s v="1C"/>
    <s v="1 motor car"/>
    <s v="Number"/>
    <n v="5368"/>
  </r>
  <r>
    <s v="SAP2016T15T1C01"/>
    <s v="Number of households with cars"/>
    <s v="2016"/>
    <s v="2016"/>
    <s v="2ae19629-3f0a-13a3-e055-000000000001"/>
    <s v="Limerick City West, Limerick"/>
    <s v="2C"/>
    <s v="2 motor cars"/>
    <s v="Number"/>
    <n v="3628"/>
  </r>
  <r>
    <s v="SAP2016T15T1C01"/>
    <s v="Number of households with cars"/>
    <s v="2016"/>
    <s v="2016"/>
    <s v="2ae19629-3f0a-13a3-e055-000000000001"/>
    <s v="Limerick City West, Limerick"/>
    <s v="3C"/>
    <s v="3 motor cars"/>
    <s v="Number"/>
    <n v="614"/>
  </r>
  <r>
    <s v="SAP2016T15T1C01"/>
    <s v="Number of households with cars"/>
    <s v="2016"/>
    <s v="2016"/>
    <s v="2ae19629-3f0a-13a3-e055-000000000001"/>
    <s v="Limerick City West, Limerick"/>
    <s v="GE4C"/>
    <s v="4 or more motor cars"/>
    <s v="Number"/>
    <n v="177"/>
  </r>
  <r>
    <s v="SAP2016T15T1C01"/>
    <s v="Number of households with cars"/>
    <s v="2016"/>
    <s v="2016"/>
    <s v="2ae19629-3f0a-13a3-e055-000000000001"/>
    <s v="Limerick City West, Limerick"/>
    <s v="NS"/>
    <s v="Not stated"/>
    <s v="Number"/>
    <n v="563"/>
  </r>
  <r>
    <s v="SAP2016T15T1C01"/>
    <s v="Number of households with cars"/>
    <s v="2016"/>
    <s v="2016"/>
    <s v="2ae19629-3f0a-13a3-e055-000000000001"/>
    <s v="Limerick City West, Limerick"/>
    <s v="T"/>
    <s v="Total"/>
    <s v="Number"/>
    <n v="13138"/>
  </r>
  <r>
    <s v="SAP2016T15T1C01"/>
    <s v="Number of households with cars"/>
    <s v="2016"/>
    <s v="2016"/>
    <s v="2ae19629-3f0b-13a3-e055-000000000001"/>
    <s v="Limerick City North, Limerick"/>
    <s v="NC"/>
    <s v="No motor car"/>
    <s v="Number"/>
    <n v="3582"/>
  </r>
  <r>
    <s v="SAP2016T15T1C01"/>
    <s v="Number of households with cars"/>
    <s v="2016"/>
    <s v="2016"/>
    <s v="2ae19629-3f0b-13a3-e055-000000000001"/>
    <s v="Limerick City North, Limerick"/>
    <s v="1C"/>
    <s v="1 motor car"/>
    <s v="Number"/>
    <n v="5928"/>
  </r>
  <r>
    <s v="SAP2016T15T1C01"/>
    <s v="Number of households with cars"/>
    <s v="2016"/>
    <s v="2016"/>
    <s v="2ae19629-3f0b-13a3-e055-000000000001"/>
    <s v="Limerick City North, Limerick"/>
    <s v="2C"/>
    <s v="2 motor cars"/>
    <s v="Number"/>
    <n v="2933"/>
  </r>
  <r>
    <s v="SAP2016T15T1C01"/>
    <s v="Number of households with cars"/>
    <s v="2016"/>
    <s v="2016"/>
    <s v="2ae19629-3f0b-13a3-e055-000000000001"/>
    <s v="Limerick City North, Limerick"/>
    <s v="3C"/>
    <s v="3 motor cars"/>
    <s v="Number"/>
    <n v="392"/>
  </r>
  <r>
    <s v="SAP2016T15T1C01"/>
    <s v="Number of households with cars"/>
    <s v="2016"/>
    <s v="2016"/>
    <s v="2ae19629-3f0b-13a3-e055-000000000001"/>
    <s v="Limerick City North, Limerick"/>
    <s v="GE4C"/>
    <s v="4 or more motor cars"/>
    <s v="Number"/>
    <n v="97"/>
  </r>
  <r>
    <s v="SAP2016T15T1C01"/>
    <s v="Number of households with cars"/>
    <s v="2016"/>
    <s v="2016"/>
    <s v="2ae19629-3f0b-13a3-e055-000000000001"/>
    <s v="Limerick City North, Limerick"/>
    <s v="NS"/>
    <s v="Not stated"/>
    <s v="Number"/>
    <n v="520"/>
  </r>
  <r>
    <s v="SAP2016T15T1C01"/>
    <s v="Number of households with cars"/>
    <s v="2016"/>
    <s v="2016"/>
    <s v="2ae19629-3f0b-13a3-e055-000000000001"/>
    <s v="Limerick City North, Limerick"/>
    <s v="T"/>
    <s v="Total"/>
    <s v="Number"/>
    <n v="13452"/>
  </r>
  <r>
    <s v="SAP2016T15T1C01"/>
    <s v="Number of households with cars"/>
    <s v="2016"/>
    <s v="2016"/>
    <s v="2ae19629-3f0c-13a3-e055-000000000001"/>
    <s v="Limerick City East, Limerick"/>
    <s v="NC"/>
    <s v="No motor car"/>
    <s v="Number"/>
    <n v="1920"/>
  </r>
  <r>
    <s v="SAP2016T15T1C01"/>
    <s v="Number of households with cars"/>
    <s v="2016"/>
    <s v="2016"/>
    <s v="2ae19629-3f0c-13a3-e055-000000000001"/>
    <s v="Limerick City East, Limerick"/>
    <s v="1C"/>
    <s v="1 motor car"/>
    <s v="Number"/>
    <n v="4700"/>
  </r>
  <r>
    <s v="SAP2016T15T1C01"/>
    <s v="Number of households with cars"/>
    <s v="2016"/>
    <s v="2016"/>
    <s v="2ae19629-3f0c-13a3-e055-000000000001"/>
    <s v="Limerick City East, Limerick"/>
    <s v="2C"/>
    <s v="2 motor cars"/>
    <s v="Number"/>
    <n v="4108"/>
  </r>
  <r>
    <s v="SAP2016T15T1C01"/>
    <s v="Number of households with cars"/>
    <s v="2016"/>
    <s v="2016"/>
    <s v="2ae19629-3f0c-13a3-e055-000000000001"/>
    <s v="Limerick City East, Limerick"/>
    <s v="3C"/>
    <s v="3 motor cars"/>
    <s v="Number"/>
    <n v="784"/>
  </r>
  <r>
    <s v="SAP2016T15T1C01"/>
    <s v="Number of households with cars"/>
    <s v="2016"/>
    <s v="2016"/>
    <s v="2ae19629-3f0c-13a3-e055-000000000001"/>
    <s v="Limerick City East, Limerick"/>
    <s v="GE4C"/>
    <s v="4 or more motor cars"/>
    <s v="Number"/>
    <n v="242"/>
  </r>
  <r>
    <s v="SAP2016T15T1C01"/>
    <s v="Number of households with cars"/>
    <s v="2016"/>
    <s v="2016"/>
    <s v="2ae19629-3f0c-13a3-e055-000000000001"/>
    <s v="Limerick City East, Limerick"/>
    <s v="NS"/>
    <s v="Not stated"/>
    <s v="Number"/>
    <n v="477"/>
  </r>
  <r>
    <s v="SAP2016T15T1C01"/>
    <s v="Number of households with cars"/>
    <s v="2016"/>
    <s v="2016"/>
    <s v="2ae19629-3f0c-13a3-e055-000000000001"/>
    <s v="Limerick City East, Limerick"/>
    <s v="T"/>
    <s v="Total"/>
    <s v="Number"/>
    <n v="12231"/>
  </r>
  <r>
    <s v="SAP2016T15T1C01"/>
    <s v="Number of households with cars"/>
    <s v="2016"/>
    <s v="2016"/>
    <s v="2ae19629-3f0d-13a3-e055-000000000001"/>
    <s v="Granard, Longford"/>
    <s v="NC"/>
    <s v="No motor car"/>
    <s v="Number"/>
    <n v="395"/>
  </r>
  <r>
    <s v="SAP2016T15T1C01"/>
    <s v="Number of households with cars"/>
    <s v="2016"/>
    <s v="2016"/>
    <s v="2ae19629-3f0d-13a3-e055-000000000001"/>
    <s v="Granard, Longford"/>
    <s v="1C"/>
    <s v="1 motor car"/>
    <s v="Number"/>
    <n v="1687"/>
  </r>
  <r>
    <s v="SAP2016T15T1C01"/>
    <s v="Number of households with cars"/>
    <s v="2016"/>
    <s v="2016"/>
    <s v="2ae19629-3f0d-13a3-e055-000000000001"/>
    <s v="Granard, Longford"/>
    <s v="2C"/>
    <s v="2 motor cars"/>
    <s v="Number"/>
    <n v="1440"/>
  </r>
  <r>
    <s v="SAP2016T15T1C01"/>
    <s v="Number of households with cars"/>
    <s v="2016"/>
    <s v="2016"/>
    <s v="2ae19629-3f0d-13a3-e055-000000000001"/>
    <s v="Granard, Longford"/>
    <s v="3C"/>
    <s v="3 motor cars"/>
    <s v="Number"/>
    <n v="225"/>
  </r>
  <r>
    <s v="SAP2016T15T1C01"/>
    <s v="Number of households with cars"/>
    <s v="2016"/>
    <s v="2016"/>
    <s v="2ae19629-3f0d-13a3-e055-000000000001"/>
    <s v="Granard, Longford"/>
    <s v="GE4C"/>
    <s v="4 or more motor cars"/>
    <s v="Number"/>
    <n v="93"/>
  </r>
  <r>
    <s v="SAP2016T15T1C01"/>
    <s v="Number of households with cars"/>
    <s v="2016"/>
    <s v="2016"/>
    <s v="2ae19629-3f0d-13a3-e055-000000000001"/>
    <s v="Granard, Longford"/>
    <s v="NS"/>
    <s v="Not stated"/>
    <s v="Number"/>
    <n v="98"/>
  </r>
  <r>
    <s v="SAP2016T15T1C01"/>
    <s v="Number of households with cars"/>
    <s v="2016"/>
    <s v="2016"/>
    <s v="2ae19629-3f0d-13a3-e055-000000000001"/>
    <s v="Granard, Longford"/>
    <s v="T"/>
    <s v="Total"/>
    <s v="Number"/>
    <n v="3938"/>
  </r>
  <r>
    <s v="SAP2016T15T1C01"/>
    <s v="Number of households with cars"/>
    <s v="2016"/>
    <s v="2016"/>
    <s v="2ae19629-3f0e-13a3-e055-000000000001"/>
    <s v="Ballymahon, Longford"/>
    <s v="NC"/>
    <s v="No motor car"/>
    <s v="Number"/>
    <n v="622"/>
  </r>
  <r>
    <s v="SAP2016T15T1C01"/>
    <s v="Number of households with cars"/>
    <s v="2016"/>
    <s v="2016"/>
    <s v="2ae19629-3f0e-13a3-e055-000000000001"/>
    <s v="Ballymahon, Longford"/>
    <s v="1C"/>
    <s v="1 motor car"/>
    <s v="Number"/>
    <n v="2343"/>
  </r>
  <r>
    <s v="SAP2016T15T1C01"/>
    <s v="Number of households with cars"/>
    <s v="2016"/>
    <s v="2016"/>
    <s v="2ae19629-3f0e-13a3-e055-000000000001"/>
    <s v="Ballymahon, Longford"/>
    <s v="2C"/>
    <s v="2 motor cars"/>
    <s v="Number"/>
    <n v="1740"/>
  </r>
  <r>
    <s v="SAP2016T15T1C01"/>
    <s v="Number of households with cars"/>
    <s v="2016"/>
    <s v="2016"/>
    <s v="2ae19629-3f0e-13a3-e055-000000000001"/>
    <s v="Ballymahon, Longford"/>
    <s v="3C"/>
    <s v="3 motor cars"/>
    <s v="Number"/>
    <n v="281"/>
  </r>
  <r>
    <s v="SAP2016T15T1C01"/>
    <s v="Number of households with cars"/>
    <s v="2016"/>
    <s v="2016"/>
    <s v="2ae19629-3f0e-13a3-e055-000000000001"/>
    <s v="Ballymahon, Longford"/>
    <s v="GE4C"/>
    <s v="4 or more motor cars"/>
    <s v="Number"/>
    <n v="85"/>
  </r>
  <r>
    <s v="SAP2016T15T1C01"/>
    <s v="Number of households with cars"/>
    <s v="2016"/>
    <s v="2016"/>
    <s v="2ae19629-3f0e-13a3-e055-000000000001"/>
    <s v="Ballymahon, Longford"/>
    <s v="NS"/>
    <s v="Not stated"/>
    <s v="Number"/>
    <n v="138"/>
  </r>
  <r>
    <s v="SAP2016T15T1C01"/>
    <s v="Number of households with cars"/>
    <s v="2016"/>
    <s v="2016"/>
    <s v="2ae19629-3f0e-13a3-e055-000000000001"/>
    <s v="Ballymahon, Longford"/>
    <s v="T"/>
    <s v="Total"/>
    <s v="Number"/>
    <n v="5209"/>
  </r>
  <r>
    <s v="SAP2016T15T1C01"/>
    <s v="Number of households with cars"/>
    <s v="2016"/>
    <s v="2016"/>
    <s v="2ae19629-3f0f-13a3-e055-000000000001"/>
    <s v="Longford, Longford"/>
    <s v="NC"/>
    <s v="No motor car"/>
    <s v="Number"/>
    <n v="1276"/>
  </r>
  <r>
    <s v="SAP2016T15T1C01"/>
    <s v="Number of households with cars"/>
    <s v="2016"/>
    <s v="2016"/>
    <s v="2ae19629-3f0f-13a3-e055-000000000001"/>
    <s v="Longford, Longford"/>
    <s v="1C"/>
    <s v="1 motor car"/>
    <s v="Number"/>
    <n v="2735"/>
  </r>
  <r>
    <s v="SAP2016T15T1C01"/>
    <s v="Number of households with cars"/>
    <s v="2016"/>
    <s v="2016"/>
    <s v="2ae19629-3f0f-13a3-e055-000000000001"/>
    <s v="Longford, Longford"/>
    <s v="2C"/>
    <s v="2 motor cars"/>
    <s v="Number"/>
    <n v="1501"/>
  </r>
  <r>
    <s v="SAP2016T15T1C01"/>
    <s v="Number of households with cars"/>
    <s v="2016"/>
    <s v="2016"/>
    <s v="2ae19629-3f0f-13a3-e055-000000000001"/>
    <s v="Longford, Longford"/>
    <s v="3C"/>
    <s v="3 motor cars"/>
    <s v="Number"/>
    <n v="224"/>
  </r>
  <r>
    <s v="SAP2016T15T1C01"/>
    <s v="Number of households with cars"/>
    <s v="2016"/>
    <s v="2016"/>
    <s v="2ae19629-3f0f-13a3-e055-000000000001"/>
    <s v="Longford, Longford"/>
    <s v="GE4C"/>
    <s v="4 or more motor cars"/>
    <s v="Number"/>
    <n v="54"/>
  </r>
  <r>
    <s v="SAP2016T15T1C01"/>
    <s v="Number of households with cars"/>
    <s v="2016"/>
    <s v="2016"/>
    <s v="2ae19629-3f0f-13a3-e055-000000000001"/>
    <s v="Longford, Longford"/>
    <s v="NS"/>
    <s v="Not stated"/>
    <s v="Number"/>
    <n v="155"/>
  </r>
  <r>
    <s v="SAP2016T15T1C01"/>
    <s v="Number of households with cars"/>
    <s v="2016"/>
    <s v="2016"/>
    <s v="2ae19629-3f0f-13a3-e055-000000000001"/>
    <s v="Longford, Longford"/>
    <s v="T"/>
    <s v="Total"/>
    <s v="Number"/>
    <n v="5945"/>
  </r>
  <r>
    <s v="SAP2016T15T1C01"/>
    <s v="Number of households with cars"/>
    <s v="2016"/>
    <s v="2016"/>
    <s v="2ae19629-3f10-13a3-e055-000000000001"/>
    <s v="Dundalk-Carlingford, Louth"/>
    <s v="NC"/>
    <s v="No motor car"/>
    <s v="Number"/>
    <n v="1963"/>
  </r>
  <r>
    <s v="SAP2016T15T1C01"/>
    <s v="Number of households with cars"/>
    <s v="2016"/>
    <s v="2016"/>
    <s v="2ae19629-3f10-13a3-e055-000000000001"/>
    <s v="Dundalk-Carlingford, Louth"/>
    <s v="1C"/>
    <s v="1 motor car"/>
    <s v="Number"/>
    <n v="3951"/>
  </r>
  <r>
    <s v="SAP2016T15T1C01"/>
    <s v="Number of households with cars"/>
    <s v="2016"/>
    <s v="2016"/>
    <s v="2ae19629-3f10-13a3-e055-000000000001"/>
    <s v="Dundalk-Carlingford, Louth"/>
    <s v="2C"/>
    <s v="2 motor cars"/>
    <s v="Number"/>
    <n v="2468"/>
  </r>
  <r>
    <s v="SAP2016T15T1C01"/>
    <s v="Number of households with cars"/>
    <s v="2016"/>
    <s v="2016"/>
    <s v="2ae19629-3f10-13a3-e055-000000000001"/>
    <s v="Dundalk-Carlingford, Louth"/>
    <s v="3C"/>
    <s v="3 motor cars"/>
    <s v="Number"/>
    <n v="372"/>
  </r>
  <r>
    <s v="SAP2016T15T1C01"/>
    <s v="Number of households with cars"/>
    <s v="2016"/>
    <s v="2016"/>
    <s v="2ae19629-3f10-13a3-e055-000000000001"/>
    <s v="Dundalk-Carlingford, Louth"/>
    <s v="GE4C"/>
    <s v="4 or more motor cars"/>
    <s v="Number"/>
    <n v="142"/>
  </r>
  <r>
    <s v="SAP2016T15T1C01"/>
    <s v="Number of households with cars"/>
    <s v="2016"/>
    <s v="2016"/>
    <s v="2ae19629-3f10-13a3-e055-000000000001"/>
    <s v="Dundalk-Carlingford, Louth"/>
    <s v="NS"/>
    <s v="Not stated"/>
    <s v="Number"/>
    <n v="362"/>
  </r>
  <r>
    <s v="SAP2016T15T1C01"/>
    <s v="Number of households with cars"/>
    <s v="2016"/>
    <s v="2016"/>
    <s v="2ae19629-3f10-13a3-e055-000000000001"/>
    <s v="Dundalk-Carlingford, Louth"/>
    <s v="T"/>
    <s v="Total"/>
    <s v="Number"/>
    <n v="9258"/>
  </r>
  <r>
    <s v="SAP2016T15T1C01"/>
    <s v="Number of households with cars"/>
    <s v="2016"/>
    <s v="2016"/>
    <s v="2ae19629-3f11-13a3-e055-000000000001"/>
    <s v="Dundalk South, Louth"/>
    <s v="NC"/>
    <s v="No motor car"/>
    <s v="Number"/>
    <n v="1847"/>
  </r>
  <r>
    <s v="SAP2016T15T1C01"/>
    <s v="Number of households with cars"/>
    <s v="2016"/>
    <s v="2016"/>
    <s v="2ae19629-3f11-13a3-e055-000000000001"/>
    <s v="Dundalk South, Louth"/>
    <s v="1C"/>
    <s v="1 motor car"/>
    <s v="Number"/>
    <n v="5272"/>
  </r>
  <r>
    <s v="SAP2016T15T1C01"/>
    <s v="Number of households with cars"/>
    <s v="2016"/>
    <s v="2016"/>
    <s v="2ae19629-3f11-13a3-e055-000000000001"/>
    <s v="Dundalk South, Louth"/>
    <s v="2C"/>
    <s v="2 motor cars"/>
    <s v="Number"/>
    <n v="3391"/>
  </r>
  <r>
    <s v="SAP2016T15T1C01"/>
    <s v="Number of households with cars"/>
    <s v="2016"/>
    <s v="2016"/>
    <s v="2ae19629-3f11-13a3-e055-000000000001"/>
    <s v="Dundalk South, Louth"/>
    <s v="3C"/>
    <s v="3 motor cars"/>
    <s v="Number"/>
    <n v="452"/>
  </r>
  <r>
    <s v="SAP2016T15T1C01"/>
    <s v="Number of households with cars"/>
    <s v="2016"/>
    <s v="2016"/>
    <s v="2ae19629-3f11-13a3-e055-000000000001"/>
    <s v="Dundalk South, Louth"/>
    <s v="GE4C"/>
    <s v="4 or more motor cars"/>
    <s v="Number"/>
    <n v="137"/>
  </r>
  <r>
    <s v="SAP2016T15T1C01"/>
    <s v="Number of households with cars"/>
    <s v="2016"/>
    <s v="2016"/>
    <s v="2ae19629-3f11-13a3-e055-000000000001"/>
    <s v="Dundalk South, Louth"/>
    <s v="NS"/>
    <s v="Not stated"/>
    <s v="Number"/>
    <n v="355"/>
  </r>
  <r>
    <s v="SAP2016T15T1C01"/>
    <s v="Number of households with cars"/>
    <s v="2016"/>
    <s v="2016"/>
    <s v="2ae19629-3f11-13a3-e055-000000000001"/>
    <s v="Dundalk South, Louth"/>
    <s v="T"/>
    <s v="Total"/>
    <s v="Number"/>
    <n v="11454"/>
  </r>
  <r>
    <s v="SAP2016T15T1C01"/>
    <s v="Number of households with cars"/>
    <s v="2016"/>
    <s v="2016"/>
    <s v="2ae19629-3f12-13a3-e055-000000000001"/>
    <s v="Ardee, Louth"/>
    <s v="NC"/>
    <s v="No motor car"/>
    <s v="Number"/>
    <n v="844"/>
  </r>
  <r>
    <s v="SAP2016T15T1C01"/>
    <s v="Number of households with cars"/>
    <s v="2016"/>
    <s v="2016"/>
    <s v="2ae19629-3f12-13a3-e055-000000000001"/>
    <s v="Ardee, Louth"/>
    <s v="1C"/>
    <s v="1 motor car"/>
    <s v="Number"/>
    <n v="3170"/>
  </r>
  <r>
    <s v="SAP2016T15T1C01"/>
    <s v="Number of households with cars"/>
    <s v="2016"/>
    <s v="2016"/>
    <s v="2ae19629-3f12-13a3-e055-000000000001"/>
    <s v="Ardee, Louth"/>
    <s v="2C"/>
    <s v="2 motor cars"/>
    <s v="Number"/>
    <n v="3546"/>
  </r>
  <r>
    <s v="SAP2016T15T1C01"/>
    <s v="Number of households with cars"/>
    <s v="2016"/>
    <s v="2016"/>
    <s v="2ae19629-3f12-13a3-e055-000000000001"/>
    <s v="Ardee, Louth"/>
    <s v="3C"/>
    <s v="3 motor cars"/>
    <s v="Number"/>
    <n v="644"/>
  </r>
  <r>
    <s v="SAP2016T15T1C01"/>
    <s v="Number of households with cars"/>
    <s v="2016"/>
    <s v="2016"/>
    <s v="2ae19629-3f12-13a3-e055-000000000001"/>
    <s v="Ardee, Louth"/>
    <s v="GE4C"/>
    <s v="4 or more motor cars"/>
    <s v="Number"/>
    <n v="207"/>
  </r>
  <r>
    <s v="SAP2016T15T1C01"/>
    <s v="Number of households with cars"/>
    <s v="2016"/>
    <s v="2016"/>
    <s v="2ae19629-3f12-13a3-e055-000000000001"/>
    <s v="Ardee, Louth"/>
    <s v="NS"/>
    <s v="Not stated"/>
    <s v="Number"/>
    <n v="192"/>
  </r>
  <r>
    <s v="SAP2016T15T1C01"/>
    <s v="Number of households with cars"/>
    <s v="2016"/>
    <s v="2016"/>
    <s v="2ae19629-3f12-13a3-e055-000000000001"/>
    <s v="Ardee, Louth"/>
    <s v="T"/>
    <s v="Total"/>
    <s v="Number"/>
    <n v="8603"/>
  </r>
  <r>
    <s v="SAP2016T15T1C01"/>
    <s v="Number of households with cars"/>
    <s v="2016"/>
    <s v="2016"/>
    <s v="2ae19629-3f13-13a3-e055-000000000001"/>
    <s v="Drogheda Rural, Louth"/>
    <s v="NC"/>
    <s v="No motor car"/>
    <s v="Number"/>
    <n v="471"/>
  </r>
  <r>
    <s v="SAP2016T15T1C01"/>
    <s v="Number of households with cars"/>
    <s v="2016"/>
    <s v="2016"/>
    <s v="2ae19629-3f13-13a3-e055-000000000001"/>
    <s v="Drogheda Rural, Louth"/>
    <s v="1C"/>
    <s v="1 motor car"/>
    <s v="Number"/>
    <n v="2245"/>
  </r>
  <r>
    <s v="SAP2016T15T1C01"/>
    <s v="Number of households with cars"/>
    <s v="2016"/>
    <s v="2016"/>
    <s v="2ae19629-3f13-13a3-e055-000000000001"/>
    <s v="Drogheda Rural, Louth"/>
    <s v="2C"/>
    <s v="2 motor cars"/>
    <s v="Number"/>
    <n v="2418"/>
  </r>
  <r>
    <s v="SAP2016T15T1C01"/>
    <s v="Number of households with cars"/>
    <s v="2016"/>
    <s v="2016"/>
    <s v="2ae19629-3f13-13a3-e055-000000000001"/>
    <s v="Drogheda Rural, Louth"/>
    <s v="3C"/>
    <s v="3 motor cars"/>
    <s v="Number"/>
    <n v="362"/>
  </r>
  <r>
    <s v="SAP2016T15T1C01"/>
    <s v="Number of households with cars"/>
    <s v="2016"/>
    <s v="2016"/>
    <s v="2ae19629-3f13-13a3-e055-000000000001"/>
    <s v="Drogheda Rural, Louth"/>
    <s v="GE4C"/>
    <s v="4 or more motor cars"/>
    <s v="Number"/>
    <n v="104"/>
  </r>
  <r>
    <s v="SAP2016T15T1C01"/>
    <s v="Number of households with cars"/>
    <s v="2016"/>
    <s v="2016"/>
    <s v="2ae19629-3f13-13a3-e055-000000000001"/>
    <s v="Drogheda Rural, Louth"/>
    <s v="NS"/>
    <s v="Not stated"/>
    <s v="Number"/>
    <n v="125"/>
  </r>
  <r>
    <s v="SAP2016T15T1C01"/>
    <s v="Number of households with cars"/>
    <s v="2016"/>
    <s v="2016"/>
    <s v="2ae19629-3f13-13a3-e055-000000000001"/>
    <s v="Drogheda Rural, Louth"/>
    <s v="T"/>
    <s v="Total"/>
    <s v="Number"/>
    <n v="5725"/>
  </r>
  <r>
    <s v="SAP2016T15T1C01"/>
    <s v="Number of households with cars"/>
    <s v="2016"/>
    <s v="2016"/>
    <s v="2ae19629-3ef4-13a3-e055-997550000001"/>
    <s v="Drogheda Urban, Louth"/>
    <s v="NC"/>
    <s v="No motor car"/>
    <s v="Number"/>
    <n v="2657"/>
  </r>
  <r>
    <s v="SAP2016T15T1C01"/>
    <s v="Number of households with cars"/>
    <s v="2016"/>
    <s v="2016"/>
    <s v="2ae19629-3ef4-13a3-e055-997550000001"/>
    <s v="Drogheda Urban, Louth"/>
    <s v="1C"/>
    <s v="1 motor car"/>
    <s v="Number"/>
    <n v="4782"/>
  </r>
  <r>
    <s v="SAP2016T15T1C01"/>
    <s v="Number of households with cars"/>
    <s v="2016"/>
    <s v="2016"/>
    <s v="2ae19629-3ef4-13a3-e055-997550000001"/>
    <s v="Drogheda Urban, Louth"/>
    <s v="2C"/>
    <s v="2 motor cars"/>
    <s v="Number"/>
    <n v="2186"/>
  </r>
  <r>
    <s v="SAP2016T15T1C01"/>
    <s v="Number of households with cars"/>
    <s v="2016"/>
    <s v="2016"/>
    <s v="2ae19629-3ef4-13a3-e055-997550000001"/>
    <s v="Drogheda Urban, Louth"/>
    <s v="3C"/>
    <s v="3 motor cars"/>
    <s v="Number"/>
    <n v="239"/>
  </r>
  <r>
    <s v="SAP2016T15T1C01"/>
    <s v="Number of households with cars"/>
    <s v="2016"/>
    <s v="2016"/>
    <s v="2ae19629-3ef4-13a3-e055-997550000001"/>
    <s v="Drogheda Urban, Louth"/>
    <s v="GE4C"/>
    <s v="4 or more motor cars"/>
    <s v="Number"/>
    <n v="58"/>
  </r>
  <r>
    <s v="SAP2016T15T1C01"/>
    <s v="Number of households with cars"/>
    <s v="2016"/>
    <s v="2016"/>
    <s v="2ae19629-3ef4-13a3-e055-997550000001"/>
    <s v="Drogheda Urban, Louth"/>
    <s v="NS"/>
    <s v="Not stated"/>
    <s v="Number"/>
    <n v="401"/>
  </r>
  <r>
    <s v="SAP2016T15T1C01"/>
    <s v="Number of households with cars"/>
    <s v="2016"/>
    <s v="2016"/>
    <s v="2ae19629-3ef4-13a3-e055-997550000001"/>
    <s v="Drogheda Urban, Louth"/>
    <s v="T"/>
    <s v="Total"/>
    <s v="Number"/>
    <n v="10323"/>
  </r>
  <r>
    <s v="SAP2016T15T1C01"/>
    <s v="Number of households with cars"/>
    <s v="2016"/>
    <s v="2016"/>
    <s v="2ae19629-3f14-13a3-e055-000000000001"/>
    <s v="Ballina, Mayo"/>
    <s v="NC"/>
    <s v="No motor car"/>
    <s v="Number"/>
    <n v="1488"/>
  </r>
  <r>
    <s v="SAP2016T15T1C01"/>
    <s v="Number of households with cars"/>
    <s v="2016"/>
    <s v="2016"/>
    <s v="2ae19629-3f14-13a3-e055-000000000001"/>
    <s v="Ballina, Mayo"/>
    <s v="1C"/>
    <s v="1 motor car"/>
    <s v="Number"/>
    <n v="4047"/>
  </r>
  <r>
    <s v="SAP2016T15T1C01"/>
    <s v="Number of households with cars"/>
    <s v="2016"/>
    <s v="2016"/>
    <s v="2ae19629-3f14-13a3-e055-000000000001"/>
    <s v="Ballina, Mayo"/>
    <s v="2C"/>
    <s v="2 motor cars"/>
    <s v="Number"/>
    <n v="3130"/>
  </r>
  <r>
    <s v="SAP2016T15T1C01"/>
    <s v="Number of households with cars"/>
    <s v="2016"/>
    <s v="2016"/>
    <s v="2ae19629-3f14-13a3-e055-000000000001"/>
    <s v="Ballina, Mayo"/>
    <s v="3C"/>
    <s v="3 motor cars"/>
    <s v="Number"/>
    <n v="475"/>
  </r>
  <r>
    <s v="SAP2016T15T1C01"/>
    <s v="Number of households with cars"/>
    <s v="2016"/>
    <s v="2016"/>
    <s v="2ae19629-3f14-13a3-e055-000000000001"/>
    <s v="Ballina, Mayo"/>
    <s v="GE4C"/>
    <s v="4 or more motor cars"/>
    <s v="Number"/>
    <n v="137"/>
  </r>
  <r>
    <s v="SAP2016T15T1C01"/>
    <s v="Number of households with cars"/>
    <s v="2016"/>
    <s v="2016"/>
    <s v="2ae19629-3f14-13a3-e055-000000000001"/>
    <s v="Ballina, Mayo"/>
    <s v="NS"/>
    <s v="Not stated"/>
    <s v="Number"/>
    <n v="172"/>
  </r>
  <r>
    <s v="SAP2016T15T1C01"/>
    <s v="Number of households with cars"/>
    <s v="2016"/>
    <s v="2016"/>
    <s v="2ae19629-3f14-13a3-e055-000000000001"/>
    <s v="Ballina, Mayo"/>
    <s v="T"/>
    <s v="Total"/>
    <s v="Number"/>
    <n v="9449"/>
  </r>
  <r>
    <s v="SAP2016T15T1C01"/>
    <s v="Number of households with cars"/>
    <s v="2016"/>
    <s v="2016"/>
    <s v="2ae19629-3f15-13a3-e055-000000000001"/>
    <s v="Claremorris, Mayo"/>
    <s v="NC"/>
    <s v="No motor car"/>
    <s v="Number"/>
    <n v="1121"/>
  </r>
  <r>
    <s v="SAP2016T15T1C01"/>
    <s v="Number of households with cars"/>
    <s v="2016"/>
    <s v="2016"/>
    <s v="2ae19629-3f15-13a3-e055-000000000001"/>
    <s v="Claremorris, Mayo"/>
    <s v="1C"/>
    <s v="1 motor car"/>
    <s v="Number"/>
    <n v="4273"/>
  </r>
  <r>
    <s v="SAP2016T15T1C01"/>
    <s v="Number of households with cars"/>
    <s v="2016"/>
    <s v="2016"/>
    <s v="2ae19629-3f15-13a3-e055-000000000001"/>
    <s v="Claremorris, Mayo"/>
    <s v="2C"/>
    <s v="2 motor cars"/>
    <s v="Number"/>
    <n v="3667"/>
  </r>
  <r>
    <s v="SAP2016T15T1C01"/>
    <s v="Number of households with cars"/>
    <s v="2016"/>
    <s v="2016"/>
    <s v="2ae19629-3f15-13a3-e055-000000000001"/>
    <s v="Claremorris, Mayo"/>
    <s v="3C"/>
    <s v="3 motor cars"/>
    <s v="Number"/>
    <n v="560"/>
  </r>
  <r>
    <s v="SAP2016T15T1C01"/>
    <s v="Number of households with cars"/>
    <s v="2016"/>
    <s v="2016"/>
    <s v="2ae19629-3f15-13a3-e055-000000000001"/>
    <s v="Claremorris, Mayo"/>
    <s v="GE4C"/>
    <s v="4 or more motor cars"/>
    <s v="Number"/>
    <n v="149"/>
  </r>
  <r>
    <s v="SAP2016T15T1C01"/>
    <s v="Number of households with cars"/>
    <s v="2016"/>
    <s v="2016"/>
    <s v="2ae19629-3f15-13a3-e055-000000000001"/>
    <s v="Claremorris, Mayo"/>
    <s v="NS"/>
    <s v="Not stated"/>
    <s v="Number"/>
    <n v="194"/>
  </r>
  <r>
    <s v="SAP2016T15T1C01"/>
    <s v="Number of households with cars"/>
    <s v="2016"/>
    <s v="2016"/>
    <s v="2ae19629-3f15-13a3-e055-000000000001"/>
    <s v="Claremorris, Mayo"/>
    <s v="T"/>
    <s v="Total"/>
    <s v="Number"/>
    <n v="9964"/>
  </r>
  <r>
    <s v="SAP2016T15T1C01"/>
    <s v="Number of households with cars"/>
    <s v="2016"/>
    <s v="2016"/>
    <s v="2ae19629-3f16-13a3-e055-000000000001"/>
    <s v="Castlebar, Mayo"/>
    <s v="NC"/>
    <s v="No motor car"/>
    <s v="Number"/>
    <n v="1400"/>
  </r>
  <r>
    <s v="SAP2016T15T1C01"/>
    <s v="Number of households with cars"/>
    <s v="2016"/>
    <s v="2016"/>
    <s v="2ae19629-3f16-13a3-e055-000000000001"/>
    <s v="Castlebar, Mayo"/>
    <s v="1C"/>
    <s v="1 motor car"/>
    <s v="Number"/>
    <n v="4496"/>
  </r>
  <r>
    <s v="SAP2016T15T1C01"/>
    <s v="Number of households with cars"/>
    <s v="2016"/>
    <s v="2016"/>
    <s v="2ae19629-3f16-13a3-e055-000000000001"/>
    <s v="Castlebar, Mayo"/>
    <s v="2C"/>
    <s v="2 motor cars"/>
    <s v="Number"/>
    <n v="4136"/>
  </r>
  <r>
    <s v="SAP2016T15T1C01"/>
    <s v="Number of households with cars"/>
    <s v="2016"/>
    <s v="2016"/>
    <s v="2ae19629-3f16-13a3-e055-000000000001"/>
    <s v="Castlebar, Mayo"/>
    <s v="3C"/>
    <s v="3 motor cars"/>
    <s v="Number"/>
    <n v="627"/>
  </r>
  <r>
    <s v="SAP2016T15T1C01"/>
    <s v="Number of households with cars"/>
    <s v="2016"/>
    <s v="2016"/>
    <s v="2ae19629-3f16-13a3-e055-000000000001"/>
    <s v="Castlebar, Mayo"/>
    <s v="GE4C"/>
    <s v="4 or more motor cars"/>
    <s v="Number"/>
    <n v="213"/>
  </r>
  <r>
    <s v="SAP2016T15T1C01"/>
    <s v="Number of households with cars"/>
    <s v="2016"/>
    <s v="2016"/>
    <s v="2ae19629-3f16-13a3-e055-000000000001"/>
    <s v="Castlebar, Mayo"/>
    <s v="NS"/>
    <s v="Not stated"/>
    <s v="Number"/>
    <n v="212"/>
  </r>
  <r>
    <s v="SAP2016T15T1C01"/>
    <s v="Number of households with cars"/>
    <s v="2016"/>
    <s v="2016"/>
    <s v="2ae19629-3f16-13a3-e055-000000000001"/>
    <s v="Castlebar, Mayo"/>
    <s v="T"/>
    <s v="Total"/>
    <s v="Number"/>
    <n v="11084"/>
  </r>
  <r>
    <s v="SAP2016T15T1C01"/>
    <s v="Number of households with cars"/>
    <s v="2016"/>
    <s v="2016"/>
    <s v="2ae19629-3f17-13a3-e055-000000000001"/>
    <s v="Belmullet, Mayo"/>
    <s v="NC"/>
    <s v="No motor car"/>
    <s v="Number"/>
    <n v="704"/>
  </r>
  <r>
    <s v="SAP2016T15T1C01"/>
    <s v="Number of households with cars"/>
    <s v="2016"/>
    <s v="2016"/>
    <s v="2ae19629-3f17-13a3-e055-000000000001"/>
    <s v="Belmullet, Mayo"/>
    <s v="1C"/>
    <s v="1 motor car"/>
    <s v="Number"/>
    <n v="2265"/>
  </r>
  <r>
    <s v="SAP2016T15T1C01"/>
    <s v="Number of households with cars"/>
    <s v="2016"/>
    <s v="2016"/>
    <s v="2ae19629-3f17-13a3-e055-000000000001"/>
    <s v="Belmullet, Mayo"/>
    <s v="2C"/>
    <s v="2 motor cars"/>
    <s v="Number"/>
    <n v="1502"/>
  </r>
  <r>
    <s v="SAP2016T15T1C01"/>
    <s v="Number of households with cars"/>
    <s v="2016"/>
    <s v="2016"/>
    <s v="2ae19629-3f17-13a3-e055-000000000001"/>
    <s v="Belmullet, Mayo"/>
    <s v="3C"/>
    <s v="3 motor cars"/>
    <s v="Number"/>
    <n v="226"/>
  </r>
  <r>
    <s v="SAP2016T15T1C01"/>
    <s v="Number of households with cars"/>
    <s v="2016"/>
    <s v="2016"/>
    <s v="2ae19629-3f17-13a3-e055-000000000001"/>
    <s v="Belmullet, Mayo"/>
    <s v="GE4C"/>
    <s v="4 or more motor cars"/>
    <s v="Number"/>
    <n v="63"/>
  </r>
  <r>
    <s v="SAP2016T15T1C01"/>
    <s v="Number of households with cars"/>
    <s v="2016"/>
    <s v="2016"/>
    <s v="2ae19629-3f17-13a3-e055-000000000001"/>
    <s v="Belmullet, Mayo"/>
    <s v="NS"/>
    <s v="Not stated"/>
    <s v="Number"/>
    <n v="101"/>
  </r>
  <r>
    <s v="SAP2016T15T1C01"/>
    <s v="Number of households with cars"/>
    <s v="2016"/>
    <s v="2016"/>
    <s v="2ae19629-3f17-13a3-e055-000000000001"/>
    <s v="Belmullet, Mayo"/>
    <s v="T"/>
    <s v="Total"/>
    <s v="Number"/>
    <n v="4861"/>
  </r>
  <r>
    <s v="SAP2016T15T1C01"/>
    <s v="Number of households with cars"/>
    <s v="2016"/>
    <s v="2016"/>
    <s v="2ae19629-3ef4-13a3-e055-111110000001"/>
    <s v="Westport, Mayo"/>
    <s v="NC"/>
    <s v="No motor car"/>
    <s v="Number"/>
    <n v="711"/>
  </r>
  <r>
    <s v="SAP2016T15T1C01"/>
    <s v="Number of households with cars"/>
    <s v="2016"/>
    <s v="2016"/>
    <s v="2ae19629-3ef4-13a3-e055-111110000001"/>
    <s v="Westport, Mayo"/>
    <s v="1C"/>
    <s v="1 motor car"/>
    <s v="Number"/>
    <n v="2716"/>
  </r>
  <r>
    <s v="SAP2016T15T1C01"/>
    <s v="Number of households with cars"/>
    <s v="2016"/>
    <s v="2016"/>
    <s v="2ae19629-3ef4-13a3-e055-111110000001"/>
    <s v="Westport, Mayo"/>
    <s v="2C"/>
    <s v="2 motor cars"/>
    <s v="Number"/>
    <n v="2571"/>
  </r>
  <r>
    <s v="SAP2016T15T1C01"/>
    <s v="Number of households with cars"/>
    <s v="2016"/>
    <s v="2016"/>
    <s v="2ae19629-3ef4-13a3-e055-111110000001"/>
    <s v="Westport, Mayo"/>
    <s v="3C"/>
    <s v="3 motor cars"/>
    <s v="Number"/>
    <n v="379"/>
  </r>
  <r>
    <s v="SAP2016T15T1C01"/>
    <s v="Number of households with cars"/>
    <s v="2016"/>
    <s v="2016"/>
    <s v="2ae19629-3ef4-13a3-e055-111110000001"/>
    <s v="Westport, Mayo"/>
    <s v="GE4C"/>
    <s v="4 or more motor cars"/>
    <s v="Number"/>
    <n v="135"/>
  </r>
  <r>
    <s v="SAP2016T15T1C01"/>
    <s v="Number of households with cars"/>
    <s v="2016"/>
    <s v="2016"/>
    <s v="2ae19629-3ef4-13a3-e055-111110000001"/>
    <s v="Westport, Mayo"/>
    <s v="NS"/>
    <s v="Not stated"/>
    <s v="Number"/>
    <n v="114"/>
  </r>
  <r>
    <s v="SAP2016T15T1C01"/>
    <s v="Number of households with cars"/>
    <s v="2016"/>
    <s v="2016"/>
    <s v="2ae19629-3ef4-13a3-e055-111110000001"/>
    <s v="Westport, Mayo"/>
    <s v="T"/>
    <s v="Total"/>
    <s v="Number"/>
    <n v="6626"/>
  </r>
  <r>
    <s v="SAP2016T15T1C01"/>
    <s v="Number of households with cars"/>
    <s v="2016"/>
    <s v="2016"/>
    <s v="2ae19629-3ef4-13a3-e055-999110000001"/>
    <s v="Swinford, Mayo"/>
    <s v="NC"/>
    <s v="No motor car"/>
    <s v="Number"/>
    <n v="767"/>
  </r>
  <r>
    <s v="SAP2016T15T1C01"/>
    <s v="Number of households with cars"/>
    <s v="2016"/>
    <s v="2016"/>
    <s v="2ae19629-3ef4-13a3-e055-999110000001"/>
    <s v="Swinford, Mayo"/>
    <s v="1C"/>
    <s v="1 motor car"/>
    <s v="Number"/>
    <n v="3053"/>
  </r>
  <r>
    <s v="SAP2016T15T1C01"/>
    <s v="Number of households with cars"/>
    <s v="2016"/>
    <s v="2016"/>
    <s v="2ae19629-3ef4-13a3-e055-999110000001"/>
    <s v="Swinford, Mayo"/>
    <s v="2C"/>
    <s v="2 motor cars"/>
    <s v="Number"/>
    <n v="2371"/>
  </r>
  <r>
    <s v="SAP2016T15T1C01"/>
    <s v="Number of households with cars"/>
    <s v="2016"/>
    <s v="2016"/>
    <s v="2ae19629-3ef4-13a3-e055-999110000001"/>
    <s v="Swinford, Mayo"/>
    <s v="3C"/>
    <s v="3 motor cars"/>
    <s v="Number"/>
    <n v="326"/>
  </r>
  <r>
    <s v="SAP2016T15T1C01"/>
    <s v="Number of households with cars"/>
    <s v="2016"/>
    <s v="2016"/>
    <s v="2ae19629-3ef4-13a3-e055-999110000001"/>
    <s v="Swinford, Mayo"/>
    <s v="GE4C"/>
    <s v="4 or more motor cars"/>
    <s v="Number"/>
    <n v="94"/>
  </r>
  <r>
    <s v="SAP2016T15T1C01"/>
    <s v="Number of households with cars"/>
    <s v="2016"/>
    <s v="2016"/>
    <s v="2ae19629-3ef4-13a3-e055-999110000001"/>
    <s v="Swinford, Mayo"/>
    <s v="NS"/>
    <s v="Not stated"/>
    <s v="Number"/>
    <n v="150"/>
  </r>
  <r>
    <s v="SAP2016T15T1C01"/>
    <s v="Number of households with cars"/>
    <s v="2016"/>
    <s v="2016"/>
    <s v="2ae19629-3ef4-13a3-e055-999110000001"/>
    <s v="Swinford, Mayo"/>
    <s v="T"/>
    <s v="Total"/>
    <s v="Number"/>
    <n v="6761"/>
  </r>
  <r>
    <s v="SAP2016T15T1C01"/>
    <s v="Number of households with cars"/>
    <s v="2016"/>
    <s v="2016"/>
    <s v="2ae19629-3f18-13a3-e055-000000000001"/>
    <s v="Kells, Meath"/>
    <s v="NC"/>
    <s v="No motor car"/>
    <s v="Number"/>
    <n v="1097"/>
  </r>
  <r>
    <s v="SAP2016T15T1C01"/>
    <s v="Number of households with cars"/>
    <s v="2016"/>
    <s v="2016"/>
    <s v="2ae19629-3f18-13a3-e055-000000000001"/>
    <s v="Kells, Meath"/>
    <s v="1C"/>
    <s v="1 motor car"/>
    <s v="Number"/>
    <n v="4252"/>
  </r>
  <r>
    <s v="SAP2016T15T1C01"/>
    <s v="Number of households with cars"/>
    <s v="2016"/>
    <s v="2016"/>
    <s v="2ae19629-3f18-13a3-e055-000000000001"/>
    <s v="Kells, Meath"/>
    <s v="2C"/>
    <s v="2 motor cars"/>
    <s v="Number"/>
    <n v="4532"/>
  </r>
  <r>
    <s v="SAP2016T15T1C01"/>
    <s v="Number of households with cars"/>
    <s v="2016"/>
    <s v="2016"/>
    <s v="2ae19629-3f18-13a3-e055-000000000001"/>
    <s v="Kells, Meath"/>
    <s v="3C"/>
    <s v="3 motor cars"/>
    <s v="Number"/>
    <n v="829"/>
  </r>
  <r>
    <s v="SAP2016T15T1C01"/>
    <s v="Number of households with cars"/>
    <s v="2016"/>
    <s v="2016"/>
    <s v="2ae19629-3f18-13a3-e055-000000000001"/>
    <s v="Kells, Meath"/>
    <s v="GE4C"/>
    <s v="4 or more motor cars"/>
    <s v="Number"/>
    <n v="318"/>
  </r>
  <r>
    <s v="SAP2016T15T1C01"/>
    <s v="Number of households with cars"/>
    <s v="2016"/>
    <s v="2016"/>
    <s v="2ae19629-3f18-13a3-e055-000000000001"/>
    <s v="Kells, Meath"/>
    <s v="NS"/>
    <s v="Not stated"/>
    <s v="Number"/>
    <n v="205"/>
  </r>
  <r>
    <s v="SAP2016T15T1C01"/>
    <s v="Number of households with cars"/>
    <s v="2016"/>
    <s v="2016"/>
    <s v="2ae19629-3f18-13a3-e055-000000000001"/>
    <s v="Kells, Meath"/>
    <s v="T"/>
    <s v="Total"/>
    <s v="Number"/>
    <n v="11233"/>
  </r>
  <r>
    <s v="SAP2016T15T1C01"/>
    <s v="Number of households with cars"/>
    <s v="2016"/>
    <s v="2016"/>
    <s v="2ae19629-3f19-13a3-e055-000000000001"/>
    <s v="Laytown-Bettystown, Meath"/>
    <s v="NC"/>
    <s v="No motor car"/>
    <s v="Number"/>
    <s v=""/>
  </r>
  <r>
    <s v="SAP2016T15T1C01"/>
    <s v="Number of households with cars"/>
    <s v="2016"/>
    <s v="2016"/>
    <s v="2ae19629-3f19-13a3-e055-000000000001"/>
    <s v="Laytown-Bettystown, Meath"/>
    <s v="1C"/>
    <s v="1 motor car"/>
    <s v="Number"/>
    <s v=""/>
  </r>
  <r>
    <s v="SAP2016T15T1C01"/>
    <s v="Number of households with cars"/>
    <s v="2016"/>
    <s v="2016"/>
    <s v="2ae19629-3f19-13a3-e055-000000000001"/>
    <s v="Laytown-Bettystown, Meath"/>
    <s v="2C"/>
    <s v="2 motor cars"/>
    <s v="Number"/>
    <s v=""/>
  </r>
  <r>
    <s v="SAP2016T15T1C01"/>
    <s v="Number of households with cars"/>
    <s v="2016"/>
    <s v="2016"/>
    <s v="2ae19629-3f19-13a3-e055-000000000001"/>
    <s v="Laytown-Bettystown, Meath"/>
    <s v="3C"/>
    <s v="3 motor cars"/>
    <s v="Number"/>
    <s v=""/>
  </r>
  <r>
    <s v="SAP2016T15T1C01"/>
    <s v="Number of households with cars"/>
    <s v="2016"/>
    <s v="2016"/>
    <s v="2ae19629-3f19-13a3-e055-000000000001"/>
    <s v="Laytown-Bettystown, Meath"/>
    <s v="GE4C"/>
    <s v="4 or more motor cars"/>
    <s v="Number"/>
    <s v=""/>
  </r>
  <r>
    <s v="SAP2016T15T1C01"/>
    <s v="Number of households with cars"/>
    <s v="2016"/>
    <s v="2016"/>
    <s v="2ae19629-3f19-13a3-e055-000000000001"/>
    <s v="Laytown-Bettystown, Meath"/>
    <s v="NS"/>
    <s v="Not stated"/>
    <s v="Number"/>
    <s v=""/>
  </r>
  <r>
    <s v="SAP2016T15T1C01"/>
    <s v="Number of households with cars"/>
    <s v="2016"/>
    <s v="2016"/>
    <s v="2ae19629-3f19-13a3-e055-000000000001"/>
    <s v="Laytown-Bettystown, Meath"/>
    <s v="T"/>
    <s v="Total"/>
    <s v="Number"/>
    <s v=""/>
  </r>
  <r>
    <s v="SAP2016T15T1C01"/>
    <s v="Number of households with cars"/>
    <s v="2016"/>
    <s v="2016"/>
    <s v="2ae19629-3f1a-13a3-e055-000000000001"/>
    <s v="Ashbourne, Meath"/>
    <s v="NC"/>
    <s v="No motor car"/>
    <s v="Number"/>
    <s v=""/>
  </r>
  <r>
    <s v="SAP2016T15T1C01"/>
    <s v="Number of households with cars"/>
    <s v="2016"/>
    <s v="2016"/>
    <s v="2ae19629-3f1a-13a3-e055-000000000001"/>
    <s v="Ashbourne, Meath"/>
    <s v="1C"/>
    <s v="1 motor car"/>
    <s v="Number"/>
    <s v=""/>
  </r>
  <r>
    <s v="SAP2016T15T1C01"/>
    <s v="Number of households with cars"/>
    <s v="2016"/>
    <s v="2016"/>
    <s v="2ae19629-3f1a-13a3-e055-000000000001"/>
    <s v="Ashbourne, Meath"/>
    <s v="2C"/>
    <s v="2 motor cars"/>
    <s v="Number"/>
    <s v=""/>
  </r>
  <r>
    <s v="SAP2016T15T1C01"/>
    <s v="Number of households with cars"/>
    <s v="2016"/>
    <s v="2016"/>
    <s v="2ae19629-3f1a-13a3-e055-000000000001"/>
    <s v="Ashbourne, Meath"/>
    <s v="3C"/>
    <s v="3 motor cars"/>
    <s v="Number"/>
    <s v=""/>
  </r>
  <r>
    <s v="SAP2016T15T1C01"/>
    <s v="Number of households with cars"/>
    <s v="2016"/>
    <s v="2016"/>
    <s v="2ae19629-3f1a-13a3-e055-000000000001"/>
    <s v="Ashbourne, Meath"/>
    <s v="GE4C"/>
    <s v="4 or more motor cars"/>
    <s v="Number"/>
    <s v=""/>
  </r>
  <r>
    <s v="SAP2016T15T1C01"/>
    <s v="Number of households with cars"/>
    <s v="2016"/>
    <s v="2016"/>
    <s v="2ae19629-3f1a-13a3-e055-000000000001"/>
    <s v="Ashbourne, Meath"/>
    <s v="NS"/>
    <s v="Not stated"/>
    <s v="Number"/>
    <s v=""/>
  </r>
  <r>
    <s v="SAP2016T15T1C01"/>
    <s v="Number of households with cars"/>
    <s v="2016"/>
    <s v="2016"/>
    <s v="2ae19629-3f1a-13a3-e055-000000000001"/>
    <s v="Ashbourne, Meath"/>
    <s v="T"/>
    <s v="Total"/>
    <s v="Number"/>
    <s v=""/>
  </r>
  <r>
    <s v="SAP2016T15T1C01"/>
    <s v="Number of households with cars"/>
    <s v="2016"/>
    <s v="2016"/>
    <s v="2ae19629-3f1b-13a3-e055-000000000001"/>
    <s v="Ratoath, Meath"/>
    <s v="NC"/>
    <s v="No motor car"/>
    <s v="Number"/>
    <s v=""/>
  </r>
  <r>
    <s v="SAP2016T15T1C01"/>
    <s v="Number of households with cars"/>
    <s v="2016"/>
    <s v="2016"/>
    <s v="2ae19629-3f1b-13a3-e055-000000000001"/>
    <s v="Ratoath, Meath"/>
    <s v="1C"/>
    <s v="1 motor car"/>
    <s v="Number"/>
    <s v=""/>
  </r>
  <r>
    <s v="SAP2016T15T1C01"/>
    <s v="Number of households with cars"/>
    <s v="2016"/>
    <s v="2016"/>
    <s v="2ae19629-3f1b-13a3-e055-000000000001"/>
    <s v="Ratoath, Meath"/>
    <s v="2C"/>
    <s v="2 motor cars"/>
    <s v="Number"/>
    <s v=""/>
  </r>
  <r>
    <s v="SAP2016T15T1C01"/>
    <s v="Number of households with cars"/>
    <s v="2016"/>
    <s v="2016"/>
    <s v="2ae19629-3f1b-13a3-e055-000000000001"/>
    <s v="Ratoath, Meath"/>
    <s v="3C"/>
    <s v="3 motor cars"/>
    <s v="Number"/>
    <s v=""/>
  </r>
  <r>
    <s v="SAP2016T15T1C01"/>
    <s v="Number of households with cars"/>
    <s v="2016"/>
    <s v="2016"/>
    <s v="2ae19629-3f1b-13a3-e055-000000000001"/>
    <s v="Ratoath, Meath"/>
    <s v="GE4C"/>
    <s v="4 or more motor cars"/>
    <s v="Number"/>
    <s v=""/>
  </r>
  <r>
    <s v="SAP2016T15T1C01"/>
    <s v="Number of households with cars"/>
    <s v="2016"/>
    <s v="2016"/>
    <s v="2ae19629-3f1b-13a3-e055-000000000001"/>
    <s v="Ratoath, Meath"/>
    <s v="NS"/>
    <s v="Not stated"/>
    <s v="Number"/>
    <s v=""/>
  </r>
  <r>
    <s v="SAP2016T15T1C01"/>
    <s v="Number of households with cars"/>
    <s v="2016"/>
    <s v="2016"/>
    <s v="2ae19629-3f1b-13a3-e055-000000000001"/>
    <s v="Ratoath, Meath"/>
    <s v="T"/>
    <s v="Total"/>
    <s v="Number"/>
    <s v=""/>
  </r>
  <r>
    <s v="SAP2016T15T1C01"/>
    <s v="Number of households with cars"/>
    <s v="2016"/>
    <s v="2016"/>
    <s v="2ae19629-3f1c-13a3-e055-000000000001"/>
    <s v="Trim, Meath"/>
    <s v="NC"/>
    <s v="No motor car"/>
    <s v="Number"/>
    <n v="735"/>
  </r>
  <r>
    <s v="SAP2016T15T1C01"/>
    <s v="Number of households with cars"/>
    <s v="2016"/>
    <s v="2016"/>
    <s v="2ae19629-3f1c-13a3-e055-000000000001"/>
    <s v="Trim, Meath"/>
    <s v="1C"/>
    <s v="1 motor car"/>
    <s v="Number"/>
    <n v="3673"/>
  </r>
  <r>
    <s v="SAP2016T15T1C01"/>
    <s v="Number of households with cars"/>
    <s v="2016"/>
    <s v="2016"/>
    <s v="2ae19629-3f1c-13a3-e055-000000000001"/>
    <s v="Trim, Meath"/>
    <s v="2C"/>
    <s v="2 motor cars"/>
    <s v="Number"/>
    <n v="4475"/>
  </r>
  <r>
    <s v="SAP2016T15T1C01"/>
    <s v="Number of households with cars"/>
    <s v="2016"/>
    <s v="2016"/>
    <s v="2ae19629-3f1c-13a3-e055-000000000001"/>
    <s v="Trim, Meath"/>
    <s v="3C"/>
    <s v="3 motor cars"/>
    <s v="Number"/>
    <n v="797"/>
  </r>
  <r>
    <s v="SAP2016T15T1C01"/>
    <s v="Number of households with cars"/>
    <s v="2016"/>
    <s v="2016"/>
    <s v="2ae19629-3f1c-13a3-e055-000000000001"/>
    <s v="Trim, Meath"/>
    <s v="GE4C"/>
    <s v="4 or more motor cars"/>
    <s v="Number"/>
    <n v="304"/>
  </r>
  <r>
    <s v="SAP2016T15T1C01"/>
    <s v="Number of households with cars"/>
    <s v="2016"/>
    <s v="2016"/>
    <s v="2ae19629-3f1c-13a3-e055-000000000001"/>
    <s v="Trim, Meath"/>
    <s v="NS"/>
    <s v="Not stated"/>
    <s v="Number"/>
    <n v="183"/>
  </r>
  <r>
    <s v="SAP2016T15T1C01"/>
    <s v="Number of households with cars"/>
    <s v="2016"/>
    <s v="2016"/>
    <s v="2ae19629-3f1c-13a3-e055-000000000001"/>
    <s v="Trim, Meath"/>
    <s v="T"/>
    <s v="Total"/>
    <s v="Number"/>
    <n v="10167"/>
  </r>
  <r>
    <s v="SAP2016T15T1C01"/>
    <s v="Number of households with cars"/>
    <s v="2016"/>
    <s v="2016"/>
    <s v="2ae19629-3f1d-13a3-e055-000000000001"/>
    <s v="Navan, Meath"/>
    <s v="NC"/>
    <s v="No motor car"/>
    <s v="Number"/>
    <n v="1398"/>
  </r>
  <r>
    <s v="SAP2016T15T1C01"/>
    <s v="Number of households with cars"/>
    <s v="2016"/>
    <s v="2016"/>
    <s v="2ae19629-3f1d-13a3-e055-000000000001"/>
    <s v="Navan, Meath"/>
    <s v="1C"/>
    <s v="1 motor car"/>
    <s v="Number"/>
    <n v="4973"/>
  </r>
  <r>
    <s v="SAP2016T15T1C01"/>
    <s v="Number of households with cars"/>
    <s v="2016"/>
    <s v="2016"/>
    <s v="2ae19629-3f1d-13a3-e055-000000000001"/>
    <s v="Navan, Meath"/>
    <s v="2C"/>
    <s v="2 motor cars"/>
    <s v="Number"/>
    <n v="4202"/>
  </r>
  <r>
    <s v="SAP2016T15T1C01"/>
    <s v="Number of households with cars"/>
    <s v="2016"/>
    <s v="2016"/>
    <s v="2ae19629-3f1d-13a3-e055-000000000001"/>
    <s v="Navan, Meath"/>
    <s v="3C"/>
    <s v="3 motor cars"/>
    <s v="Number"/>
    <n v="617"/>
  </r>
  <r>
    <s v="SAP2016T15T1C01"/>
    <s v="Number of households with cars"/>
    <s v="2016"/>
    <s v="2016"/>
    <s v="2ae19629-3f1d-13a3-e055-000000000001"/>
    <s v="Navan, Meath"/>
    <s v="GE4C"/>
    <s v="4 or more motor cars"/>
    <s v="Number"/>
    <n v="155"/>
  </r>
  <r>
    <s v="SAP2016T15T1C01"/>
    <s v="Number of households with cars"/>
    <s v="2016"/>
    <s v="2016"/>
    <s v="2ae19629-3f1d-13a3-e055-000000000001"/>
    <s v="Navan, Meath"/>
    <s v="NS"/>
    <s v="Not stated"/>
    <s v="Number"/>
    <n v="269"/>
  </r>
  <r>
    <s v="SAP2016T15T1C01"/>
    <s v="Number of households with cars"/>
    <s v="2016"/>
    <s v="2016"/>
    <s v="2ae19629-3f1d-13a3-e055-000000000001"/>
    <s v="Navan, Meath"/>
    <s v="T"/>
    <s v="Total"/>
    <s v="Number"/>
    <n v="11614"/>
  </r>
  <r>
    <s v="SAP2016T15T1C01"/>
    <s v="Number of households with cars"/>
    <s v="2016"/>
    <s v="2016"/>
    <s v="2ae19629-3f1e-13a3-e055-000000000001"/>
    <s v="Monaghan, Monaghan"/>
    <s v="NC"/>
    <s v="No motor car"/>
    <s v="Number"/>
    <n v="957"/>
  </r>
  <r>
    <s v="SAP2016T15T1C01"/>
    <s v="Number of households with cars"/>
    <s v="2016"/>
    <s v="2016"/>
    <s v="2ae19629-3f1e-13a3-e055-000000000001"/>
    <s v="Monaghan, Monaghan"/>
    <s v="1C"/>
    <s v="1 motor car"/>
    <s v="Number"/>
    <n v="3261"/>
  </r>
  <r>
    <s v="SAP2016T15T1C01"/>
    <s v="Number of households with cars"/>
    <s v="2016"/>
    <s v="2016"/>
    <s v="2ae19629-3f1e-13a3-e055-000000000001"/>
    <s v="Monaghan, Monaghan"/>
    <s v="2C"/>
    <s v="2 motor cars"/>
    <s v="Number"/>
    <n v="2836"/>
  </r>
  <r>
    <s v="SAP2016T15T1C01"/>
    <s v="Number of households with cars"/>
    <s v="2016"/>
    <s v="2016"/>
    <s v="2ae19629-3f1e-13a3-e055-000000000001"/>
    <s v="Monaghan, Monaghan"/>
    <s v="3C"/>
    <s v="3 motor cars"/>
    <s v="Number"/>
    <n v="485"/>
  </r>
  <r>
    <s v="SAP2016T15T1C01"/>
    <s v="Number of households with cars"/>
    <s v="2016"/>
    <s v="2016"/>
    <s v="2ae19629-3f1e-13a3-e055-000000000001"/>
    <s v="Monaghan, Monaghan"/>
    <s v="GE4C"/>
    <s v="4 or more motor cars"/>
    <s v="Number"/>
    <n v="180"/>
  </r>
  <r>
    <s v="SAP2016T15T1C01"/>
    <s v="Number of households with cars"/>
    <s v="2016"/>
    <s v="2016"/>
    <s v="2ae19629-3f1e-13a3-e055-000000000001"/>
    <s v="Monaghan, Monaghan"/>
    <s v="NS"/>
    <s v="Not stated"/>
    <s v="Number"/>
    <n v="158"/>
  </r>
  <r>
    <s v="SAP2016T15T1C01"/>
    <s v="Number of households with cars"/>
    <s v="2016"/>
    <s v="2016"/>
    <s v="2ae19629-3f1e-13a3-e055-000000000001"/>
    <s v="Monaghan, Monaghan"/>
    <s v="T"/>
    <s v="Total"/>
    <s v="Number"/>
    <n v="7877"/>
  </r>
  <r>
    <s v="SAP2016T15T1C01"/>
    <s v="Number of households with cars"/>
    <s v="2016"/>
    <s v="2016"/>
    <s v="2ae19629-3f1f-13a3-e055-000000000001"/>
    <s v="Carrickmacross-Castleblayney, Monaghan"/>
    <s v="NC"/>
    <s v="No motor car"/>
    <s v="Number"/>
    <n v="980"/>
  </r>
  <r>
    <s v="SAP2016T15T1C01"/>
    <s v="Number of households with cars"/>
    <s v="2016"/>
    <s v="2016"/>
    <s v="2ae19629-3f1f-13a3-e055-000000000001"/>
    <s v="Carrickmacross-Castleblayney, Monaghan"/>
    <s v="1C"/>
    <s v="1 motor car"/>
    <s v="Number"/>
    <n v="3034"/>
  </r>
  <r>
    <s v="SAP2016T15T1C01"/>
    <s v="Number of households with cars"/>
    <s v="2016"/>
    <s v="2016"/>
    <s v="2ae19629-3f1f-13a3-e055-000000000001"/>
    <s v="Carrickmacross-Castleblayney, Monaghan"/>
    <s v="2C"/>
    <s v="2 motor cars"/>
    <s v="Number"/>
    <n v="2743"/>
  </r>
  <r>
    <s v="SAP2016T15T1C01"/>
    <s v="Number of households with cars"/>
    <s v="2016"/>
    <s v="2016"/>
    <s v="2ae19629-3f1f-13a3-e055-000000000001"/>
    <s v="Carrickmacross-Castleblayney, Monaghan"/>
    <s v="3C"/>
    <s v="3 motor cars"/>
    <s v="Number"/>
    <n v="477"/>
  </r>
  <r>
    <s v="SAP2016T15T1C01"/>
    <s v="Number of households with cars"/>
    <s v="2016"/>
    <s v="2016"/>
    <s v="2ae19629-3f1f-13a3-e055-000000000001"/>
    <s v="Carrickmacross-Castleblayney, Monaghan"/>
    <s v="GE4C"/>
    <s v="4 or more motor cars"/>
    <s v="Number"/>
    <n v="161"/>
  </r>
  <r>
    <s v="SAP2016T15T1C01"/>
    <s v="Number of households with cars"/>
    <s v="2016"/>
    <s v="2016"/>
    <s v="2ae19629-3f1f-13a3-e055-000000000001"/>
    <s v="Carrickmacross-Castleblayney, Monaghan"/>
    <s v="NS"/>
    <s v="Not stated"/>
    <s v="Number"/>
    <n v="232"/>
  </r>
  <r>
    <s v="SAP2016T15T1C01"/>
    <s v="Number of households with cars"/>
    <s v="2016"/>
    <s v="2016"/>
    <s v="2ae19629-3f1f-13a3-e055-000000000001"/>
    <s v="Carrickmacross-Castleblayney, Monaghan"/>
    <s v="T"/>
    <s v="Total"/>
    <s v="Number"/>
    <n v="7627"/>
  </r>
  <r>
    <s v="SAP2016T15T1C01"/>
    <s v="Number of households with cars"/>
    <s v="2016"/>
    <s v="2016"/>
    <s v="2ae19629-3f20-13a3-e055-000000000001"/>
    <s v="Ballybay-Clones, Monaghan"/>
    <s v="NC"/>
    <s v="No motor car"/>
    <s v="Number"/>
    <n v="619"/>
  </r>
  <r>
    <s v="SAP2016T15T1C01"/>
    <s v="Number of households with cars"/>
    <s v="2016"/>
    <s v="2016"/>
    <s v="2ae19629-3f20-13a3-e055-000000000001"/>
    <s v="Ballybay-Clones, Monaghan"/>
    <s v="1C"/>
    <s v="1 motor car"/>
    <s v="Number"/>
    <n v="2410"/>
  </r>
  <r>
    <s v="SAP2016T15T1C01"/>
    <s v="Number of households with cars"/>
    <s v="2016"/>
    <s v="2016"/>
    <s v="2ae19629-3f20-13a3-e055-000000000001"/>
    <s v="Ballybay-Clones, Monaghan"/>
    <s v="2C"/>
    <s v="2 motor cars"/>
    <s v="Number"/>
    <n v="2321"/>
  </r>
  <r>
    <s v="SAP2016T15T1C01"/>
    <s v="Number of households with cars"/>
    <s v="2016"/>
    <s v="2016"/>
    <s v="2ae19629-3f20-13a3-e055-000000000001"/>
    <s v="Ballybay-Clones, Monaghan"/>
    <s v="3C"/>
    <s v="3 motor cars"/>
    <s v="Number"/>
    <n v="469"/>
  </r>
  <r>
    <s v="SAP2016T15T1C01"/>
    <s v="Number of households with cars"/>
    <s v="2016"/>
    <s v="2016"/>
    <s v="2ae19629-3f20-13a3-e055-000000000001"/>
    <s v="Ballybay-Clones, Monaghan"/>
    <s v="GE4C"/>
    <s v="4 or more motor cars"/>
    <s v="Number"/>
    <n v="178"/>
  </r>
  <r>
    <s v="SAP2016T15T1C01"/>
    <s v="Number of households with cars"/>
    <s v="2016"/>
    <s v="2016"/>
    <s v="2ae19629-3f20-13a3-e055-000000000001"/>
    <s v="Ballybay-Clones, Monaghan"/>
    <s v="NS"/>
    <s v="Not stated"/>
    <s v="Number"/>
    <n v="111"/>
  </r>
  <r>
    <s v="SAP2016T15T1C01"/>
    <s v="Number of households with cars"/>
    <s v="2016"/>
    <s v="2016"/>
    <s v="2ae19629-3f20-13a3-e055-000000000001"/>
    <s v="Ballybay-Clones, Monaghan"/>
    <s v="T"/>
    <s v="Total"/>
    <s v="Number"/>
    <n v="6108"/>
  </r>
  <r>
    <s v="SAP2016T15T1C01"/>
    <s v="Number of households with cars"/>
    <s v="2016"/>
    <s v="2016"/>
    <s v="2ae19629-3f21-13a3-e055-000000000001"/>
    <s v="Birr, Offaly"/>
    <s v="NC"/>
    <s v="No motor car"/>
    <s v="Number"/>
    <n v="915"/>
  </r>
  <r>
    <s v="SAP2016T15T1C01"/>
    <s v="Number of households with cars"/>
    <s v="2016"/>
    <s v="2016"/>
    <s v="2ae19629-3f21-13a3-e055-000000000001"/>
    <s v="Birr, Offaly"/>
    <s v="1C"/>
    <s v="1 motor car"/>
    <s v="Number"/>
    <n v="3777"/>
  </r>
  <r>
    <s v="SAP2016T15T1C01"/>
    <s v="Number of households with cars"/>
    <s v="2016"/>
    <s v="2016"/>
    <s v="2ae19629-3f21-13a3-e055-000000000001"/>
    <s v="Birr, Offaly"/>
    <s v="2C"/>
    <s v="2 motor cars"/>
    <s v="Number"/>
    <n v="3334"/>
  </r>
  <r>
    <s v="SAP2016T15T1C01"/>
    <s v="Number of households with cars"/>
    <s v="2016"/>
    <s v="2016"/>
    <s v="2ae19629-3f21-13a3-e055-000000000001"/>
    <s v="Birr, Offaly"/>
    <s v="3C"/>
    <s v="3 motor cars"/>
    <s v="Number"/>
    <n v="648"/>
  </r>
  <r>
    <s v="SAP2016T15T1C01"/>
    <s v="Number of households with cars"/>
    <s v="2016"/>
    <s v="2016"/>
    <s v="2ae19629-3f21-13a3-e055-000000000001"/>
    <s v="Birr, Offaly"/>
    <s v="GE4C"/>
    <s v="4 or more motor cars"/>
    <s v="Number"/>
    <n v="251"/>
  </r>
  <r>
    <s v="SAP2016T15T1C01"/>
    <s v="Number of households with cars"/>
    <s v="2016"/>
    <s v="2016"/>
    <s v="2ae19629-3f21-13a3-e055-000000000001"/>
    <s v="Birr, Offaly"/>
    <s v="NS"/>
    <s v="Not stated"/>
    <s v="Number"/>
    <n v="201"/>
  </r>
  <r>
    <s v="SAP2016T15T1C01"/>
    <s v="Number of households with cars"/>
    <s v="2016"/>
    <s v="2016"/>
    <s v="2ae19629-3f21-13a3-e055-000000000001"/>
    <s v="Birr, Offaly"/>
    <s v="T"/>
    <s v="Total"/>
    <s v="Number"/>
    <n v="9126"/>
  </r>
  <r>
    <s v="SAP2016T15T1C01"/>
    <s v="Number of households with cars"/>
    <s v="2016"/>
    <s v="2016"/>
    <s v="2ae19629-3f22-13a3-e055-000000000001"/>
    <s v="Tullamore, Offaly"/>
    <s v="NC"/>
    <s v="No motor car"/>
    <s v="Number"/>
    <n v="1501"/>
  </r>
  <r>
    <s v="SAP2016T15T1C01"/>
    <s v="Number of households with cars"/>
    <s v="2016"/>
    <s v="2016"/>
    <s v="2ae19629-3f22-13a3-e055-000000000001"/>
    <s v="Tullamore, Offaly"/>
    <s v="1C"/>
    <s v="1 motor car"/>
    <s v="Number"/>
    <n v="4260"/>
  </r>
  <r>
    <s v="SAP2016T15T1C01"/>
    <s v="Number of households with cars"/>
    <s v="2016"/>
    <s v="2016"/>
    <s v="2ae19629-3f22-13a3-e055-000000000001"/>
    <s v="Tullamore, Offaly"/>
    <s v="2C"/>
    <s v="2 motor cars"/>
    <s v="Number"/>
    <n v="3408"/>
  </r>
  <r>
    <s v="SAP2016T15T1C01"/>
    <s v="Number of households with cars"/>
    <s v="2016"/>
    <s v="2016"/>
    <s v="2ae19629-3f22-13a3-e055-000000000001"/>
    <s v="Tullamore, Offaly"/>
    <s v="3C"/>
    <s v="3 motor cars"/>
    <s v="Number"/>
    <n v="540"/>
  </r>
  <r>
    <s v="SAP2016T15T1C01"/>
    <s v="Number of households with cars"/>
    <s v="2016"/>
    <s v="2016"/>
    <s v="2ae19629-3f22-13a3-e055-000000000001"/>
    <s v="Tullamore, Offaly"/>
    <s v="GE4C"/>
    <s v="4 or more motor cars"/>
    <s v="Number"/>
    <n v="178"/>
  </r>
  <r>
    <s v="SAP2016T15T1C01"/>
    <s v="Number of households with cars"/>
    <s v="2016"/>
    <s v="2016"/>
    <s v="2ae19629-3f22-13a3-e055-000000000001"/>
    <s v="Tullamore, Offaly"/>
    <s v="NS"/>
    <s v="Not stated"/>
    <s v="Number"/>
    <n v="307"/>
  </r>
  <r>
    <s v="SAP2016T15T1C01"/>
    <s v="Number of households with cars"/>
    <s v="2016"/>
    <s v="2016"/>
    <s v="2ae19629-3f22-13a3-e055-000000000001"/>
    <s v="Tullamore, Offaly"/>
    <s v="T"/>
    <s v="Total"/>
    <s v="Number"/>
    <n v="10194"/>
  </r>
  <r>
    <s v="SAP2016T15T1C01"/>
    <s v="Number of households with cars"/>
    <s v="2016"/>
    <s v="2016"/>
    <s v="2ae19629-3f23-13a3-e055-000000000001"/>
    <s v="Edenderry, Offaly"/>
    <s v="NC"/>
    <s v="No motor car"/>
    <s v="Number"/>
    <n v="890"/>
  </r>
  <r>
    <s v="SAP2016T15T1C01"/>
    <s v="Number of households with cars"/>
    <s v="2016"/>
    <s v="2016"/>
    <s v="2ae19629-3f23-13a3-e055-000000000001"/>
    <s v="Edenderry, Offaly"/>
    <s v="1C"/>
    <s v="1 motor car"/>
    <s v="Number"/>
    <n v="3144"/>
  </r>
  <r>
    <s v="SAP2016T15T1C01"/>
    <s v="Number of households with cars"/>
    <s v="2016"/>
    <s v="2016"/>
    <s v="2ae19629-3f23-13a3-e055-000000000001"/>
    <s v="Edenderry, Offaly"/>
    <s v="2C"/>
    <s v="2 motor cars"/>
    <s v="Number"/>
    <n v="2954"/>
  </r>
  <r>
    <s v="SAP2016T15T1C01"/>
    <s v="Number of households with cars"/>
    <s v="2016"/>
    <s v="2016"/>
    <s v="2ae19629-3f23-13a3-e055-000000000001"/>
    <s v="Edenderry, Offaly"/>
    <s v="3C"/>
    <s v="3 motor cars"/>
    <s v="Number"/>
    <n v="575"/>
  </r>
  <r>
    <s v="SAP2016T15T1C01"/>
    <s v="Number of households with cars"/>
    <s v="2016"/>
    <s v="2016"/>
    <s v="2ae19629-3f23-13a3-e055-000000000001"/>
    <s v="Edenderry, Offaly"/>
    <s v="GE4C"/>
    <s v="4 or more motor cars"/>
    <s v="Number"/>
    <n v="172"/>
  </r>
  <r>
    <s v="SAP2016T15T1C01"/>
    <s v="Number of households with cars"/>
    <s v="2016"/>
    <s v="2016"/>
    <s v="2ae19629-3f23-13a3-e055-000000000001"/>
    <s v="Edenderry, Offaly"/>
    <s v="NS"/>
    <s v="Not stated"/>
    <s v="Number"/>
    <n v="129"/>
  </r>
  <r>
    <s v="SAP2016T15T1C01"/>
    <s v="Number of households with cars"/>
    <s v="2016"/>
    <s v="2016"/>
    <s v="2ae19629-3f23-13a3-e055-000000000001"/>
    <s v="Edenderry, Offaly"/>
    <s v="T"/>
    <s v="Total"/>
    <s v="Number"/>
    <n v="7864"/>
  </r>
  <r>
    <s v="SAP2016T15T1C01"/>
    <s v="Number of households with cars"/>
    <s v="2016"/>
    <s v="2016"/>
    <s v="2ae19629-3f24-13a3-e055-000000000001"/>
    <s v="Boyle, Roscommon"/>
    <s v="NC"/>
    <s v="No motor car"/>
    <s v="Number"/>
    <n v="1010"/>
  </r>
  <r>
    <s v="SAP2016T15T1C01"/>
    <s v="Number of households with cars"/>
    <s v="2016"/>
    <s v="2016"/>
    <s v="2ae19629-3f24-13a3-e055-000000000001"/>
    <s v="Boyle, Roscommon"/>
    <s v="1C"/>
    <s v="1 motor car"/>
    <s v="Number"/>
    <n v="3862"/>
  </r>
  <r>
    <s v="SAP2016T15T1C01"/>
    <s v="Number of households with cars"/>
    <s v="2016"/>
    <s v="2016"/>
    <s v="2ae19629-3f24-13a3-e055-000000000001"/>
    <s v="Boyle, Roscommon"/>
    <s v="2C"/>
    <s v="2 motor cars"/>
    <s v="Number"/>
    <n v="2995"/>
  </r>
  <r>
    <s v="SAP2016T15T1C01"/>
    <s v="Number of households with cars"/>
    <s v="2016"/>
    <s v="2016"/>
    <s v="2ae19629-3f24-13a3-e055-000000000001"/>
    <s v="Boyle, Roscommon"/>
    <s v="3C"/>
    <s v="3 motor cars"/>
    <s v="Number"/>
    <n v="462"/>
  </r>
  <r>
    <s v="SAP2016T15T1C01"/>
    <s v="Number of households with cars"/>
    <s v="2016"/>
    <s v="2016"/>
    <s v="2ae19629-3f24-13a3-e055-000000000001"/>
    <s v="Boyle, Roscommon"/>
    <s v="GE4C"/>
    <s v="4 or more motor cars"/>
    <s v="Number"/>
    <n v="116"/>
  </r>
  <r>
    <s v="SAP2016T15T1C01"/>
    <s v="Number of households with cars"/>
    <s v="2016"/>
    <s v="2016"/>
    <s v="2ae19629-3f24-13a3-e055-000000000001"/>
    <s v="Boyle, Roscommon"/>
    <s v="NS"/>
    <s v="Not stated"/>
    <s v="Number"/>
    <n v="161"/>
  </r>
  <r>
    <s v="SAP2016T15T1C01"/>
    <s v="Number of households with cars"/>
    <s v="2016"/>
    <s v="2016"/>
    <s v="2ae19629-3f24-13a3-e055-000000000001"/>
    <s v="Boyle, Roscommon"/>
    <s v="T"/>
    <s v="Total"/>
    <s v="Number"/>
    <n v="8606"/>
  </r>
  <r>
    <s v="SAP2016T15T1C01"/>
    <s v="Number of households with cars"/>
    <s v="2016"/>
    <s v="2016"/>
    <s v="2ae19629-3f25-13a3-e055-000000000001"/>
    <s v="Roscommon, Roscommon"/>
    <s v="NC"/>
    <s v="No motor car"/>
    <s v="Number"/>
    <n v="1068"/>
  </r>
  <r>
    <s v="SAP2016T15T1C01"/>
    <s v="Number of households with cars"/>
    <s v="2016"/>
    <s v="2016"/>
    <s v="2ae19629-3f25-13a3-e055-000000000001"/>
    <s v="Roscommon, Roscommon"/>
    <s v="1C"/>
    <s v="1 motor car"/>
    <s v="Number"/>
    <n v="3682"/>
  </r>
  <r>
    <s v="SAP2016T15T1C01"/>
    <s v="Number of households with cars"/>
    <s v="2016"/>
    <s v="2016"/>
    <s v="2ae19629-3f25-13a3-e055-000000000001"/>
    <s v="Roscommon, Roscommon"/>
    <s v="2C"/>
    <s v="2 motor cars"/>
    <s v="Number"/>
    <n v="2963"/>
  </r>
  <r>
    <s v="SAP2016T15T1C01"/>
    <s v="Number of households with cars"/>
    <s v="2016"/>
    <s v="2016"/>
    <s v="2ae19629-3f25-13a3-e055-000000000001"/>
    <s v="Roscommon, Roscommon"/>
    <s v="3C"/>
    <s v="3 motor cars"/>
    <s v="Number"/>
    <n v="470"/>
  </r>
  <r>
    <s v="SAP2016T15T1C01"/>
    <s v="Number of households with cars"/>
    <s v="2016"/>
    <s v="2016"/>
    <s v="2ae19629-3f25-13a3-e055-000000000001"/>
    <s v="Roscommon, Roscommon"/>
    <s v="GE4C"/>
    <s v="4 or more motor cars"/>
    <s v="Number"/>
    <n v="134"/>
  </r>
  <r>
    <s v="SAP2016T15T1C01"/>
    <s v="Number of households with cars"/>
    <s v="2016"/>
    <s v="2016"/>
    <s v="2ae19629-3f25-13a3-e055-000000000001"/>
    <s v="Roscommon, Roscommon"/>
    <s v="NS"/>
    <s v="Not stated"/>
    <s v="Number"/>
    <n v="138"/>
  </r>
  <r>
    <s v="SAP2016T15T1C01"/>
    <s v="Number of households with cars"/>
    <s v="2016"/>
    <s v="2016"/>
    <s v="2ae19629-3f25-13a3-e055-000000000001"/>
    <s v="Roscommon, Roscommon"/>
    <s v="T"/>
    <s v="Total"/>
    <s v="Number"/>
    <n v="8455"/>
  </r>
  <r>
    <s v="SAP2016T15T1C01"/>
    <s v="Number of households with cars"/>
    <s v="2016"/>
    <s v="2016"/>
    <s v="2ae19629-3f26-13a3-e055-000000000001"/>
    <s v="Athlone, Roscommon"/>
    <s v="NC"/>
    <s v="No motor car"/>
    <s v="Number"/>
    <n v="421"/>
  </r>
  <r>
    <s v="SAP2016T15T1C01"/>
    <s v="Number of households with cars"/>
    <s v="2016"/>
    <s v="2016"/>
    <s v="2ae19629-3f26-13a3-e055-000000000001"/>
    <s v="Athlone, Roscommon"/>
    <s v="1C"/>
    <s v="1 motor car"/>
    <s v="Number"/>
    <n v="2615"/>
  </r>
  <r>
    <s v="SAP2016T15T1C01"/>
    <s v="Number of households with cars"/>
    <s v="2016"/>
    <s v="2016"/>
    <s v="2ae19629-3f26-13a3-e055-000000000001"/>
    <s v="Athlone, Roscommon"/>
    <s v="2C"/>
    <s v="2 motor cars"/>
    <s v="Number"/>
    <n v="3031"/>
  </r>
  <r>
    <s v="SAP2016T15T1C01"/>
    <s v="Number of households with cars"/>
    <s v="2016"/>
    <s v="2016"/>
    <s v="2ae19629-3f26-13a3-e055-000000000001"/>
    <s v="Athlone, Roscommon"/>
    <s v="3C"/>
    <s v="3 motor cars"/>
    <s v="Number"/>
    <n v="546"/>
  </r>
  <r>
    <s v="SAP2016T15T1C01"/>
    <s v="Number of households with cars"/>
    <s v="2016"/>
    <s v="2016"/>
    <s v="2ae19629-3f26-13a3-e055-000000000001"/>
    <s v="Athlone, Roscommon"/>
    <s v="GE4C"/>
    <s v="4 or more motor cars"/>
    <s v="Number"/>
    <n v="152"/>
  </r>
  <r>
    <s v="SAP2016T15T1C01"/>
    <s v="Number of households with cars"/>
    <s v="2016"/>
    <s v="2016"/>
    <s v="2ae19629-3f26-13a3-e055-000000000001"/>
    <s v="Athlone, Roscommon"/>
    <s v="NS"/>
    <s v="Not stated"/>
    <s v="Number"/>
    <n v="136"/>
  </r>
  <r>
    <s v="SAP2016T15T1C01"/>
    <s v="Number of households with cars"/>
    <s v="2016"/>
    <s v="2016"/>
    <s v="2ae19629-3f26-13a3-e055-000000000001"/>
    <s v="Athlone, Roscommon"/>
    <s v="T"/>
    <s v="Total"/>
    <s v="Number"/>
    <n v="6901"/>
  </r>
  <r>
    <s v="SAP2016T15T1C01"/>
    <s v="Number of households with cars"/>
    <s v="2016"/>
    <s v="2016"/>
    <s v="2ae19629-3f27-13a3-e055-000000000001"/>
    <s v="Ballymote-Tobercurry, Sligo"/>
    <s v="NC"/>
    <s v="No motor car"/>
    <s v="Number"/>
    <n v="1081"/>
  </r>
  <r>
    <s v="SAP2016T15T1C01"/>
    <s v="Number of households with cars"/>
    <s v="2016"/>
    <s v="2016"/>
    <s v="2ae19629-3f27-13a3-e055-000000000001"/>
    <s v="Ballymote-Tobercurry, Sligo"/>
    <s v="1C"/>
    <s v="1 motor car"/>
    <s v="Number"/>
    <n v="4168"/>
  </r>
  <r>
    <s v="SAP2016T15T1C01"/>
    <s v="Number of households with cars"/>
    <s v="2016"/>
    <s v="2016"/>
    <s v="2ae19629-3f27-13a3-e055-000000000001"/>
    <s v="Ballymote-Tobercurry, Sligo"/>
    <s v="2C"/>
    <s v="2 motor cars"/>
    <s v="Number"/>
    <n v="3846"/>
  </r>
  <r>
    <s v="SAP2016T15T1C01"/>
    <s v="Number of households with cars"/>
    <s v="2016"/>
    <s v="2016"/>
    <s v="2ae19629-3f27-13a3-e055-000000000001"/>
    <s v="Ballymote-Tobercurry, Sligo"/>
    <s v="3C"/>
    <s v="3 motor cars"/>
    <s v="Number"/>
    <n v="612"/>
  </r>
  <r>
    <s v="SAP2016T15T1C01"/>
    <s v="Number of households with cars"/>
    <s v="2016"/>
    <s v="2016"/>
    <s v="2ae19629-3f27-13a3-e055-000000000001"/>
    <s v="Ballymote-Tobercurry, Sligo"/>
    <s v="GE4C"/>
    <s v="4 or more motor cars"/>
    <s v="Number"/>
    <n v="177"/>
  </r>
  <r>
    <s v="SAP2016T15T1C01"/>
    <s v="Number of households with cars"/>
    <s v="2016"/>
    <s v="2016"/>
    <s v="2ae19629-3f27-13a3-e055-000000000001"/>
    <s v="Ballymote-Tobercurry, Sligo"/>
    <s v="NS"/>
    <s v="Not stated"/>
    <s v="Number"/>
    <n v="188"/>
  </r>
  <r>
    <s v="SAP2016T15T1C01"/>
    <s v="Number of households with cars"/>
    <s v="2016"/>
    <s v="2016"/>
    <s v="2ae19629-3f27-13a3-e055-000000000001"/>
    <s v="Ballymote-Tobercurry, Sligo"/>
    <s v="T"/>
    <s v="Total"/>
    <s v="Number"/>
    <n v="10072"/>
  </r>
  <r>
    <s v="SAP2016T15T1C01"/>
    <s v="Number of households with cars"/>
    <s v="2016"/>
    <s v="2016"/>
    <s v="2ae19629-3f28-13a3-e055-000000000001"/>
    <s v="Sligo-Drumcliff, Sligo"/>
    <s v="NC"/>
    <s v="No motor car"/>
    <s v="Number"/>
    <n v="415"/>
  </r>
  <r>
    <s v="SAP2016T15T1C01"/>
    <s v="Number of households with cars"/>
    <s v="2016"/>
    <s v="2016"/>
    <s v="2ae19629-3f28-13a3-e055-000000000001"/>
    <s v="Sligo-Drumcliff, Sligo"/>
    <s v="1C"/>
    <s v="1 motor car"/>
    <s v="Number"/>
    <n v="2462"/>
  </r>
  <r>
    <s v="SAP2016T15T1C01"/>
    <s v="Number of households with cars"/>
    <s v="2016"/>
    <s v="2016"/>
    <s v="2ae19629-3f28-13a3-e055-000000000001"/>
    <s v="Sligo-Drumcliff, Sligo"/>
    <s v="2C"/>
    <s v="2 motor cars"/>
    <s v="Number"/>
    <n v="2888"/>
  </r>
  <r>
    <s v="SAP2016T15T1C01"/>
    <s v="Number of households with cars"/>
    <s v="2016"/>
    <s v="2016"/>
    <s v="2ae19629-3f28-13a3-e055-000000000001"/>
    <s v="Sligo-Drumcliff, Sligo"/>
    <s v="3C"/>
    <s v="3 motor cars"/>
    <s v="Number"/>
    <n v="457"/>
  </r>
  <r>
    <s v="SAP2016T15T1C01"/>
    <s v="Number of households with cars"/>
    <s v="2016"/>
    <s v="2016"/>
    <s v="2ae19629-3f28-13a3-e055-000000000001"/>
    <s v="Sligo-Drumcliff, Sligo"/>
    <s v="GE4C"/>
    <s v="4 or more motor cars"/>
    <s v="Number"/>
    <n v="115"/>
  </r>
  <r>
    <s v="SAP2016T15T1C01"/>
    <s v="Number of households with cars"/>
    <s v="2016"/>
    <s v="2016"/>
    <s v="2ae19629-3f28-13a3-e055-000000000001"/>
    <s v="Sligo-Drumcliff, Sligo"/>
    <s v="NS"/>
    <s v="Not stated"/>
    <s v="Number"/>
    <n v="133"/>
  </r>
  <r>
    <s v="SAP2016T15T1C01"/>
    <s v="Number of households with cars"/>
    <s v="2016"/>
    <s v="2016"/>
    <s v="2ae19629-3f28-13a3-e055-000000000001"/>
    <s v="Sligo-Drumcliff, Sligo"/>
    <s v="T"/>
    <s v="Total"/>
    <s v="Number"/>
    <n v="6470"/>
  </r>
  <r>
    <s v="SAP2016T15T1C01"/>
    <s v="Number of households with cars"/>
    <s v="2016"/>
    <s v="2016"/>
    <s v="2ae19629-3ef4-13a3-e055-007589300001"/>
    <s v="Sligo-Strandhill, Sligo"/>
    <s v="NC"/>
    <s v="No motor car"/>
    <s v="Number"/>
    <n v="2140"/>
  </r>
  <r>
    <s v="SAP2016T15T1C01"/>
    <s v="Number of households with cars"/>
    <s v="2016"/>
    <s v="2016"/>
    <s v="2ae19629-3ef4-13a3-e055-007589300001"/>
    <s v="Sligo-Strandhill, Sligo"/>
    <s v="1C"/>
    <s v="1 motor car"/>
    <s v="Number"/>
    <n v="3681"/>
  </r>
  <r>
    <s v="SAP2016T15T1C01"/>
    <s v="Number of households with cars"/>
    <s v="2016"/>
    <s v="2016"/>
    <s v="2ae19629-3ef4-13a3-e055-007589300001"/>
    <s v="Sligo-Strandhill, Sligo"/>
    <s v="2C"/>
    <s v="2 motor cars"/>
    <s v="Number"/>
    <n v="1876"/>
  </r>
  <r>
    <s v="SAP2016T15T1C01"/>
    <s v="Number of households with cars"/>
    <s v="2016"/>
    <s v="2016"/>
    <s v="2ae19629-3ef4-13a3-e055-007589300001"/>
    <s v="Sligo-Strandhill, Sligo"/>
    <s v="3C"/>
    <s v="3 motor cars"/>
    <s v="Number"/>
    <n v="197"/>
  </r>
  <r>
    <s v="SAP2016T15T1C01"/>
    <s v="Number of households with cars"/>
    <s v="2016"/>
    <s v="2016"/>
    <s v="2ae19629-3ef4-13a3-e055-007589300001"/>
    <s v="Sligo-Strandhill, Sligo"/>
    <s v="GE4C"/>
    <s v="4 or more motor cars"/>
    <s v="Number"/>
    <n v="57"/>
  </r>
  <r>
    <s v="SAP2016T15T1C01"/>
    <s v="Number of households with cars"/>
    <s v="2016"/>
    <s v="2016"/>
    <s v="2ae19629-3ef4-13a3-e055-007589300001"/>
    <s v="Sligo-Strandhill, Sligo"/>
    <s v="NS"/>
    <s v="Not stated"/>
    <s v="Number"/>
    <n v="268"/>
  </r>
  <r>
    <s v="SAP2016T15T1C01"/>
    <s v="Number of households with cars"/>
    <s v="2016"/>
    <s v="2016"/>
    <s v="2ae19629-3ef4-13a3-e055-007589300001"/>
    <s v="Sligo-Strandhill, Sligo"/>
    <s v="T"/>
    <s v="Total"/>
    <s v="Number"/>
    <n v="8219"/>
  </r>
  <r>
    <s v="SAP2016T15T1C01"/>
    <s v="Number of households with cars"/>
    <s v="2016"/>
    <s v="2016"/>
    <s v="2ae19629-3f29-13a3-e055-000000000001"/>
    <s v="Cavan-Belturbet, Cavan"/>
    <s v="NC"/>
    <s v="No motor car"/>
    <s v="Number"/>
    <n v="1410"/>
  </r>
  <r>
    <s v="SAP2016T15T1C01"/>
    <s v="Number of households with cars"/>
    <s v="2016"/>
    <s v="2016"/>
    <s v="2ae19629-3f29-13a3-e055-000000000001"/>
    <s v="Cavan-Belturbet, Cavan"/>
    <s v="1C"/>
    <s v="1 motor car"/>
    <s v="Number"/>
    <n v="4158"/>
  </r>
  <r>
    <s v="SAP2016T15T1C01"/>
    <s v="Number of households with cars"/>
    <s v="2016"/>
    <s v="2016"/>
    <s v="2ae19629-3f29-13a3-e055-000000000001"/>
    <s v="Cavan-Belturbet, Cavan"/>
    <s v="2C"/>
    <s v="2 motor cars"/>
    <s v="Number"/>
    <n v="2946"/>
  </r>
  <r>
    <s v="SAP2016T15T1C01"/>
    <s v="Number of households with cars"/>
    <s v="2016"/>
    <s v="2016"/>
    <s v="2ae19629-3f29-13a3-e055-000000000001"/>
    <s v="Cavan-Belturbet, Cavan"/>
    <s v="3C"/>
    <s v="3 motor cars"/>
    <s v="Number"/>
    <n v="439"/>
  </r>
  <r>
    <s v="SAP2016T15T1C01"/>
    <s v="Number of households with cars"/>
    <s v="2016"/>
    <s v="2016"/>
    <s v="2ae19629-3f29-13a3-e055-000000000001"/>
    <s v="Cavan-Belturbet, Cavan"/>
    <s v="GE4C"/>
    <s v="4 or more motor cars"/>
    <s v="Number"/>
    <n v="132"/>
  </r>
  <r>
    <s v="SAP2016T15T1C01"/>
    <s v="Number of households with cars"/>
    <s v="2016"/>
    <s v="2016"/>
    <s v="2ae19629-3f29-13a3-e055-000000000001"/>
    <s v="Cavan-Belturbet, Cavan"/>
    <s v="NS"/>
    <s v="Not stated"/>
    <s v="Number"/>
    <n v="231"/>
  </r>
  <r>
    <s v="SAP2016T15T1C01"/>
    <s v="Number of households with cars"/>
    <s v="2016"/>
    <s v="2016"/>
    <s v="2ae19629-3f29-13a3-e055-000000000001"/>
    <s v="Cavan-Belturbet, Cavan"/>
    <s v="T"/>
    <s v="Total"/>
    <s v="Number"/>
    <n v="9316"/>
  </r>
  <r>
    <s v="SAP2016T15T1C01"/>
    <s v="Number of households with cars"/>
    <s v="2016"/>
    <s v="2016"/>
    <s v="2ae19629-3f2a-13a3-e055-000000000001"/>
    <s v="Bailieborough-Cootehill, Cavan"/>
    <s v="NC"/>
    <s v="No motor car"/>
    <s v="Number"/>
    <n v="936"/>
  </r>
  <r>
    <s v="SAP2016T15T1C01"/>
    <s v="Number of households with cars"/>
    <s v="2016"/>
    <s v="2016"/>
    <s v="2ae19629-3f2a-13a3-e055-000000000001"/>
    <s v="Bailieborough-Cootehill, Cavan"/>
    <s v="1C"/>
    <s v="1 motor car"/>
    <s v="Number"/>
    <n v="3358"/>
  </r>
  <r>
    <s v="SAP2016T15T1C01"/>
    <s v="Number of households with cars"/>
    <s v="2016"/>
    <s v="2016"/>
    <s v="2ae19629-3f2a-13a3-e055-000000000001"/>
    <s v="Bailieborough-Cootehill, Cavan"/>
    <s v="2C"/>
    <s v="2 motor cars"/>
    <s v="Number"/>
    <n v="3302"/>
  </r>
  <r>
    <s v="SAP2016T15T1C01"/>
    <s v="Number of households with cars"/>
    <s v="2016"/>
    <s v="2016"/>
    <s v="2ae19629-3f2a-13a3-e055-000000000001"/>
    <s v="Bailieborough-Cootehill, Cavan"/>
    <s v="3C"/>
    <s v="3 motor cars"/>
    <s v="Number"/>
    <n v="621"/>
  </r>
  <r>
    <s v="SAP2016T15T1C01"/>
    <s v="Number of households with cars"/>
    <s v="2016"/>
    <s v="2016"/>
    <s v="2ae19629-3f2a-13a3-e055-000000000001"/>
    <s v="Bailieborough-Cootehill, Cavan"/>
    <s v="GE4C"/>
    <s v="4 or more motor cars"/>
    <s v="Number"/>
    <n v="242"/>
  </r>
  <r>
    <s v="SAP2016T15T1C01"/>
    <s v="Number of households with cars"/>
    <s v="2016"/>
    <s v="2016"/>
    <s v="2ae19629-3f2a-13a3-e055-000000000001"/>
    <s v="Bailieborough-Cootehill, Cavan"/>
    <s v="NS"/>
    <s v="Not stated"/>
    <s v="Number"/>
    <n v="171"/>
  </r>
  <r>
    <s v="SAP2016T15T1C01"/>
    <s v="Number of households with cars"/>
    <s v="2016"/>
    <s v="2016"/>
    <s v="2ae19629-3f2a-13a3-e055-000000000001"/>
    <s v="Bailieborough-Cootehill, Cavan"/>
    <s v="T"/>
    <s v="Total"/>
    <s v="Number"/>
    <n v="8630"/>
  </r>
  <r>
    <s v="SAP2016T15T1C01"/>
    <s v="Number of households with cars"/>
    <s v="2016"/>
    <s v="2016"/>
    <s v="2ae19629-3f2b-13a3-e055-000000000001"/>
    <s v="Ballyjamesduff, Cavan"/>
    <s v="NC"/>
    <s v="No motor car"/>
    <s v="Number"/>
    <n v="765"/>
  </r>
  <r>
    <s v="SAP2016T15T1C01"/>
    <s v="Number of households with cars"/>
    <s v="2016"/>
    <s v="2016"/>
    <s v="2ae19629-3f2b-13a3-e055-000000000001"/>
    <s v="Ballyjamesduff, Cavan"/>
    <s v="1C"/>
    <s v="1 motor car"/>
    <s v="Number"/>
    <n v="3601"/>
  </r>
  <r>
    <s v="SAP2016T15T1C01"/>
    <s v="Number of households with cars"/>
    <s v="2016"/>
    <s v="2016"/>
    <s v="2ae19629-3f2b-13a3-e055-000000000001"/>
    <s v="Ballyjamesduff, Cavan"/>
    <s v="2C"/>
    <s v="2 motor cars"/>
    <s v="Number"/>
    <n v="3452"/>
  </r>
  <r>
    <s v="SAP2016T15T1C01"/>
    <s v="Number of households with cars"/>
    <s v="2016"/>
    <s v="2016"/>
    <s v="2ae19629-3f2b-13a3-e055-000000000001"/>
    <s v="Ballyjamesduff, Cavan"/>
    <s v="3C"/>
    <s v="3 motor cars"/>
    <s v="Number"/>
    <n v="617"/>
  </r>
  <r>
    <s v="SAP2016T15T1C01"/>
    <s v="Number of households with cars"/>
    <s v="2016"/>
    <s v="2016"/>
    <s v="2ae19629-3f2b-13a3-e055-000000000001"/>
    <s v="Ballyjamesduff, Cavan"/>
    <s v="GE4C"/>
    <s v="4 or more motor cars"/>
    <s v="Number"/>
    <n v="240"/>
  </r>
  <r>
    <s v="SAP2016T15T1C01"/>
    <s v="Number of households with cars"/>
    <s v="2016"/>
    <s v="2016"/>
    <s v="2ae19629-3f2b-13a3-e055-000000000001"/>
    <s v="Ballyjamesduff, Cavan"/>
    <s v="NS"/>
    <s v="Not stated"/>
    <s v="Number"/>
    <n v="185"/>
  </r>
  <r>
    <s v="SAP2016T15T1C01"/>
    <s v="Number of households with cars"/>
    <s v="2016"/>
    <s v="2016"/>
    <s v="2ae19629-3f2b-13a3-e055-000000000001"/>
    <s v="Ballyjamesduff, Cavan"/>
    <s v="T"/>
    <s v="Total"/>
    <s v="Number"/>
    <n v="8860"/>
  </r>
  <r>
    <s v="SAP2016T15T1C01"/>
    <s v="Number of households with cars"/>
    <s v="2016"/>
    <s v="2016"/>
    <s v="2ae19629-3f2c-13a3-e055-000000000001"/>
    <s v="Nenagh, Tipperary"/>
    <s v="NC"/>
    <s v="No motor car"/>
    <s v="Number"/>
    <n v="1030"/>
  </r>
  <r>
    <s v="SAP2016T15T1C01"/>
    <s v="Number of households with cars"/>
    <s v="2016"/>
    <s v="2016"/>
    <s v="2ae19629-3f2c-13a3-e055-000000000001"/>
    <s v="Nenagh, Tipperary"/>
    <s v="1C"/>
    <s v="1 motor car"/>
    <s v="Number"/>
    <n v="3442"/>
  </r>
  <r>
    <s v="SAP2016T15T1C01"/>
    <s v="Number of households with cars"/>
    <s v="2016"/>
    <s v="2016"/>
    <s v="2ae19629-3f2c-13a3-e055-000000000001"/>
    <s v="Nenagh, Tipperary"/>
    <s v="2C"/>
    <s v="2 motor cars"/>
    <s v="Number"/>
    <n v="2756"/>
  </r>
  <r>
    <s v="SAP2016T15T1C01"/>
    <s v="Number of households with cars"/>
    <s v="2016"/>
    <s v="2016"/>
    <s v="2ae19629-3f2c-13a3-e055-000000000001"/>
    <s v="Nenagh, Tipperary"/>
    <s v="3C"/>
    <s v="3 motor cars"/>
    <s v="Number"/>
    <n v="475"/>
  </r>
  <r>
    <s v="SAP2016T15T1C01"/>
    <s v="Number of households with cars"/>
    <s v="2016"/>
    <s v="2016"/>
    <s v="2ae19629-3f2c-13a3-e055-000000000001"/>
    <s v="Nenagh, Tipperary"/>
    <s v="GE4C"/>
    <s v="4 or more motor cars"/>
    <s v="Number"/>
    <n v="154"/>
  </r>
  <r>
    <s v="SAP2016T15T1C01"/>
    <s v="Number of households with cars"/>
    <s v="2016"/>
    <s v="2016"/>
    <s v="2ae19629-3f2c-13a3-e055-000000000001"/>
    <s v="Nenagh, Tipperary"/>
    <s v="NS"/>
    <s v="Not stated"/>
    <s v="Number"/>
    <n v="245"/>
  </r>
  <r>
    <s v="SAP2016T15T1C01"/>
    <s v="Number of households with cars"/>
    <s v="2016"/>
    <s v="2016"/>
    <s v="2ae19629-3f2c-13a3-e055-000000000001"/>
    <s v="Nenagh, Tipperary"/>
    <s v="T"/>
    <s v="Total"/>
    <s v="Number"/>
    <n v="8102"/>
  </r>
  <r>
    <s v="SAP2016T15T1C01"/>
    <s v="Number of households with cars"/>
    <s v="2016"/>
    <s v="2016"/>
    <s v="2ae19629-3f2d-13a3-e055-000000000001"/>
    <s v="Roscrea-Templemore, Tipperary"/>
    <s v="NC"/>
    <s v="No motor car"/>
    <s v="Number"/>
    <n v="891"/>
  </r>
  <r>
    <s v="SAP2016T15T1C01"/>
    <s v="Number of households with cars"/>
    <s v="2016"/>
    <s v="2016"/>
    <s v="2ae19629-3f2d-13a3-e055-000000000001"/>
    <s v="Roscrea-Templemore, Tipperary"/>
    <s v="1C"/>
    <s v="1 motor car"/>
    <s v="Number"/>
    <n v="2512"/>
  </r>
  <r>
    <s v="SAP2016T15T1C01"/>
    <s v="Number of households with cars"/>
    <s v="2016"/>
    <s v="2016"/>
    <s v="2ae19629-3f2d-13a3-e055-000000000001"/>
    <s v="Roscrea-Templemore, Tipperary"/>
    <s v="2C"/>
    <s v="2 motor cars"/>
    <s v="Number"/>
    <n v="2047"/>
  </r>
  <r>
    <s v="SAP2016T15T1C01"/>
    <s v="Number of households with cars"/>
    <s v="2016"/>
    <s v="2016"/>
    <s v="2ae19629-3f2d-13a3-e055-000000000001"/>
    <s v="Roscrea-Templemore, Tipperary"/>
    <s v="3C"/>
    <s v="3 motor cars"/>
    <s v="Number"/>
    <n v="353"/>
  </r>
  <r>
    <s v="SAP2016T15T1C01"/>
    <s v="Number of households with cars"/>
    <s v="2016"/>
    <s v="2016"/>
    <s v="2ae19629-3f2d-13a3-e055-000000000001"/>
    <s v="Roscrea-Templemore, Tipperary"/>
    <s v="GE4C"/>
    <s v="4 or more motor cars"/>
    <s v="Number"/>
    <n v="141"/>
  </r>
  <r>
    <s v="SAP2016T15T1C01"/>
    <s v="Number of households with cars"/>
    <s v="2016"/>
    <s v="2016"/>
    <s v="2ae19629-3f2d-13a3-e055-000000000001"/>
    <s v="Roscrea-Templemore, Tipperary"/>
    <s v="NS"/>
    <s v="Not stated"/>
    <s v="Number"/>
    <n v="119"/>
  </r>
  <r>
    <s v="SAP2016T15T1C01"/>
    <s v="Number of households with cars"/>
    <s v="2016"/>
    <s v="2016"/>
    <s v="2ae19629-3f2d-13a3-e055-000000000001"/>
    <s v="Roscrea-Templemore, Tipperary"/>
    <s v="T"/>
    <s v="Total"/>
    <s v="Number"/>
    <n v="6063"/>
  </r>
  <r>
    <s v="SAP2016T15T1C01"/>
    <s v="Number of households with cars"/>
    <s v="2016"/>
    <s v="2016"/>
    <s v="2ae19629-3f2e-13a3-e055-000000000001"/>
    <s v="Carrick-On-Suir, Tipperary"/>
    <s v="NC"/>
    <s v="No motor car"/>
    <s v="Number"/>
    <n v="1127"/>
  </r>
  <r>
    <s v="SAP2016T15T1C01"/>
    <s v="Number of households with cars"/>
    <s v="2016"/>
    <s v="2016"/>
    <s v="2ae19629-3f2e-13a3-e055-000000000001"/>
    <s v="Carrick-On-Suir, Tipperary"/>
    <s v="1C"/>
    <s v="1 motor car"/>
    <s v="Number"/>
    <n v="2983"/>
  </r>
  <r>
    <s v="SAP2016T15T1C01"/>
    <s v="Number of households with cars"/>
    <s v="2016"/>
    <s v="2016"/>
    <s v="2ae19629-3f2e-13a3-e055-000000000001"/>
    <s v="Carrick-On-Suir, Tipperary"/>
    <s v="2C"/>
    <s v="2 motor cars"/>
    <s v="Number"/>
    <n v="2340"/>
  </r>
  <r>
    <s v="SAP2016T15T1C01"/>
    <s v="Number of households with cars"/>
    <s v="2016"/>
    <s v="2016"/>
    <s v="2ae19629-3f2e-13a3-e055-000000000001"/>
    <s v="Carrick-On-Suir, Tipperary"/>
    <s v="3C"/>
    <s v="3 motor cars"/>
    <s v="Number"/>
    <n v="464"/>
  </r>
  <r>
    <s v="SAP2016T15T1C01"/>
    <s v="Number of households with cars"/>
    <s v="2016"/>
    <s v="2016"/>
    <s v="2ae19629-3f2e-13a3-e055-000000000001"/>
    <s v="Carrick-On-Suir, Tipperary"/>
    <s v="GE4C"/>
    <s v="4 or more motor cars"/>
    <s v="Number"/>
    <n v="181"/>
  </r>
  <r>
    <s v="SAP2016T15T1C01"/>
    <s v="Number of households with cars"/>
    <s v="2016"/>
    <s v="2016"/>
    <s v="2ae19629-3f2e-13a3-e055-000000000001"/>
    <s v="Carrick-On-Suir, Tipperary"/>
    <s v="NS"/>
    <s v="Not stated"/>
    <s v="Number"/>
    <n v="151"/>
  </r>
  <r>
    <s v="SAP2016T15T1C01"/>
    <s v="Number of households with cars"/>
    <s v="2016"/>
    <s v="2016"/>
    <s v="2ae19629-3f2e-13a3-e055-000000000001"/>
    <s v="Carrick-On-Suir, Tipperary"/>
    <s v="T"/>
    <s v="Total"/>
    <s v="Number"/>
    <n v="7246"/>
  </r>
  <r>
    <s v="SAP2016T15T1C01"/>
    <s v="Number of households with cars"/>
    <s v="2016"/>
    <s v="2016"/>
    <s v="2ae19629-3f2f-13a3-e055-000000000001"/>
    <s v="Clonmel, Tipperary"/>
    <s v="NC"/>
    <s v="No motor car"/>
    <s v="Number"/>
    <n v="1611"/>
  </r>
  <r>
    <s v="SAP2016T15T1C01"/>
    <s v="Number of households with cars"/>
    <s v="2016"/>
    <s v="2016"/>
    <s v="2ae19629-3f2f-13a3-e055-000000000001"/>
    <s v="Clonmel, Tipperary"/>
    <s v="1C"/>
    <s v="1 motor car"/>
    <s v="Number"/>
    <n v="3924"/>
  </r>
  <r>
    <s v="SAP2016T15T1C01"/>
    <s v="Number of households with cars"/>
    <s v="2016"/>
    <s v="2016"/>
    <s v="2ae19629-3f2f-13a3-e055-000000000001"/>
    <s v="Clonmel, Tipperary"/>
    <s v="2C"/>
    <s v="2 motor cars"/>
    <s v="Number"/>
    <n v="2910"/>
  </r>
  <r>
    <s v="SAP2016T15T1C01"/>
    <s v="Number of households with cars"/>
    <s v="2016"/>
    <s v="2016"/>
    <s v="2ae19629-3f2f-13a3-e055-000000000001"/>
    <s v="Clonmel, Tipperary"/>
    <s v="3C"/>
    <s v="3 motor cars"/>
    <s v="Number"/>
    <n v="494"/>
  </r>
  <r>
    <s v="SAP2016T15T1C01"/>
    <s v="Number of households with cars"/>
    <s v="2016"/>
    <s v="2016"/>
    <s v="2ae19629-3f2f-13a3-e055-000000000001"/>
    <s v="Clonmel, Tipperary"/>
    <s v="GE4C"/>
    <s v="4 or more motor cars"/>
    <s v="Number"/>
    <n v="154"/>
  </r>
  <r>
    <s v="SAP2016T15T1C01"/>
    <s v="Number of households with cars"/>
    <s v="2016"/>
    <s v="2016"/>
    <s v="2ae19629-3f2f-13a3-e055-000000000001"/>
    <s v="Clonmel, Tipperary"/>
    <s v="NS"/>
    <s v="Not stated"/>
    <s v="Number"/>
    <n v="168"/>
  </r>
  <r>
    <s v="SAP2016T15T1C01"/>
    <s v="Number of households with cars"/>
    <s v="2016"/>
    <s v="2016"/>
    <s v="2ae19629-3f2f-13a3-e055-000000000001"/>
    <s v="Clonmel, Tipperary"/>
    <s v="T"/>
    <s v="Total"/>
    <s v="Number"/>
    <n v="9261"/>
  </r>
  <r>
    <s v="SAP2016T15T1C01"/>
    <s v="Number of households with cars"/>
    <s v="2016"/>
    <s v="2016"/>
    <s v="2ae19629-3f30-13a3-e055-000000000001"/>
    <s v="Cashel-Tipperary, Tipperary"/>
    <s v="NC"/>
    <s v="No motor car"/>
    <s v="Number"/>
    <n v="1422"/>
  </r>
  <r>
    <s v="SAP2016T15T1C01"/>
    <s v="Number of households with cars"/>
    <s v="2016"/>
    <s v="2016"/>
    <s v="2ae19629-3f30-13a3-e055-000000000001"/>
    <s v="Cashel-Tipperary, Tipperary"/>
    <s v="1C"/>
    <s v="1 motor car"/>
    <s v="Number"/>
    <n v="4219"/>
  </r>
  <r>
    <s v="SAP2016T15T1C01"/>
    <s v="Number of households with cars"/>
    <s v="2016"/>
    <s v="2016"/>
    <s v="2ae19629-3f30-13a3-e055-000000000001"/>
    <s v="Cashel-Tipperary, Tipperary"/>
    <s v="2C"/>
    <s v="2 motor cars"/>
    <s v="Number"/>
    <n v="3527"/>
  </r>
  <r>
    <s v="SAP2016T15T1C01"/>
    <s v="Number of households with cars"/>
    <s v="2016"/>
    <s v="2016"/>
    <s v="2ae19629-3f30-13a3-e055-000000000001"/>
    <s v="Cashel-Tipperary, Tipperary"/>
    <s v="3C"/>
    <s v="3 motor cars"/>
    <s v="Number"/>
    <n v="614"/>
  </r>
  <r>
    <s v="SAP2016T15T1C01"/>
    <s v="Number of households with cars"/>
    <s v="2016"/>
    <s v="2016"/>
    <s v="2ae19629-3f30-13a3-e055-000000000001"/>
    <s v="Cashel-Tipperary, Tipperary"/>
    <s v="GE4C"/>
    <s v="4 or more motor cars"/>
    <s v="Number"/>
    <n v="235"/>
  </r>
  <r>
    <s v="SAP2016T15T1C01"/>
    <s v="Number of households with cars"/>
    <s v="2016"/>
    <s v="2016"/>
    <s v="2ae19629-3f30-13a3-e055-000000000001"/>
    <s v="Cashel-Tipperary, Tipperary"/>
    <s v="NS"/>
    <s v="Not stated"/>
    <s v="Number"/>
    <n v="194"/>
  </r>
  <r>
    <s v="SAP2016T15T1C01"/>
    <s v="Number of households with cars"/>
    <s v="2016"/>
    <s v="2016"/>
    <s v="2ae19629-3f30-13a3-e055-000000000001"/>
    <s v="Cashel-Tipperary, Tipperary"/>
    <s v="T"/>
    <s v="Total"/>
    <s v="Number"/>
    <n v="10211"/>
  </r>
  <r>
    <s v="SAP2016T15T1C01"/>
    <s v="Number of households with cars"/>
    <s v="2016"/>
    <s v="2016"/>
    <s v="2ae19629-3ef4-13a3-e055-662310000001"/>
    <s v="Newport, Tipperary"/>
    <s v="NC"/>
    <s v="No motor car"/>
    <s v="Number"/>
    <n v="294"/>
  </r>
  <r>
    <s v="SAP2016T15T1C01"/>
    <s v="Number of households with cars"/>
    <s v="2016"/>
    <s v="2016"/>
    <s v="2ae19629-3ef4-13a3-e055-662310000001"/>
    <s v="Newport, Tipperary"/>
    <s v="1C"/>
    <s v="1 motor car"/>
    <s v="Number"/>
    <n v="1978"/>
  </r>
  <r>
    <s v="SAP2016T15T1C01"/>
    <s v="Number of households with cars"/>
    <s v="2016"/>
    <s v="2016"/>
    <s v="2ae19629-3ef4-13a3-e055-662310000001"/>
    <s v="Newport, Tipperary"/>
    <s v="2C"/>
    <s v="2 motor cars"/>
    <s v="Number"/>
    <n v="2598"/>
  </r>
  <r>
    <s v="SAP2016T15T1C01"/>
    <s v="Number of households with cars"/>
    <s v="2016"/>
    <s v="2016"/>
    <s v="2ae19629-3ef4-13a3-e055-662310000001"/>
    <s v="Newport, Tipperary"/>
    <s v="3C"/>
    <s v="3 motor cars"/>
    <s v="Number"/>
    <n v="472"/>
  </r>
  <r>
    <s v="SAP2016T15T1C01"/>
    <s v="Number of households with cars"/>
    <s v="2016"/>
    <s v="2016"/>
    <s v="2ae19629-3ef4-13a3-e055-662310000001"/>
    <s v="Newport, Tipperary"/>
    <s v="GE4C"/>
    <s v="4 or more motor cars"/>
    <s v="Number"/>
    <n v="156"/>
  </r>
  <r>
    <s v="SAP2016T15T1C01"/>
    <s v="Number of households with cars"/>
    <s v="2016"/>
    <s v="2016"/>
    <s v="2ae19629-3ef4-13a3-e055-662310000001"/>
    <s v="Newport, Tipperary"/>
    <s v="NS"/>
    <s v="Not stated"/>
    <s v="Number"/>
    <n v="120"/>
  </r>
  <r>
    <s v="SAP2016T15T1C01"/>
    <s v="Number of households with cars"/>
    <s v="2016"/>
    <s v="2016"/>
    <s v="2ae19629-3ef4-13a3-e055-662310000001"/>
    <s v="Newport, Tipperary"/>
    <s v="T"/>
    <s v="Total"/>
    <s v="Number"/>
    <n v="5618"/>
  </r>
  <r>
    <s v="SAP2016T15T1C01"/>
    <s v="Number of households with cars"/>
    <s v="2016"/>
    <s v="2016"/>
    <s v="2ae19629-3ef4-13a3-e055-000005500001"/>
    <s v="Thurles, Tipperary"/>
    <s v="NC"/>
    <s v="No motor car"/>
    <s v="Number"/>
    <n v="924"/>
  </r>
  <r>
    <s v="SAP2016T15T1C01"/>
    <s v="Number of households with cars"/>
    <s v="2016"/>
    <s v="2016"/>
    <s v="2ae19629-3ef4-13a3-e055-000005500001"/>
    <s v="Thurles, Tipperary"/>
    <s v="1C"/>
    <s v="1 motor car"/>
    <s v="Number"/>
    <n v="2980"/>
  </r>
  <r>
    <s v="SAP2016T15T1C01"/>
    <s v="Number of households with cars"/>
    <s v="2016"/>
    <s v="2016"/>
    <s v="2ae19629-3ef4-13a3-e055-000005500001"/>
    <s v="Thurles, Tipperary"/>
    <s v="2C"/>
    <s v="2 motor cars"/>
    <s v="Number"/>
    <n v="2469"/>
  </r>
  <r>
    <s v="SAP2016T15T1C01"/>
    <s v="Number of households with cars"/>
    <s v="2016"/>
    <s v="2016"/>
    <s v="2ae19629-3ef4-13a3-e055-000005500001"/>
    <s v="Thurles, Tipperary"/>
    <s v="3C"/>
    <s v="3 motor cars"/>
    <s v="Number"/>
    <n v="464"/>
  </r>
  <r>
    <s v="SAP2016T15T1C01"/>
    <s v="Number of households with cars"/>
    <s v="2016"/>
    <s v="2016"/>
    <s v="2ae19629-3ef4-13a3-e055-000005500001"/>
    <s v="Thurles, Tipperary"/>
    <s v="GE4C"/>
    <s v="4 or more motor cars"/>
    <s v="Number"/>
    <n v="172"/>
  </r>
  <r>
    <s v="SAP2016T15T1C01"/>
    <s v="Number of households with cars"/>
    <s v="2016"/>
    <s v="2016"/>
    <s v="2ae19629-3ef4-13a3-e055-000005500001"/>
    <s v="Thurles, Tipperary"/>
    <s v="NS"/>
    <s v="Not stated"/>
    <s v="Number"/>
    <n v="144"/>
  </r>
  <r>
    <s v="SAP2016T15T1C01"/>
    <s v="Number of households with cars"/>
    <s v="2016"/>
    <s v="2016"/>
    <s v="2ae19629-3ef4-13a3-e055-000005500001"/>
    <s v="Thurles, Tipperary"/>
    <s v="T"/>
    <s v="Total"/>
    <s v="Number"/>
    <n v="7153"/>
  </r>
  <r>
    <s v="SAP2016T15T1C01"/>
    <s v="Number of households with cars"/>
    <s v="2016"/>
    <s v="2016"/>
    <s v="2ae19629-3ef4-13a3-e055-000005400001"/>
    <s v="Cahir, Tipperary"/>
    <s v="NC"/>
    <s v="No motor car"/>
    <s v="Number"/>
    <n v="568"/>
  </r>
  <r>
    <s v="SAP2016T15T1C01"/>
    <s v="Number of households with cars"/>
    <s v="2016"/>
    <s v="2016"/>
    <s v="2ae19629-3ef4-13a3-e055-000005400001"/>
    <s v="Cahir, Tipperary"/>
    <s v="1C"/>
    <s v="1 motor car"/>
    <s v="Number"/>
    <n v="2163"/>
  </r>
  <r>
    <s v="SAP2016T15T1C01"/>
    <s v="Number of households with cars"/>
    <s v="2016"/>
    <s v="2016"/>
    <s v="2ae19629-3ef4-13a3-e055-000005400001"/>
    <s v="Cahir, Tipperary"/>
    <s v="2C"/>
    <s v="2 motor cars"/>
    <s v="Number"/>
    <n v="2013"/>
  </r>
  <r>
    <s v="SAP2016T15T1C01"/>
    <s v="Number of households with cars"/>
    <s v="2016"/>
    <s v="2016"/>
    <s v="2ae19629-3ef4-13a3-e055-000005400001"/>
    <s v="Cahir, Tipperary"/>
    <s v="3C"/>
    <s v="3 motor cars"/>
    <s v="Number"/>
    <n v="411"/>
  </r>
  <r>
    <s v="SAP2016T15T1C01"/>
    <s v="Number of households with cars"/>
    <s v="2016"/>
    <s v="2016"/>
    <s v="2ae19629-3ef4-13a3-e055-000005400001"/>
    <s v="Cahir, Tipperary"/>
    <s v="GE4C"/>
    <s v="4 or more motor cars"/>
    <s v="Number"/>
    <n v="143"/>
  </r>
  <r>
    <s v="SAP2016T15T1C01"/>
    <s v="Number of households with cars"/>
    <s v="2016"/>
    <s v="2016"/>
    <s v="2ae19629-3ef4-13a3-e055-000005400001"/>
    <s v="Cahir, Tipperary"/>
    <s v="NS"/>
    <s v="Not stated"/>
    <s v="Number"/>
    <n v="119"/>
  </r>
  <r>
    <s v="SAP2016T15T1C01"/>
    <s v="Number of households with cars"/>
    <s v="2016"/>
    <s v="2016"/>
    <s v="2ae19629-3ef4-13a3-e055-000005400001"/>
    <s v="Cahir, Tipperary"/>
    <s v="T"/>
    <s v="Total"/>
    <s v="Number"/>
    <n v="5417"/>
  </r>
  <r>
    <s v="SAP2016T15T1C01"/>
    <s v="Number of households with cars"/>
    <s v="2016"/>
    <s v="2016"/>
    <s v="2ae19629-3f31-13a3-e055-000000000001"/>
    <s v="Dungarvan, Waterford"/>
    <s v="NC"/>
    <s v="No motor car"/>
    <s v="Number"/>
    <n v="978"/>
  </r>
  <r>
    <s v="SAP2016T15T1C01"/>
    <s v="Number of households with cars"/>
    <s v="2016"/>
    <s v="2016"/>
    <s v="2ae19629-3f31-13a3-e055-000000000001"/>
    <s v="Dungarvan, Waterford"/>
    <s v="1C"/>
    <s v="1 motor car"/>
    <s v="Number"/>
    <n v="2908"/>
  </r>
  <r>
    <s v="SAP2016T15T1C01"/>
    <s v="Number of households with cars"/>
    <s v="2016"/>
    <s v="2016"/>
    <s v="2ae19629-3f31-13a3-e055-000000000001"/>
    <s v="Dungarvan, Waterford"/>
    <s v="2C"/>
    <s v="2 motor cars"/>
    <s v="Number"/>
    <n v="2750"/>
  </r>
  <r>
    <s v="SAP2016T15T1C01"/>
    <s v="Number of households with cars"/>
    <s v="2016"/>
    <s v="2016"/>
    <s v="2ae19629-3f31-13a3-e055-000000000001"/>
    <s v="Dungarvan, Waterford"/>
    <s v="3C"/>
    <s v="3 motor cars"/>
    <s v="Number"/>
    <n v="460"/>
  </r>
  <r>
    <s v="SAP2016T15T1C01"/>
    <s v="Number of households with cars"/>
    <s v="2016"/>
    <s v="2016"/>
    <s v="2ae19629-3f31-13a3-e055-000000000001"/>
    <s v="Dungarvan, Waterford"/>
    <s v="GE4C"/>
    <s v="4 or more motor cars"/>
    <s v="Number"/>
    <n v="155"/>
  </r>
  <r>
    <s v="SAP2016T15T1C01"/>
    <s v="Number of households with cars"/>
    <s v="2016"/>
    <s v="2016"/>
    <s v="2ae19629-3f31-13a3-e055-000000000001"/>
    <s v="Dungarvan, Waterford"/>
    <s v="NS"/>
    <s v="Not stated"/>
    <s v="Number"/>
    <n v="208"/>
  </r>
  <r>
    <s v="SAP2016T15T1C01"/>
    <s v="Number of households with cars"/>
    <s v="2016"/>
    <s v="2016"/>
    <s v="2ae19629-3f31-13a3-e055-000000000001"/>
    <s v="Dungarvan, Waterford"/>
    <s v="T"/>
    <s v="Total"/>
    <s v="Number"/>
    <n v="7459"/>
  </r>
  <r>
    <s v="SAP2016T15T1C01"/>
    <s v="Number of households with cars"/>
    <s v="2016"/>
    <s v="2016"/>
    <s v="2ae19629-3f32-13a3-e055-000000000001"/>
    <s v="Portlaw-Kilmacthomas, Waterford"/>
    <s v="NC"/>
    <s v="No motor car"/>
    <s v="Number"/>
    <n v="437"/>
  </r>
  <r>
    <s v="SAP2016T15T1C01"/>
    <s v="Number of households with cars"/>
    <s v="2016"/>
    <s v="2016"/>
    <s v="2ae19629-3f32-13a3-e055-000000000001"/>
    <s v="Portlaw-Kilmacthomas, Waterford"/>
    <s v="1C"/>
    <s v="1 motor car"/>
    <s v="Number"/>
    <n v="2157"/>
  </r>
  <r>
    <s v="SAP2016T15T1C01"/>
    <s v="Number of households with cars"/>
    <s v="2016"/>
    <s v="2016"/>
    <s v="2ae19629-3f32-13a3-e055-000000000001"/>
    <s v="Portlaw-Kilmacthomas, Waterford"/>
    <s v="2C"/>
    <s v="2 motor cars"/>
    <s v="Number"/>
    <n v="2587"/>
  </r>
  <r>
    <s v="SAP2016T15T1C01"/>
    <s v="Number of households with cars"/>
    <s v="2016"/>
    <s v="2016"/>
    <s v="2ae19629-3f32-13a3-e055-000000000001"/>
    <s v="Portlaw-Kilmacthomas, Waterford"/>
    <s v="3C"/>
    <s v="3 motor cars"/>
    <s v="Number"/>
    <n v="556"/>
  </r>
  <r>
    <s v="SAP2016T15T1C01"/>
    <s v="Number of households with cars"/>
    <s v="2016"/>
    <s v="2016"/>
    <s v="2ae19629-3f32-13a3-e055-000000000001"/>
    <s v="Portlaw-Kilmacthomas, Waterford"/>
    <s v="GE4C"/>
    <s v="4 or more motor cars"/>
    <s v="Number"/>
    <n v="207"/>
  </r>
  <r>
    <s v="SAP2016T15T1C01"/>
    <s v="Number of households with cars"/>
    <s v="2016"/>
    <s v="2016"/>
    <s v="2ae19629-3f32-13a3-e055-000000000001"/>
    <s v="Portlaw-Kilmacthomas, Waterford"/>
    <s v="NS"/>
    <s v="Not stated"/>
    <s v="Number"/>
    <n v="136"/>
  </r>
  <r>
    <s v="SAP2016T15T1C01"/>
    <s v="Number of households with cars"/>
    <s v="2016"/>
    <s v="2016"/>
    <s v="2ae19629-3f32-13a3-e055-000000000001"/>
    <s v="Portlaw-Kilmacthomas, Waterford"/>
    <s v="T"/>
    <s v="Total"/>
    <s v="Number"/>
    <n v="6080"/>
  </r>
  <r>
    <s v="SAP2016T15T1C01"/>
    <s v="Number of households with cars"/>
    <s v="2016"/>
    <s v="2016"/>
    <s v="2ae19629-3ef4-13a3-e055-000005300001"/>
    <s v="Lismore, Waterford"/>
    <s v="NC"/>
    <s v="No motor car"/>
    <s v="Number"/>
    <n v="337"/>
  </r>
  <r>
    <s v="SAP2016T15T1C01"/>
    <s v="Number of households with cars"/>
    <s v="2016"/>
    <s v="2016"/>
    <s v="2ae19629-3ef4-13a3-e055-000005300001"/>
    <s v="Lismore, Waterford"/>
    <s v="1C"/>
    <s v="1 motor car"/>
    <s v="Number"/>
    <n v="1581"/>
  </r>
  <r>
    <s v="SAP2016T15T1C01"/>
    <s v="Number of households with cars"/>
    <s v="2016"/>
    <s v="2016"/>
    <s v="2ae19629-3ef4-13a3-e055-000005300001"/>
    <s v="Lismore, Waterford"/>
    <s v="2C"/>
    <s v="2 motor cars"/>
    <s v="Number"/>
    <n v="1560"/>
  </r>
  <r>
    <s v="SAP2016T15T1C01"/>
    <s v="Number of households with cars"/>
    <s v="2016"/>
    <s v="2016"/>
    <s v="2ae19629-3ef4-13a3-e055-000005300001"/>
    <s v="Lismore, Waterford"/>
    <s v="3C"/>
    <s v="3 motor cars"/>
    <s v="Number"/>
    <n v="308"/>
  </r>
  <r>
    <s v="SAP2016T15T1C01"/>
    <s v="Number of households with cars"/>
    <s v="2016"/>
    <s v="2016"/>
    <s v="2ae19629-3ef4-13a3-e055-000005300001"/>
    <s v="Lismore, Waterford"/>
    <s v="GE4C"/>
    <s v="4 or more motor cars"/>
    <s v="Number"/>
    <n v="114"/>
  </r>
  <r>
    <s v="SAP2016T15T1C01"/>
    <s v="Number of households with cars"/>
    <s v="2016"/>
    <s v="2016"/>
    <s v="2ae19629-3ef4-13a3-e055-000005300001"/>
    <s v="Lismore, Waterford"/>
    <s v="NS"/>
    <s v="Not stated"/>
    <s v="Number"/>
    <n v="68"/>
  </r>
  <r>
    <s v="SAP2016T15T1C01"/>
    <s v="Number of households with cars"/>
    <s v="2016"/>
    <s v="2016"/>
    <s v="2ae19629-3ef4-13a3-e055-000005300001"/>
    <s v="Lismore, Waterford"/>
    <s v="T"/>
    <s v="Total"/>
    <s v="Number"/>
    <n v="3968"/>
  </r>
  <r>
    <s v="SAP2016T15T1C01"/>
    <s v="Number of households with cars"/>
    <s v="2016"/>
    <s v="2016"/>
    <s v="2ae19629-3f33-13a3-e055-000000000001"/>
    <s v="Tramore-Waterford City West, Waterford"/>
    <s v="NC"/>
    <s v="No motor car"/>
    <s v="Number"/>
    <n v="1841"/>
  </r>
  <r>
    <s v="SAP2016T15T1C01"/>
    <s v="Number of households with cars"/>
    <s v="2016"/>
    <s v="2016"/>
    <s v="2ae19629-3f33-13a3-e055-000000000001"/>
    <s v="Tramore-Waterford City West, Waterford"/>
    <s v="1C"/>
    <s v="1 motor car"/>
    <s v="Number"/>
    <n v="3820"/>
  </r>
  <r>
    <s v="SAP2016T15T1C01"/>
    <s v="Number of households with cars"/>
    <s v="2016"/>
    <s v="2016"/>
    <s v="2ae19629-3f33-13a3-e055-000000000001"/>
    <s v="Tramore-Waterford City West, Waterford"/>
    <s v="2C"/>
    <s v="2 motor cars"/>
    <s v="Number"/>
    <n v="2403"/>
  </r>
  <r>
    <s v="SAP2016T15T1C01"/>
    <s v="Number of households with cars"/>
    <s v="2016"/>
    <s v="2016"/>
    <s v="2ae19629-3f33-13a3-e055-000000000001"/>
    <s v="Tramore-Waterford City West, Waterford"/>
    <s v="3C"/>
    <s v="3 motor cars"/>
    <s v="Number"/>
    <n v="316"/>
  </r>
  <r>
    <s v="SAP2016T15T1C01"/>
    <s v="Number of households with cars"/>
    <s v="2016"/>
    <s v="2016"/>
    <s v="2ae19629-3f33-13a3-e055-000000000001"/>
    <s v="Tramore-Waterford City West, Waterford"/>
    <s v="GE4C"/>
    <s v="4 or more motor cars"/>
    <s v="Number"/>
    <n v="89"/>
  </r>
  <r>
    <s v="SAP2016T15T1C01"/>
    <s v="Number of households with cars"/>
    <s v="2016"/>
    <s v="2016"/>
    <s v="2ae19629-3f33-13a3-e055-000000000001"/>
    <s v="Tramore-Waterford City West, Waterford"/>
    <s v="NS"/>
    <s v="Not stated"/>
    <s v="Number"/>
    <n v="236"/>
  </r>
  <r>
    <s v="SAP2016T15T1C01"/>
    <s v="Number of households with cars"/>
    <s v="2016"/>
    <s v="2016"/>
    <s v="2ae19629-3f33-13a3-e055-000000000001"/>
    <s v="Tramore-Waterford City West, Waterford"/>
    <s v="T"/>
    <s v="Total"/>
    <s v="Number"/>
    <n v="8705"/>
  </r>
  <r>
    <s v="SAP2016T15T1C01"/>
    <s v="Number of households with cars"/>
    <s v="2016"/>
    <s v="2016"/>
    <s v="2ae19629-3f34-13a3-e055-000000000001"/>
    <s v="Waterford City South, Waterford"/>
    <s v="NC"/>
    <s v="No motor car"/>
    <s v="Number"/>
    <n v="2511"/>
  </r>
  <r>
    <s v="SAP2016T15T1C01"/>
    <s v="Number of households with cars"/>
    <s v="2016"/>
    <s v="2016"/>
    <s v="2ae19629-3f34-13a3-e055-000000000001"/>
    <s v="Waterford City South, Waterford"/>
    <s v="1C"/>
    <s v="1 motor car"/>
    <s v="Number"/>
    <n v="4216"/>
  </r>
  <r>
    <s v="SAP2016T15T1C01"/>
    <s v="Number of households with cars"/>
    <s v="2016"/>
    <s v="2016"/>
    <s v="2ae19629-3f34-13a3-e055-000000000001"/>
    <s v="Waterford City South, Waterford"/>
    <s v="2C"/>
    <s v="2 motor cars"/>
    <s v="Number"/>
    <n v="1581"/>
  </r>
  <r>
    <s v="SAP2016T15T1C01"/>
    <s v="Number of households with cars"/>
    <s v="2016"/>
    <s v="2016"/>
    <s v="2ae19629-3f34-13a3-e055-000000000001"/>
    <s v="Waterford City South, Waterford"/>
    <s v="3C"/>
    <s v="3 motor cars"/>
    <s v="Number"/>
    <n v="186"/>
  </r>
  <r>
    <s v="SAP2016T15T1C01"/>
    <s v="Number of households with cars"/>
    <s v="2016"/>
    <s v="2016"/>
    <s v="2ae19629-3f34-13a3-e055-000000000001"/>
    <s v="Waterford City South, Waterford"/>
    <s v="GE4C"/>
    <s v="4 or more motor cars"/>
    <s v="Number"/>
    <n v="47"/>
  </r>
  <r>
    <s v="SAP2016T15T1C01"/>
    <s v="Number of households with cars"/>
    <s v="2016"/>
    <s v="2016"/>
    <s v="2ae19629-3f34-13a3-e055-000000000001"/>
    <s v="Waterford City South, Waterford"/>
    <s v="NS"/>
    <s v="Not stated"/>
    <s v="Number"/>
    <n v="450"/>
  </r>
  <r>
    <s v="SAP2016T15T1C01"/>
    <s v="Number of households with cars"/>
    <s v="2016"/>
    <s v="2016"/>
    <s v="2ae19629-3f34-13a3-e055-000000000001"/>
    <s v="Waterford City South, Waterford"/>
    <s v="T"/>
    <s v="Total"/>
    <s v="Number"/>
    <n v="8991"/>
  </r>
  <r>
    <s v="SAP2016T15T1C01"/>
    <s v="Number of households with cars"/>
    <s v="2016"/>
    <s v="2016"/>
    <s v="2ae19629-3f35-13a3-e055-000000000001"/>
    <s v="Waterford City East, Waterford"/>
    <s v="NC"/>
    <s v="No motor car"/>
    <s v="Number"/>
    <n v="849"/>
  </r>
  <r>
    <s v="SAP2016T15T1C01"/>
    <s v="Number of households with cars"/>
    <s v="2016"/>
    <s v="2016"/>
    <s v="2ae19629-3f35-13a3-e055-000000000001"/>
    <s v="Waterford City East, Waterford"/>
    <s v="1C"/>
    <s v="1 motor car"/>
    <s v="Number"/>
    <n v="3469"/>
  </r>
  <r>
    <s v="SAP2016T15T1C01"/>
    <s v="Number of households with cars"/>
    <s v="2016"/>
    <s v="2016"/>
    <s v="2ae19629-3f35-13a3-e055-000000000001"/>
    <s v="Waterford City East, Waterford"/>
    <s v="2C"/>
    <s v="2 motor cars"/>
    <s v="Number"/>
    <n v="3143"/>
  </r>
  <r>
    <s v="SAP2016T15T1C01"/>
    <s v="Number of households with cars"/>
    <s v="2016"/>
    <s v="2016"/>
    <s v="2ae19629-3f35-13a3-e055-000000000001"/>
    <s v="Waterford City East, Waterford"/>
    <s v="3C"/>
    <s v="3 motor cars"/>
    <s v="Number"/>
    <n v="432"/>
  </r>
  <r>
    <s v="SAP2016T15T1C01"/>
    <s v="Number of households with cars"/>
    <s v="2016"/>
    <s v="2016"/>
    <s v="2ae19629-3f35-13a3-e055-000000000001"/>
    <s v="Waterford City East, Waterford"/>
    <s v="GE4C"/>
    <s v="4 or more motor cars"/>
    <s v="Number"/>
    <n v="139"/>
  </r>
  <r>
    <s v="SAP2016T15T1C01"/>
    <s v="Number of households with cars"/>
    <s v="2016"/>
    <s v="2016"/>
    <s v="2ae19629-3f35-13a3-e055-000000000001"/>
    <s v="Waterford City East, Waterford"/>
    <s v="NS"/>
    <s v="Not stated"/>
    <s v="Number"/>
    <n v="220"/>
  </r>
  <r>
    <s v="SAP2016T15T1C01"/>
    <s v="Number of households with cars"/>
    <s v="2016"/>
    <s v="2016"/>
    <s v="2ae19629-3f35-13a3-e055-000000000001"/>
    <s v="Waterford City East, Waterford"/>
    <s v="T"/>
    <s v="Total"/>
    <s v="Number"/>
    <n v="8252"/>
  </r>
  <r>
    <s v="SAP2016T15T1C01"/>
    <s v="Number of households with cars"/>
    <s v="2016"/>
    <s v="2016"/>
    <s v="2ae19629-3f36-13a3-e055-000000000001"/>
    <s v="Athlone, Westmeath"/>
    <s v="NC"/>
    <s v="No motor car"/>
    <s v="Number"/>
    <n v="1735"/>
  </r>
  <r>
    <s v="SAP2016T15T1C01"/>
    <s v="Number of households with cars"/>
    <s v="2016"/>
    <s v="2016"/>
    <s v="2ae19629-3f36-13a3-e055-000000000001"/>
    <s v="Athlone, Westmeath"/>
    <s v="1C"/>
    <s v="1 motor car"/>
    <s v="Number"/>
    <n v="3457"/>
  </r>
  <r>
    <s v="SAP2016T15T1C01"/>
    <s v="Number of households with cars"/>
    <s v="2016"/>
    <s v="2016"/>
    <s v="2ae19629-3f36-13a3-e055-000000000001"/>
    <s v="Athlone, Westmeath"/>
    <s v="2C"/>
    <s v="2 motor cars"/>
    <s v="Number"/>
    <n v="2359"/>
  </r>
  <r>
    <s v="SAP2016T15T1C01"/>
    <s v="Number of households with cars"/>
    <s v="2016"/>
    <s v="2016"/>
    <s v="2ae19629-3f36-13a3-e055-000000000001"/>
    <s v="Athlone, Westmeath"/>
    <s v="3C"/>
    <s v="3 motor cars"/>
    <s v="Number"/>
    <n v="379"/>
  </r>
  <r>
    <s v="SAP2016T15T1C01"/>
    <s v="Number of households with cars"/>
    <s v="2016"/>
    <s v="2016"/>
    <s v="2ae19629-3f36-13a3-e055-000000000001"/>
    <s v="Athlone, Westmeath"/>
    <s v="GE4C"/>
    <s v="4 or more motor cars"/>
    <s v="Number"/>
    <n v="108"/>
  </r>
  <r>
    <s v="SAP2016T15T1C01"/>
    <s v="Number of households with cars"/>
    <s v="2016"/>
    <s v="2016"/>
    <s v="2ae19629-3f36-13a3-e055-000000000001"/>
    <s v="Athlone, Westmeath"/>
    <s v="NS"/>
    <s v="Not stated"/>
    <s v="Number"/>
    <n v="299"/>
  </r>
  <r>
    <s v="SAP2016T15T1C01"/>
    <s v="Number of households with cars"/>
    <s v="2016"/>
    <s v="2016"/>
    <s v="2ae19629-3f36-13a3-e055-000000000001"/>
    <s v="Athlone, Westmeath"/>
    <s v="T"/>
    <s v="Total"/>
    <s v="Number"/>
    <n v="8337"/>
  </r>
  <r>
    <s v="SAP2016T15T1C01"/>
    <s v="Number of households with cars"/>
    <s v="2016"/>
    <s v="2016"/>
    <s v="2ae19629-3f37-13a3-e055-000000000001"/>
    <s v="Moate, Westmeath"/>
    <s v="NC"/>
    <s v="No motor car"/>
    <s v="Number"/>
    <n v="561"/>
  </r>
  <r>
    <s v="SAP2016T15T1C01"/>
    <s v="Number of households with cars"/>
    <s v="2016"/>
    <s v="2016"/>
    <s v="2ae19629-3f37-13a3-e055-000000000001"/>
    <s v="Moate, Westmeath"/>
    <s v="1C"/>
    <s v="1 motor car"/>
    <s v="Number"/>
    <n v="2460"/>
  </r>
  <r>
    <s v="SAP2016T15T1C01"/>
    <s v="Number of households with cars"/>
    <s v="2016"/>
    <s v="2016"/>
    <s v="2ae19629-3f37-13a3-e055-000000000001"/>
    <s v="Moate, Westmeath"/>
    <s v="2C"/>
    <s v="2 motor cars"/>
    <s v="Number"/>
    <n v="2696"/>
  </r>
  <r>
    <s v="SAP2016T15T1C01"/>
    <s v="Number of households with cars"/>
    <s v="2016"/>
    <s v="2016"/>
    <s v="2ae19629-3f37-13a3-e055-000000000001"/>
    <s v="Moate, Westmeath"/>
    <s v="3C"/>
    <s v="3 motor cars"/>
    <s v="Number"/>
    <n v="507"/>
  </r>
  <r>
    <s v="SAP2016T15T1C01"/>
    <s v="Number of households with cars"/>
    <s v="2016"/>
    <s v="2016"/>
    <s v="2ae19629-3f37-13a3-e055-000000000001"/>
    <s v="Moate, Westmeath"/>
    <s v="GE4C"/>
    <s v="4 or more motor cars"/>
    <s v="Number"/>
    <n v="169"/>
  </r>
  <r>
    <s v="SAP2016T15T1C01"/>
    <s v="Number of households with cars"/>
    <s v="2016"/>
    <s v="2016"/>
    <s v="2ae19629-3f37-13a3-e055-000000000001"/>
    <s v="Moate, Westmeath"/>
    <s v="NS"/>
    <s v="Not stated"/>
    <s v="Number"/>
    <n v="125"/>
  </r>
  <r>
    <s v="SAP2016T15T1C01"/>
    <s v="Number of households with cars"/>
    <s v="2016"/>
    <s v="2016"/>
    <s v="2ae19629-3f37-13a3-e055-000000000001"/>
    <s v="Moate, Westmeath"/>
    <s v="T"/>
    <s v="Total"/>
    <s v="Number"/>
    <n v="6518"/>
  </r>
  <r>
    <s v="SAP2016T15T1C01"/>
    <s v="Number of households with cars"/>
    <s v="2016"/>
    <s v="2016"/>
    <s v="2ae19629-3f38-13a3-e055-000000000001"/>
    <s v="Kinnegad, Westmeath"/>
    <s v="NC"/>
    <s v="No motor car"/>
    <s v="Number"/>
    <n v="525"/>
  </r>
  <r>
    <s v="SAP2016T15T1C01"/>
    <s v="Number of households with cars"/>
    <s v="2016"/>
    <s v="2016"/>
    <s v="2ae19629-3f38-13a3-e055-000000000001"/>
    <s v="Kinnegad, Westmeath"/>
    <s v="1C"/>
    <s v="1 motor car"/>
    <s v="Number"/>
    <n v="3031"/>
  </r>
  <r>
    <s v="SAP2016T15T1C01"/>
    <s v="Number of households with cars"/>
    <s v="2016"/>
    <s v="2016"/>
    <s v="2ae19629-3f38-13a3-e055-000000000001"/>
    <s v="Kinnegad, Westmeath"/>
    <s v="2C"/>
    <s v="2 motor cars"/>
    <s v="Number"/>
    <n v="3091"/>
  </r>
  <r>
    <s v="SAP2016T15T1C01"/>
    <s v="Number of households with cars"/>
    <s v="2016"/>
    <s v="2016"/>
    <s v="2ae19629-3f38-13a3-e055-000000000001"/>
    <s v="Kinnegad, Westmeath"/>
    <s v="3C"/>
    <s v="3 motor cars"/>
    <s v="Number"/>
    <n v="508"/>
  </r>
  <r>
    <s v="SAP2016T15T1C01"/>
    <s v="Number of households with cars"/>
    <s v="2016"/>
    <s v="2016"/>
    <s v="2ae19629-3f38-13a3-e055-000000000001"/>
    <s v="Kinnegad, Westmeath"/>
    <s v="GE4C"/>
    <s v="4 or more motor cars"/>
    <s v="Number"/>
    <n v="156"/>
  </r>
  <r>
    <s v="SAP2016T15T1C01"/>
    <s v="Number of households with cars"/>
    <s v="2016"/>
    <s v="2016"/>
    <s v="2ae19629-3f38-13a3-e055-000000000001"/>
    <s v="Kinnegad, Westmeath"/>
    <s v="NS"/>
    <s v="Not stated"/>
    <s v="Number"/>
    <n v="126"/>
  </r>
  <r>
    <s v="SAP2016T15T1C01"/>
    <s v="Number of households with cars"/>
    <s v="2016"/>
    <s v="2016"/>
    <s v="2ae19629-3f38-13a3-e055-000000000001"/>
    <s v="Kinnegad, Westmeath"/>
    <s v="T"/>
    <s v="Total"/>
    <s v="Number"/>
    <n v="7437"/>
  </r>
  <r>
    <s v="SAP2016T15T1C01"/>
    <s v="Number of households with cars"/>
    <s v="2016"/>
    <s v="2016"/>
    <s v="2ae19629-3ef4-13a3-e055-900000000111"/>
    <s v="Mullingar, Westmeath"/>
    <s v="NC"/>
    <s v="No motor car"/>
    <s v="Number"/>
    <n v="1468"/>
  </r>
  <r>
    <s v="SAP2016T15T1C01"/>
    <s v="Number of households with cars"/>
    <s v="2016"/>
    <s v="2016"/>
    <s v="2ae19629-3ef4-13a3-e055-900000000111"/>
    <s v="Mullingar, Westmeath"/>
    <s v="1C"/>
    <s v="1 motor car"/>
    <s v="Number"/>
    <n v="4240"/>
  </r>
  <r>
    <s v="SAP2016T15T1C01"/>
    <s v="Number of households with cars"/>
    <s v="2016"/>
    <s v="2016"/>
    <s v="2ae19629-3ef4-13a3-e055-900000000111"/>
    <s v="Mullingar, Westmeath"/>
    <s v="2C"/>
    <s v="2 motor cars"/>
    <s v="Number"/>
    <n v="2962"/>
  </r>
  <r>
    <s v="SAP2016T15T1C01"/>
    <s v="Number of households with cars"/>
    <s v="2016"/>
    <s v="2016"/>
    <s v="2ae19629-3ef4-13a3-e055-900000000111"/>
    <s v="Mullingar, Westmeath"/>
    <s v="3C"/>
    <s v="3 motor cars"/>
    <s v="Number"/>
    <n v="413"/>
  </r>
  <r>
    <s v="SAP2016T15T1C01"/>
    <s v="Number of households with cars"/>
    <s v="2016"/>
    <s v="2016"/>
    <s v="2ae19629-3ef4-13a3-e055-900000000111"/>
    <s v="Mullingar, Westmeath"/>
    <s v="GE4C"/>
    <s v="4 or more motor cars"/>
    <s v="Number"/>
    <n v="112"/>
  </r>
  <r>
    <s v="SAP2016T15T1C01"/>
    <s v="Number of households with cars"/>
    <s v="2016"/>
    <s v="2016"/>
    <s v="2ae19629-3ef4-13a3-e055-900000000111"/>
    <s v="Mullingar, Westmeath"/>
    <s v="NS"/>
    <s v="Not stated"/>
    <s v="Number"/>
    <n v="198"/>
  </r>
  <r>
    <s v="SAP2016T15T1C01"/>
    <s v="Number of households with cars"/>
    <s v="2016"/>
    <s v="2016"/>
    <s v="2ae19629-3ef4-13a3-e055-900000000111"/>
    <s v="Mullingar, Westmeath"/>
    <s v="T"/>
    <s v="Total"/>
    <s v="Number"/>
    <n v="9393"/>
  </r>
  <r>
    <s v="SAP2016T15T1C01"/>
    <s v="Number of households with cars"/>
    <s v="2016"/>
    <s v="2016"/>
    <s v="2ae19629-3f39-13a3-e055-000000000001"/>
    <s v="Gorey, Wexford"/>
    <s v="NC"/>
    <s v="No motor car"/>
    <s v="Number"/>
    <n v="924"/>
  </r>
  <r>
    <s v="SAP2016T15T1C01"/>
    <s v="Number of households with cars"/>
    <s v="2016"/>
    <s v="2016"/>
    <s v="2ae19629-3f39-13a3-e055-000000000001"/>
    <s v="Gorey, Wexford"/>
    <s v="1C"/>
    <s v="1 motor car"/>
    <s v="Number"/>
    <n v="3990"/>
  </r>
  <r>
    <s v="SAP2016T15T1C01"/>
    <s v="Number of households with cars"/>
    <s v="2016"/>
    <s v="2016"/>
    <s v="2ae19629-3f39-13a3-e055-000000000001"/>
    <s v="Gorey, Wexford"/>
    <s v="2C"/>
    <s v="2 motor cars"/>
    <s v="Number"/>
    <n v="3413"/>
  </r>
  <r>
    <s v="SAP2016T15T1C01"/>
    <s v="Number of households with cars"/>
    <s v="2016"/>
    <s v="2016"/>
    <s v="2ae19629-3f39-13a3-e055-000000000001"/>
    <s v="Gorey, Wexford"/>
    <s v="3C"/>
    <s v="3 motor cars"/>
    <s v="Number"/>
    <n v="603"/>
  </r>
  <r>
    <s v="SAP2016T15T1C01"/>
    <s v="Number of households with cars"/>
    <s v="2016"/>
    <s v="2016"/>
    <s v="2ae19629-3f39-13a3-e055-000000000001"/>
    <s v="Gorey, Wexford"/>
    <s v="GE4C"/>
    <s v="4 or more motor cars"/>
    <s v="Number"/>
    <n v="273"/>
  </r>
  <r>
    <s v="SAP2016T15T1C01"/>
    <s v="Number of households with cars"/>
    <s v="2016"/>
    <s v="2016"/>
    <s v="2ae19629-3f39-13a3-e055-000000000001"/>
    <s v="Gorey, Wexford"/>
    <s v="NS"/>
    <s v="Not stated"/>
    <s v="Number"/>
    <n v="185"/>
  </r>
  <r>
    <s v="SAP2016T15T1C01"/>
    <s v="Number of households with cars"/>
    <s v="2016"/>
    <s v="2016"/>
    <s v="2ae19629-3f39-13a3-e055-000000000001"/>
    <s v="Gorey, Wexford"/>
    <s v="T"/>
    <s v="Total"/>
    <s v="Number"/>
    <n v="9388"/>
  </r>
  <r>
    <s v="SAP2016T15T1C01"/>
    <s v="Number of households with cars"/>
    <s v="2016"/>
    <s v="2016"/>
    <s v="2ae19629-3f3a-13a3-e055-000000000001"/>
    <s v="Kilmuckridge, Wexford"/>
    <s v="NC"/>
    <s v="No motor car"/>
    <s v="Number"/>
    <n v="321"/>
  </r>
  <r>
    <s v="SAP2016T15T1C01"/>
    <s v="Number of households with cars"/>
    <s v="2016"/>
    <s v="2016"/>
    <s v="2ae19629-3f3a-13a3-e055-000000000001"/>
    <s v="Kilmuckridge, Wexford"/>
    <s v="1C"/>
    <s v="1 motor car"/>
    <s v="Number"/>
    <n v="2151"/>
  </r>
  <r>
    <s v="SAP2016T15T1C01"/>
    <s v="Number of households with cars"/>
    <s v="2016"/>
    <s v="2016"/>
    <s v="2ae19629-3f3a-13a3-e055-000000000001"/>
    <s v="Kilmuckridge, Wexford"/>
    <s v="2C"/>
    <s v="2 motor cars"/>
    <s v="Number"/>
    <n v="2471"/>
  </r>
  <r>
    <s v="SAP2016T15T1C01"/>
    <s v="Number of households with cars"/>
    <s v="2016"/>
    <s v="2016"/>
    <s v="2ae19629-3f3a-13a3-e055-000000000001"/>
    <s v="Kilmuckridge, Wexford"/>
    <s v="3C"/>
    <s v="3 motor cars"/>
    <s v="Number"/>
    <n v="486"/>
  </r>
  <r>
    <s v="SAP2016T15T1C01"/>
    <s v="Number of households with cars"/>
    <s v="2016"/>
    <s v="2016"/>
    <s v="2ae19629-3f3a-13a3-e055-000000000001"/>
    <s v="Kilmuckridge, Wexford"/>
    <s v="GE4C"/>
    <s v="4 or more motor cars"/>
    <s v="Number"/>
    <n v="228"/>
  </r>
  <r>
    <s v="SAP2016T15T1C01"/>
    <s v="Number of households with cars"/>
    <s v="2016"/>
    <s v="2016"/>
    <s v="2ae19629-3f3a-13a3-e055-000000000001"/>
    <s v="Kilmuckridge, Wexford"/>
    <s v="NS"/>
    <s v="Not stated"/>
    <s v="Number"/>
    <n v="104"/>
  </r>
  <r>
    <s v="SAP2016T15T1C01"/>
    <s v="Number of households with cars"/>
    <s v="2016"/>
    <s v="2016"/>
    <s v="2ae19629-3f3a-13a3-e055-000000000001"/>
    <s v="Kilmuckridge, Wexford"/>
    <s v="T"/>
    <s v="Total"/>
    <s v="Number"/>
    <n v="5761"/>
  </r>
  <r>
    <s v="SAP2016T15T1C01"/>
    <s v="Number of households with cars"/>
    <s v="2016"/>
    <s v="2016"/>
    <s v="2ae19629-3f3b-13a3-e055-000000000001"/>
    <s v="New Ross, Wexford"/>
    <s v="NC"/>
    <s v="No motor car"/>
    <s v="Number"/>
    <n v="1081"/>
  </r>
  <r>
    <s v="SAP2016T15T1C01"/>
    <s v="Number of households with cars"/>
    <s v="2016"/>
    <s v="2016"/>
    <s v="2ae19629-3f3b-13a3-e055-000000000001"/>
    <s v="New Ross, Wexford"/>
    <s v="1C"/>
    <s v="1 motor car"/>
    <s v="Number"/>
    <n v="4203"/>
  </r>
  <r>
    <s v="SAP2016T15T1C01"/>
    <s v="Number of households with cars"/>
    <s v="2016"/>
    <s v="2016"/>
    <s v="2ae19629-3f3b-13a3-e055-000000000001"/>
    <s v="New Ross, Wexford"/>
    <s v="2C"/>
    <s v="2 motor cars"/>
    <s v="Number"/>
    <n v="3533"/>
  </r>
  <r>
    <s v="SAP2016T15T1C01"/>
    <s v="Number of households with cars"/>
    <s v="2016"/>
    <s v="2016"/>
    <s v="2ae19629-3f3b-13a3-e055-000000000001"/>
    <s v="New Ross, Wexford"/>
    <s v="3C"/>
    <s v="3 motor cars"/>
    <s v="Number"/>
    <n v="778"/>
  </r>
  <r>
    <s v="SAP2016T15T1C01"/>
    <s v="Number of households with cars"/>
    <s v="2016"/>
    <s v="2016"/>
    <s v="2ae19629-3f3b-13a3-e055-000000000001"/>
    <s v="New Ross, Wexford"/>
    <s v="GE4C"/>
    <s v="4 or more motor cars"/>
    <s v="Number"/>
    <n v="291"/>
  </r>
  <r>
    <s v="SAP2016T15T1C01"/>
    <s v="Number of households with cars"/>
    <s v="2016"/>
    <s v="2016"/>
    <s v="2ae19629-3f3b-13a3-e055-000000000001"/>
    <s v="New Ross, Wexford"/>
    <s v="NS"/>
    <s v="Not stated"/>
    <s v="Number"/>
    <n v="212"/>
  </r>
  <r>
    <s v="SAP2016T15T1C01"/>
    <s v="Number of households with cars"/>
    <s v="2016"/>
    <s v="2016"/>
    <s v="2ae19629-3f3b-13a3-e055-000000000001"/>
    <s v="New Ross, Wexford"/>
    <s v="T"/>
    <s v="Total"/>
    <s v="Number"/>
    <n v="10098"/>
  </r>
  <r>
    <s v="SAP2016T15T1C01"/>
    <s v="Number of households with cars"/>
    <s v="2016"/>
    <s v="2016"/>
    <s v="2ae19629-3f3c-13a3-e055-000000000001"/>
    <s v="Rosslare, Wexford"/>
    <s v="NC"/>
    <s v="No motor car"/>
    <s v="Number"/>
    <s v=""/>
  </r>
  <r>
    <s v="SAP2016T15T1C01"/>
    <s v="Number of households with cars"/>
    <s v="2016"/>
    <s v="2016"/>
    <s v="2ae19629-3f3c-13a3-e055-000000000001"/>
    <s v="Rosslare, Wexford"/>
    <s v="1C"/>
    <s v="1 motor car"/>
    <s v="Number"/>
    <s v=""/>
  </r>
  <r>
    <s v="SAP2016T15T1C01"/>
    <s v="Number of households with cars"/>
    <s v="2016"/>
    <s v="2016"/>
    <s v="2ae19629-3f3c-13a3-e055-000000000001"/>
    <s v="Rosslare, Wexford"/>
    <s v="2C"/>
    <s v="2 motor cars"/>
    <s v="Number"/>
    <s v=""/>
  </r>
  <r>
    <s v="SAP2016T15T1C01"/>
    <s v="Number of households with cars"/>
    <s v="2016"/>
    <s v="2016"/>
    <s v="2ae19629-3f3c-13a3-e055-000000000001"/>
    <s v="Rosslare, Wexford"/>
    <s v="3C"/>
    <s v="3 motor cars"/>
    <s v="Number"/>
    <s v=""/>
  </r>
  <r>
    <s v="SAP2016T15T1C01"/>
    <s v="Number of households with cars"/>
    <s v="2016"/>
    <s v="2016"/>
    <s v="2ae19629-3f3c-13a3-e055-000000000001"/>
    <s v="Rosslare, Wexford"/>
    <s v="GE4C"/>
    <s v="4 or more motor cars"/>
    <s v="Number"/>
    <s v=""/>
  </r>
  <r>
    <s v="SAP2016T15T1C01"/>
    <s v="Number of households with cars"/>
    <s v="2016"/>
    <s v="2016"/>
    <s v="2ae19629-3f3c-13a3-e055-000000000001"/>
    <s v="Rosslare, Wexford"/>
    <s v="NS"/>
    <s v="Not stated"/>
    <s v="Number"/>
    <s v=""/>
  </r>
  <r>
    <s v="SAP2016T15T1C01"/>
    <s v="Number of households with cars"/>
    <s v="2016"/>
    <s v="2016"/>
    <s v="2ae19629-3f3c-13a3-e055-000000000001"/>
    <s v="Rosslare, Wexford"/>
    <s v="T"/>
    <s v="Total"/>
    <s v="Number"/>
    <s v=""/>
  </r>
  <r>
    <s v="SAP2016T15T1C01"/>
    <s v="Number of households with cars"/>
    <s v="2016"/>
    <s v="2016"/>
    <s v="2ae19629-3ef4-13a3-e055-000024000001"/>
    <s v="Wexford, Wexford"/>
    <s v="NC"/>
    <s v="No motor car"/>
    <s v="Number"/>
    <s v=""/>
  </r>
  <r>
    <s v="SAP2016T15T1C01"/>
    <s v="Number of households with cars"/>
    <s v="2016"/>
    <s v="2016"/>
    <s v="2ae19629-3ef4-13a3-e055-000024000001"/>
    <s v="Wexford, Wexford"/>
    <s v="1C"/>
    <s v="1 motor car"/>
    <s v="Number"/>
    <s v=""/>
  </r>
  <r>
    <s v="SAP2016T15T1C01"/>
    <s v="Number of households with cars"/>
    <s v="2016"/>
    <s v="2016"/>
    <s v="2ae19629-3ef4-13a3-e055-000024000001"/>
    <s v="Wexford, Wexford"/>
    <s v="2C"/>
    <s v="2 motor cars"/>
    <s v="Number"/>
    <s v=""/>
  </r>
  <r>
    <s v="SAP2016T15T1C01"/>
    <s v="Number of households with cars"/>
    <s v="2016"/>
    <s v="2016"/>
    <s v="2ae19629-3ef4-13a3-e055-000024000001"/>
    <s v="Wexford, Wexford"/>
    <s v="3C"/>
    <s v="3 motor cars"/>
    <s v="Number"/>
    <s v=""/>
  </r>
  <r>
    <s v="SAP2016T15T1C01"/>
    <s v="Number of households with cars"/>
    <s v="2016"/>
    <s v="2016"/>
    <s v="2ae19629-3ef4-13a3-e055-000024000001"/>
    <s v="Wexford, Wexford"/>
    <s v="GE4C"/>
    <s v="4 or more motor cars"/>
    <s v="Number"/>
    <s v=""/>
  </r>
  <r>
    <s v="SAP2016T15T1C01"/>
    <s v="Number of households with cars"/>
    <s v="2016"/>
    <s v="2016"/>
    <s v="2ae19629-3ef4-13a3-e055-000024000001"/>
    <s v="Wexford, Wexford"/>
    <s v="NS"/>
    <s v="Not stated"/>
    <s v="Number"/>
    <s v=""/>
  </r>
  <r>
    <s v="SAP2016T15T1C01"/>
    <s v="Number of households with cars"/>
    <s v="2016"/>
    <s v="2016"/>
    <s v="2ae19629-3ef4-13a3-e055-000024000001"/>
    <s v="Wexford, Wexford"/>
    <s v="T"/>
    <s v="Total"/>
    <s v="Number"/>
    <s v=""/>
  </r>
  <r>
    <s v="SAP2016T15T1C01"/>
    <s v="Number of households with cars"/>
    <s v="2016"/>
    <s v="2016"/>
    <s v="2ae19629-3ef4-13a3-e055-999550000001"/>
    <s v="Enniscorthy, Wexford"/>
    <s v="NC"/>
    <s v="No motor car"/>
    <s v="Number"/>
    <n v="1541"/>
  </r>
  <r>
    <s v="SAP2016T15T1C01"/>
    <s v="Number of households with cars"/>
    <s v="2016"/>
    <s v="2016"/>
    <s v="2ae19629-3ef4-13a3-e055-999550000001"/>
    <s v="Enniscorthy, Wexford"/>
    <s v="1C"/>
    <s v="1 motor car"/>
    <s v="Number"/>
    <n v="4211"/>
  </r>
  <r>
    <s v="SAP2016T15T1C01"/>
    <s v="Number of households with cars"/>
    <s v="2016"/>
    <s v="2016"/>
    <s v="2ae19629-3ef4-13a3-e055-999550000001"/>
    <s v="Enniscorthy, Wexford"/>
    <s v="2C"/>
    <s v="2 motor cars"/>
    <s v="Number"/>
    <n v="3046"/>
  </r>
  <r>
    <s v="SAP2016T15T1C01"/>
    <s v="Number of households with cars"/>
    <s v="2016"/>
    <s v="2016"/>
    <s v="2ae19629-3ef4-13a3-e055-999550000001"/>
    <s v="Enniscorthy, Wexford"/>
    <s v="3C"/>
    <s v="3 motor cars"/>
    <s v="Number"/>
    <n v="638"/>
  </r>
  <r>
    <s v="SAP2016T15T1C01"/>
    <s v="Number of households with cars"/>
    <s v="2016"/>
    <s v="2016"/>
    <s v="2ae19629-3ef4-13a3-e055-999550000001"/>
    <s v="Enniscorthy, Wexford"/>
    <s v="GE4C"/>
    <s v="4 or more motor cars"/>
    <s v="Number"/>
    <n v="240"/>
  </r>
  <r>
    <s v="SAP2016T15T1C01"/>
    <s v="Number of households with cars"/>
    <s v="2016"/>
    <s v="2016"/>
    <s v="2ae19629-3ef4-13a3-e055-999550000001"/>
    <s v="Enniscorthy, Wexford"/>
    <s v="NS"/>
    <s v="Not stated"/>
    <s v="Number"/>
    <n v="169"/>
  </r>
  <r>
    <s v="SAP2016T15T1C01"/>
    <s v="Number of households with cars"/>
    <s v="2016"/>
    <s v="2016"/>
    <s v="2ae19629-3ef4-13a3-e055-999550000001"/>
    <s v="Enniscorthy, Wexford"/>
    <s v="T"/>
    <s v="Total"/>
    <s v="Number"/>
    <n v="9845"/>
  </r>
  <r>
    <s v="SAP2016T15T1C01"/>
    <s v="Number of households with cars"/>
    <s v="2016"/>
    <s v="2016"/>
    <s v="2ae19629-3f3d-13a3-e055-000000000001"/>
    <s v="Baltinglass, Wicklow"/>
    <s v="NC"/>
    <s v="No motor car"/>
    <s v="Number"/>
    <n v="653"/>
  </r>
  <r>
    <s v="SAP2016T15T1C01"/>
    <s v="Number of households with cars"/>
    <s v="2016"/>
    <s v="2016"/>
    <s v="2ae19629-3f3d-13a3-e055-000000000001"/>
    <s v="Baltinglass, Wicklow"/>
    <s v="1C"/>
    <s v="1 motor car"/>
    <s v="Number"/>
    <n v="3338"/>
  </r>
  <r>
    <s v="SAP2016T15T1C01"/>
    <s v="Number of households with cars"/>
    <s v="2016"/>
    <s v="2016"/>
    <s v="2ae19629-3f3d-13a3-e055-000000000001"/>
    <s v="Baltinglass, Wicklow"/>
    <s v="2C"/>
    <s v="2 motor cars"/>
    <s v="Number"/>
    <n v="3711"/>
  </r>
  <r>
    <s v="SAP2016T15T1C01"/>
    <s v="Number of households with cars"/>
    <s v="2016"/>
    <s v="2016"/>
    <s v="2ae19629-3f3d-13a3-e055-000000000001"/>
    <s v="Baltinglass, Wicklow"/>
    <s v="3C"/>
    <s v="3 motor cars"/>
    <s v="Number"/>
    <n v="768"/>
  </r>
  <r>
    <s v="SAP2016T15T1C01"/>
    <s v="Number of households with cars"/>
    <s v="2016"/>
    <s v="2016"/>
    <s v="2ae19629-3f3d-13a3-e055-000000000001"/>
    <s v="Baltinglass, Wicklow"/>
    <s v="GE4C"/>
    <s v="4 or more motor cars"/>
    <s v="Number"/>
    <n v="322"/>
  </r>
  <r>
    <s v="SAP2016T15T1C01"/>
    <s v="Number of households with cars"/>
    <s v="2016"/>
    <s v="2016"/>
    <s v="2ae19629-3f3d-13a3-e055-000000000001"/>
    <s v="Baltinglass, Wicklow"/>
    <s v="NS"/>
    <s v="Not stated"/>
    <s v="Number"/>
    <n v="207"/>
  </r>
  <r>
    <s v="SAP2016T15T1C01"/>
    <s v="Number of households with cars"/>
    <s v="2016"/>
    <s v="2016"/>
    <s v="2ae19629-3f3d-13a3-e055-000000000001"/>
    <s v="Baltinglass, Wicklow"/>
    <s v="T"/>
    <s v="Total"/>
    <s v="Number"/>
    <n v="8999"/>
  </r>
  <r>
    <s v="SAP2016T15T1C01"/>
    <s v="Number of households with cars"/>
    <s v="2016"/>
    <s v="2016"/>
    <s v="2ae19629-3f3e-13a3-e055-000000000001"/>
    <s v="Bray West, Wicklow"/>
    <s v="NC"/>
    <s v="No motor car"/>
    <s v="Number"/>
    <n v="515"/>
  </r>
  <r>
    <s v="SAP2016T15T1C01"/>
    <s v="Number of households with cars"/>
    <s v="2016"/>
    <s v="2016"/>
    <s v="2ae19629-3f3e-13a3-e055-000000000001"/>
    <s v="Bray West, Wicklow"/>
    <s v="1C"/>
    <s v="1 motor car"/>
    <s v="Number"/>
    <n v="2273"/>
  </r>
  <r>
    <s v="SAP2016T15T1C01"/>
    <s v="Number of households with cars"/>
    <s v="2016"/>
    <s v="2016"/>
    <s v="2ae19629-3f3e-13a3-e055-000000000001"/>
    <s v="Bray West, Wicklow"/>
    <s v="2C"/>
    <s v="2 motor cars"/>
    <s v="Number"/>
    <n v="2304"/>
  </r>
  <r>
    <s v="SAP2016T15T1C01"/>
    <s v="Number of households with cars"/>
    <s v="2016"/>
    <s v="2016"/>
    <s v="2ae19629-3f3e-13a3-e055-000000000001"/>
    <s v="Bray West, Wicklow"/>
    <s v="3C"/>
    <s v="3 motor cars"/>
    <s v="Number"/>
    <n v="503"/>
  </r>
  <r>
    <s v="SAP2016T15T1C01"/>
    <s v="Number of households with cars"/>
    <s v="2016"/>
    <s v="2016"/>
    <s v="2ae19629-3f3e-13a3-e055-000000000001"/>
    <s v="Bray West, Wicklow"/>
    <s v="GE4C"/>
    <s v="4 or more motor cars"/>
    <s v="Number"/>
    <n v="179"/>
  </r>
  <r>
    <s v="SAP2016T15T1C01"/>
    <s v="Number of households with cars"/>
    <s v="2016"/>
    <s v="2016"/>
    <s v="2ae19629-3f3e-13a3-e055-000000000001"/>
    <s v="Bray West, Wicklow"/>
    <s v="NS"/>
    <s v="Not stated"/>
    <s v="Number"/>
    <n v="149"/>
  </r>
  <r>
    <s v="SAP2016T15T1C01"/>
    <s v="Number of households with cars"/>
    <s v="2016"/>
    <s v="2016"/>
    <s v="2ae19629-3f3e-13a3-e055-000000000001"/>
    <s v="Bray West, Wicklow"/>
    <s v="T"/>
    <s v="Total"/>
    <s v="Number"/>
    <n v="5923"/>
  </r>
  <r>
    <s v="SAP2016T15T1C01"/>
    <s v="Number of households with cars"/>
    <s v="2016"/>
    <s v="2016"/>
    <s v="2ae19629-3ef4-13a3-e055-000000000001"/>
    <s v="Greystones, Wicklow"/>
    <s v="NC"/>
    <s v="No motor car"/>
    <s v="Number"/>
    <n v="561"/>
  </r>
  <r>
    <s v="SAP2016T15T1C01"/>
    <s v="Number of households with cars"/>
    <s v="2016"/>
    <s v="2016"/>
    <s v="2ae19629-3ef4-13a3-e055-000000000001"/>
    <s v="Greystones, Wicklow"/>
    <s v="1C"/>
    <s v="1 motor car"/>
    <s v="Number"/>
    <n v="3399"/>
  </r>
  <r>
    <s v="SAP2016T15T1C01"/>
    <s v="Number of households with cars"/>
    <s v="2016"/>
    <s v="2016"/>
    <s v="2ae19629-3ef4-13a3-e055-000000000001"/>
    <s v="Greystones, Wicklow"/>
    <s v="2C"/>
    <s v="2 motor cars"/>
    <s v="Number"/>
    <n v="3909"/>
  </r>
  <r>
    <s v="SAP2016T15T1C01"/>
    <s v="Number of households with cars"/>
    <s v="2016"/>
    <s v="2016"/>
    <s v="2ae19629-3ef4-13a3-e055-000000000001"/>
    <s v="Greystones, Wicklow"/>
    <s v="3C"/>
    <s v="3 motor cars"/>
    <s v="Number"/>
    <n v="633"/>
  </r>
  <r>
    <s v="SAP2016T15T1C01"/>
    <s v="Number of households with cars"/>
    <s v="2016"/>
    <s v="2016"/>
    <s v="2ae19629-3ef4-13a3-e055-000000000001"/>
    <s v="Greystones, Wicklow"/>
    <s v="GE4C"/>
    <s v="4 or more motor cars"/>
    <s v="Number"/>
    <n v="186"/>
  </r>
  <r>
    <s v="SAP2016T15T1C01"/>
    <s v="Number of households with cars"/>
    <s v="2016"/>
    <s v="2016"/>
    <s v="2ae19629-3ef4-13a3-e055-000000000001"/>
    <s v="Greystones, Wicklow"/>
    <s v="NS"/>
    <s v="Not stated"/>
    <s v="Number"/>
    <n v="154"/>
  </r>
  <r>
    <s v="SAP2016T15T1C01"/>
    <s v="Number of households with cars"/>
    <s v="2016"/>
    <s v="2016"/>
    <s v="2ae19629-3ef4-13a3-e055-000000000001"/>
    <s v="Greystones, Wicklow"/>
    <s v="T"/>
    <s v="Total"/>
    <s v="Number"/>
    <n v="8842"/>
  </r>
  <r>
    <s v="SAP2016T15T1C01"/>
    <s v="Number of households with cars"/>
    <s v="2016"/>
    <s v="2016"/>
    <s v="2ae19629-3ef5-13a3-e055-000000000001"/>
    <s v="Wicklow, Wicklow"/>
    <s v="NC"/>
    <s v="No motor car"/>
    <s v="Number"/>
    <n v="910"/>
  </r>
  <r>
    <s v="SAP2016T15T1C01"/>
    <s v="Number of households with cars"/>
    <s v="2016"/>
    <s v="2016"/>
    <s v="2ae19629-3ef5-13a3-e055-000000000001"/>
    <s v="Wicklow, Wicklow"/>
    <s v="1C"/>
    <s v="1 motor car"/>
    <s v="Number"/>
    <n v="3629"/>
  </r>
  <r>
    <s v="SAP2016T15T1C01"/>
    <s v="Number of households with cars"/>
    <s v="2016"/>
    <s v="2016"/>
    <s v="2ae19629-3ef5-13a3-e055-000000000001"/>
    <s v="Wicklow, Wicklow"/>
    <s v="2C"/>
    <s v="2 motor cars"/>
    <s v="Number"/>
    <n v="3974"/>
  </r>
  <r>
    <s v="SAP2016T15T1C01"/>
    <s v="Number of households with cars"/>
    <s v="2016"/>
    <s v="2016"/>
    <s v="2ae19629-3ef5-13a3-e055-000000000001"/>
    <s v="Wicklow, Wicklow"/>
    <s v="3C"/>
    <s v="3 motor cars"/>
    <s v="Number"/>
    <n v="738"/>
  </r>
  <r>
    <s v="SAP2016T15T1C01"/>
    <s v="Number of households with cars"/>
    <s v="2016"/>
    <s v="2016"/>
    <s v="2ae19629-3ef5-13a3-e055-000000000001"/>
    <s v="Wicklow, Wicklow"/>
    <s v="GE4C"/>
    <s v="4 or more motor cars"/>
    <s v="Number"/>
    <n v="282"/>
  </r>
  <r>
    <s v="SAP2016T15T1C01"/>
    <s v="Number of households with cars"/>
    <s v="2016"/>
    <s v="2016"/>
    <s v="2ae19629-3ef5-13a3-e055-000000000001"/>
    <s v="Wicklow, Wicklow"/>
    <s v="NS"/>
    <s v="Not stated"/>
    <s v="Number"/>
    <n v="169"/>
  </r>
  <r>
    <s v="SAP2016T15T1C01"/>
    <s v="Number of households with cars"/>
    <s v="2016"/>
    <s v="2016"/>
    <s v="2ae19629-3ef5-13a3-e055-000000000001"/>
    <s v="Wicklow, Wicklow"/>
    <s v="T"/>
    <s v="Total"/>
    <s v="Number"/>
    <n v="9702"/>
  </r>
  <r>
    <s v="SAP2016T15T1C01"/>
    <s v="Number of households with cars"/>
    <s v="2016"/>
    <s v="2016"/>
    <s v="2ae19629-3ef6-13a3-e055-000000000001"/>
    <s v="Arklow, Wicklow"/>
    <s v="NC"/>
    <s v="No motor car"/>
    <s v="Number"/>
    <n v="1280"/>
  </r>
  <r>
    <s v="SAP2016T15T1C01"/>
    <s v="Number of households with cars"/>
    <s v="2016"/>
    <s v="2016"/>
    <s v="2ae19629-3ef6-13a3-e055-000000000001"/>
    <s v="Arklow, Wicklow"/>
    <s v="1C"/>
    <s v="1 motor car"/>
    <s v="Number"/>
    <n v="3927"/>
  </r>
  <r>
    <s v="SAP2016T15T1C01"/>
    <s v="Number of households with cars"/>
    <s v="2016"/>
    <s v="2016"/>
    <s v="2ae19629-3ef6-13a3-e055-000000000001"/>
    <s v="Arklow, Wicklow"/>
    <s v="2C"/>
    <s v="2 motor cars"/>
    <s v="Number"/>
    <n v="3143"/>
  </r>
  <r>
    <s v="SAP2016T15T1C01"/>
    <s v="Number of households with cars"/>
    <s v="2016"/>
    <s v="2016"/>
    <s v="2ae19629-3ef6-13a3-e055-000000000001"/>
    <s v="Arklow, Wicklow"/>
    <s v="3C"/>
    <s v="3 motor cars"/>
    <s v="Number"/>
    <n v="525"/>
  </r>
  <r>
    <s v="SAP2016T15T1C01"/>
    <s v="Number of households with cars"/>
    <s v="2016"/>
    <s v="2016"/>
    <s v="2ae19629-3ef6-13a3-e055-000000000001"/>
    <s v="Arklow, Wicklow"/>
    <s v="GE4C"/>
    <s v="4 or more motor cars"/>
    <s v="Number"/>
    <n v="199"/>
  </r>
  <r>
    <s v="SAP2016T15T1C01"/>
    <s v="Number of households with cars"/>
    <s v="2016"/>
    <s v="2016"/>
    <s v="2ae19629-3ef6-13a3-e055-000000000001"/>
    <s v="Arklow, Wicklow"/>
    <s v="NS"/>
    <s v="Not stated"/>
    <s v="Number"/>
    <n v="196"/>
  </r>
  <r>
    <s v="SAP2016T15T1C01"/>
    <s v="Number of households with cars"/>
    <s v="2016"/>
    <s v="2016"/>
    <s v="2ae19629-3ef6-13a3-e055-000000000001"/>
    <s v="Arklow, Wicklow"/>
    <s v="T"/>
    <s v="Total"/>
    <s v="Number"/>
    <n v="9270"/>
  </r>
  <r>
    <s v="SAP2016T15T1C01"/>
    <s v="Number of households with cars"/>
    <s v="2016"/>
    <s v="2016"/>
    <s v="2ae19629-3ef4-13a3-e055-999220000001"/>
    <s v="Bray East, Wicklow"/>
    <s v="NC"/>
    <s v="No motor car"/>
    <s v="Number"/>
    <n v="1376"/>
  </r>
  <r>
    <s v="SAP2016T15T1C01"/>
    <s v="Number of households with cars"/>
    <s v="2016"/>
    <s v="2016"/>
    <s v="2ae19629-3ef4-13a3-e055-999220000001"/>
    <s v="Bray East, Wicklow"/>
    <s v="1C"/>
    <s v="1 motor car"/>
    <s v="Number"/>
    <n v="2864"/>
  </r>
  <r>
    <s v="SAP2016T15T1C01"/>
    <s v="Number of households with cars"/>
    <s v="2016"/>
    <s v="2016"/>
    <s v="2ae19629-3ef4-13a3-e055-999220000001"/>
    <s v="Bray East, Wicklow"/>
    <s v="2C"/>
    <s v="2 motor cars"/>
    <s v="Number"/>
    <n v="1571"/>
  </r>
  <r>
    <s v="SAP2016T15T1C01"/>
    <s v="Number of households with cars"/>
    <s v="2016"/>
    <s v="2016"/>
    <s v="2ae19629-3ef4-13a3-e055-999220000001"/>
    <s v="Bray East, Wicklow"/>
    <s v="3C"/>
    <s v="3 motor cars"/>
    <s v="Number"/>
    <n v="254"/>
  </r>
  <r>
    <s v="SAP2016T15T1C01"/>
    <s v="Number of households with cars"/>
    <s v="2016"/>
    <s v="2016"/>
    <s v="2ae19629-3ef4-13a3-e055-999220000001"/>
    <s v="Bray East, Wicklow"/>
    <s v="GE4C"/>
    <s v="4 or more motor cars"/>
    <s v="Number"/>
    <n v="63"/>
  </r>
  <r>
    <s v="SAP2016T15T1C01"/>
    <s v="Number of households with cars"/>
    <s v="2016"/>
    <s v="2016"/>
    <s v="2ae19629-3ef4-13a3-e055-999220000001"/>
    <s v="Bray East, Wicklow"/>
    <s v="NS"/>
    <s v="Not stated"/>
    <s v="Number"/>
    <n v="141"/>
  </r>
  <r>
    <s v="SAP2016T15T1C01"/>
    <s v="Number of households with cars"/>
    <s v="2016"/>
    <s v="2016"/>
    <s v="2ae19629-3ef4-13a3-e055-999220000001"/>
    <s v="Bray East, Wicklow"/>
    <s v="T"/>
    <s v="Total"/>
    <s v="Number"/>
    <n v="6269"/>
  </r>
  <r>
    <s v="SAP2016T15T1C01"/>
    <s v="Number of households with cars"/>
    <s v="2016"/>
    <s v="2016"/>
    <s v="2ae19629-3ef7-13a3-e055-000000000001"/>
    <s v="Rush-Lusk, Fingal"/>
    <s v="NC"/>
    <s v="No motor car"/>
    <s v="Number"/>
    <n v="819"/>
  </r>
  <r>
    <s v="SAP2016T15T1C01"/>
    <s v="Number of households with cars"/>
    <s v="2016"/>
    <s v="2016"/>
    <s v="2ae19629-3ef7-13a3-e055-000000000001"/>
    <s v="Rush-Lusk, Fingal"/>
    <s v="1C"/>
    <s v="1 motor car"/>
    <s v="Number"/>
    <n v="4342"/>
  </r>
  <r>
    <s v="SAP2016T15T1C01"/>
    <s v="Number of households with cars"/>
    <s v="2016"/>
    <s v="2016"/>
    <s v="2ae19629-3ef7-13a3-e055-000000000001"/>
    <s v="Rush-Lusk, Fingal"/>
    <s v="2C"/>
    <s v="2 motor cars"/>
    <s v="Number"/>
    <n v="4639"/>
  </r>
  <r>
    <s v="SAP2016T15T1C01"/>
    <s v="Number of households with cars"/>
    <s v="2016"/>
    <s v="2016"/>
    <s v="2ae19629-3ef7-13a3-e055-000000000001"/>
    <s v="Rush-Lusk, Fingal"/>
    <s v="3C"/>
    <s v="3 motor cars"/>
    <s v="Number"/>
    <n v="691"/>
  </r>
  <r>
    <s v="SAP2016T15T1C01"/>
    <s v="Number of households with cars"/>
    <s v="2016"/>
    <s v="2016"/>
    <s v="2ae19629-3ef7-13a3-e055-000000000001"/>
    <s v="Rush-Lusk, Fingal"/>
    <s v="GE4C"/>
    <s v="4 or more motor cars"/>
    <s v="Number"/>
    <n v="246"/>
  </r>
  <r>
    <s v="SAP2016T15T1C01"/>
    <s v="Number of households with cars"/>
    <s v="2016"/>
    <s v="2016"/>
    <s v="2ae19629-3ef7-13a3-e055-000000000001"/>
    <s v="Rush-Lusk, Fingal"/>
    <s v="NS"/>
    <s v="Not stated"/>
    <s v="Number"/>
    <n v="328"/>
  </r>
  <r>
    <s v="SAP2016T15T1C01"/>
    <s v="Number of households with cars"/>
    <s v="2016"/>
    <s v="2016"/>
    <s v="2ae19629-3ef7-13a3-e055-000000000001"/>
    <s v="Rush-Lusk, Fingal"/>
    <s v="T"/>
    <s v="Total"/>
    <s v="Number"/>
    <n v="11065"/>
  </r>
  <r>
    <s v="SAP2016T15T1C01"/>
    <s v="Number of households with cars"/>
    <s v="2016"/>
    <s v="2016"/>
    <s v="2ae19629-3ef8-13a3-e055-000000000001"/>
    <s v="Swords, Fingal"/>
    <s v="NC"/>
    <s v="No motor car"/>
    <s v="Number"/>
    <s v=""/>
  </r>
  <r>
    <s v="SAP2016T15T1C01"/>
    <s v="Number of households with cars"/>
    <s v="2016"/>
    <s v="2016"/>
    <s v="2ae19629-3ef8-13a3-e055-000000000001"/>
    <s v="Swords, Fingal"/>
    <s v="1C"/>
    <s v="1 motor car"/>
    <s v="Number"/>
    <s v=""/>
  </r>
  <r>
    <s v="SAP2016T15T1C01"/>
    <s v="Number of households with cars"/>
    <s v="2016"/>
    <s v="2016"/>
    <s v="2ae19629-3ef8-13a3-e055-000000000001"/>
    <s v="Swords, Fingal"/>
    <s v="2C"/>
    <s v="2 motor cars"/>
    <s v="Number"/>
    <s v=""/>
  </r>
  <r>
    <s v="SAP2016T15T1C01"/>
    <s v="Number of households with cars"/>
    <s v="2016"/>
    <s v="2016"/>
    <s v="2ae19629-3ef8-13a3-e055-000000000001"/>
    <s v="Swords, Fingal"/>
    <s v="3C"/>
    <s v="3 motor cars"/>
    <s v="Number"/>
    <s v=""/>
  </r>
  <r>
    <s v="SAP2016T15T1C01"/>
    <s v="Number of households with cars"/>
    <s v="2016"/>
    <s v="2016"/>
    <s v="2ae19629-3ef8-13a3-e055-000000000001"/>
    <s v="Swords, Fingal"/>
    <s v="GE4C"/>
    <s v="4 or more motor cars"/>
    <s v="Number"/>
    <s v=""/>
  </r>
  <r>
    <s v="SAP2016T15T1C01"/>
    <s v="Number of households with cars"/>
    <s v="2016"/>
    <s v="2016"/>
    <s v="2ae19629-3ef8-13a3-e055-000000000001"/>
    <s v="Swords, Fingal"/>
    <s v="NS"/>
    <s v="Not stated"/>
    <s v="Number"/>
    <s v=""/>
  </r>
  <r>
    <s v="SAP2016T15T1C01"/>
    <s v="Number of households with cars"/>
    <s v="2016"/>
    <s v="2016"/>
    <s v="2ae19629-3ef8-13a3-e055-000000000001"/>
    <s v="Swords, Fingal"/>
    <s v="T"/>
    <s v="Total"/>
    <s v="Number"/>
    <s v=""/>
  </r>
  <r>
    <s v="SAP2016T15T1C01"/>
    <s v="Number of households with cars"/>
    <s v="2016"/>
    <s v="2016"/>
    <s v="2ae19629-3ef9-13a3-e055-000000000001"/>
    <s v="Blanchardstown-Mulhuddart, Fingal"/>
    <s v="NC"/>
    <s v="No motor car"/>
    <s v="Number"/>
    <n v="1427"/>
  </r>
  <r>
    <s v="SAP2016T15T1C01"/>
    <s v="Number of households with cars"/>
    <s v="2016"/>
    <s v="2016"/>
    <s v="2ae19629-3ef9-13a3-e055-000000000001"/>
    <s v="Blanchardstown-Mulhuddart, Fingal"/>
    <s v="1C"/>
    <s v="1 motor car"/>
    <s v="Number"/>
    <n v="5162"/>
  </r>
  <r>
    <s v="SAP2016T15T1C01"/>
    <s v="Number of households with cars"/>
    <s v="2016"/>
    <s v="2016"/>
    <s v="2ae19629-3ef9-13a3-e055-000000000001"/>
    <s v="Blanchardstown-Mulhuddart, Fingal"/>
    <s v="2C"/>
    <s v="2 motor cars"/>
    <s v="Number"/>
    <n v="3014"/>
  </r>
  <r>
    <s v="SAP2016T15T1C01"/>
    <s v="Number of households with cars"/>
    <s v="2016"/>
    <s v="2016"/>
    <s v="2ae19629-3ef9-13a3-e055-000000000001"/>
    <s v="Blanchardstown-Mulhuddart, Fingal"/>
    <s v="3C"/>
    <s v="3 motor cars"/>
    <s v="Number"/>
    <n v="362"/>
  </r>
  <r>
    <s v="SAP2016T15T1C01"/>
    <s v="Number of households with cars"/>
    <s v="2016"/>
    <s v="2016"/>
    <s v="2ae19629-3ef9-13a3-e055-000000000001"/>
    <s v="Blanchardstown-Mulhuddart, Fingal"/>
    <s v="GE4C"/>
    <s v="4 or more motor cars"/>
    <s v="Number"/>
    <n v="96"/>
  </r>
  <r>
    <s v="SAP2016T15T1C01"/>
    <s v="Number of households with cars"/>
    <s v="2016"/>
    <s v="2016"/>
    <s v="2ae19629-3ef9-13a3-e055-000000000001"/>
    <s v="Blanchardstown-Mulhuddart, Fingal"/>
    <s v="NS"/>
    <s v="Not stated"/>
    <s v="Number"/>
    <n v="768"/>
  </r>
  <r>
    <s v="SAP2016T15T1C01"/>
    <s v="Number of households with cars"/>
    <s v="2016"/>
    <s v="2016"/>
    <s v="2ae19629-3ef9-13a3-e055-000000000001"/>
    <s v="Blanchardstown-Mulhuddart, Fingal"/>
    <s v="T"/>
    <s v="Total"/>
    <s v="Number"/>
    <n v="10829"/>
  </r>
  <r>
    <s v="SAP2016T15T1C01"/>
    <s v="Number of households with cars"/>
    <s v="2016"/>
    <s v="2016"/>
    <s v="2ae19629-3efa-13a3-e055-000000000001"/>
    <s v="Castleknock, Fingal"/>
    <s v="NC"/>
    <s v="No motor car"/>
    <s v="Number"/>
    <n v="1298"/>
  </r>
  <r>
    <s v="SAP2016T15T1C01"/>
    <s v="Number of households with cars"/>
    <s v="2016"/>
    <s v="2016"/>
    <s v="2ae19629-3efa-13a3-e055-000000000001"/>
    <s v="Castleknock, Fingal"/>
    <s v="1C"/>
    <s v="1 motor car"/>
    <s v="Number"/>
    <n v="6405"/>
  </r>
  <r>
    <s v="SAP2016T15T1C01"/>
    <s v="Number of households with cars"/>
    <s v="2016"/>
    <s v="2016"/>
    <s v="2ae19629-3efa-13a3-e055-000000000001"/>
    <s v="Castleknock, Fingal"/>
    <s v="2C"/>
    <s v="2 motor cars"/>
    <s v="Number"/>
    <n v="5797"/>
  </r>
  <r>
    <s v="SAP2016T15T1C01"/>
    <s v="Number of households with cars"/>
    <s v="2016"/>
    <s v="2016"/>
    <s v="2ae19629-3efa-13a3-e055-000000000001"/>
    <s v="Castleknock, Fingal"/>
    <s v="3C"/>
    <s v="3 motor cars"/>
    <s v="Number"/>
    <n v="976"/>
  </r>
  <r>
    <s v="SAP2016T15T1C01"/>
    <s v="Number of households with cars"/>
    <s v="2016"/>
    <s v="2016"/>
    <s v="2ae19629-3efa-13a3-e055-000000000001"/>
    <s v="Castleknock, Fingal"/>
    <s v="GE4C"/>
    <s v="4 or more motor cars"/>
    <s v="Number"/>
    <n v="232"/>
  </r>
  <r>
    <s v="SAP2016T15T1C01"/>
    <s v="Number of households with cars"/>
    <s v="2016"/>
    <s v="2016"/>
    <s v="2ae19629-3efa-13a3-e055-000000000001"/>
    <s v="Castleknock, Fingal"/>
    <s v="NS"/>
    <s v="Not stated"/>
    <s v="Number"/>
    <n v="511"/>
  </r>
  <r>
    <s v="SAP2016T15T1C01"/>
    <s v="Number of households with cars"/>
    <s v="2016"/>
    <s v="2016"/>
    <s v="2ae19629-3efa-13a3-e055-000000000001"/>
    <s v="Castleknock, Fingal"/>
    <s v="T"/>
    <s v="Total"/>
    <s v="Number"/>
    <n v="15219"/>
  </r>
  <r>
    <s v="SAP2016T15T1C01"/>
    <s v="Number of households with cars"/>
    <s v="2016"/>
    <s v="2016"/>
    <s v="2ae19629-3efb-13a3-e055-000000000001"/>
    <s v="Howth-Malahide, Fingal"/>
    <s v="NC"/>
    <s v="No motor car"/>
    <s v="Number"/>
    <s v=""/>
  </r>
  <r>
    <s v="SAP2016T15T1C01"/>
    <s v="Number of households with cars"/>
    <s v="2016"/>
    <s v="2016"/>
    <s v="2ae19629-3efb-13a3-e055-000000000001"/>
    <s v="Howth-Malahide, Fingal"/>
    <s v="1C"/>
    <s v="1 motor car"/>
    <s v="Number"/>
    <s v=""/>
  </r>
  <r>
    <s v="SAP2016T15T1C01"/>
    <s v="Number of households with cars"/>
    <s v="2016"/>
    <s v="2016"/>
    <s v="2ae19629-3efb-13a3-e055-000000000001"/>
    <s v="Howth-Malahide, Fingal"/>
    <s v="2C"/>
    <s v="2 motor cars"/>
    <s v="Number"/>
    <s v=""/>
  </r>
  <r>
    <s v="SAP2016T15T1C01"/>
    <s v="Number of households with cars"/>
    <s v="2016"/>
    <s v="2016"/>
    <s v="2ae19629-3efb-13a3-e055-000000000001"/>
    <s v="Howth-Malahide, Fingal"/>
    <s v="3C"/>
    <s v="3 motor cars"/>
    <s v="Number"/>
    <s v=""/>
  </r>
  <r>
    <s v="SAP2016T15T1C01"/>
    <s v="Number of households with cars"/>
    <s v="2016"/>
    <s v="2016"/>
    <s v="2ae19629-3efb-13a3-e055-000000000001"/>
    <s v="Howth-Malahide, Fingal"/>
    <s v="GE4C"/>
    <s v="4 or more motor cars"/>
    <s v="Number"/>
    <s v=""/>
  </r>
  <r>
    <s v="SAP2016T15T1C01"/>
    <s v="Number of households with cars"/>
    <s v="2016"/>
    <s v="2016"/>
    <s v="2ae19629-3efb-13a3-e055-000000000001"/>
    <s v="Howth-Malahide, Fingal"/>
    <s v="NS"/>
    <s v="Not stated"/>
    <s v="Number"/>
    <s v=""/>
  </r>
  <r>
    <s v="SAP2016T15T1C01"/>
    <s v="Number of households with cars"/>
    <s v="2016"/>
    <s v="2016"/>
    <s v="2ae19629-3efb-13a3-e055-000000000001"/>
    <s v="Howth-Malahide, Fingal"/>
    <s v="T"/>
    <s v="Total"/>
    <s v="Number"/>
    <s v=""/>
  </r>
  <r>
    <s v="SAP2016T15T1C01"/>
    <s v="Number of households with cars"/>
    <s v="2016"/>
    <s v="2016"/>
    <s v="2ae19629-3efc-13a3-e055-000000000001"/>
    <s v="Stillorgan, Dún Laoghaire-Rathdown"/>
    <s v="NC"/>
    <s v="No motor car"/>
    <s v="Number"/>
    <n v="1017"/>
  </r>
  <r>
    <s v="SAP2016T15T1C01"/>
    <s v="Number of households with cars"/>
    <s v="2016"/>
    <s v="2016"/>
    <s v="2ae19629-3efc-13a3-e055-000000000001"/>
    <s v="Stillorgan, Dún Laoghaire-Rathdown"/>
    <s v="1C"/>
    <s v="1 motor car"/>
    <s v="Number"/>
    <n v="3859"/>
  </r>
  <r>
    <s v="SAP2016T15T1C01"/>
    <s v="Number of households with cars"/>
    <s v="2016"/>
    <s v="2016"/>
    <s v="2ae19629-3efc-13a3-e055-000000000001"/>
    <s v="Stillorgan, Dún Laoghaire-Rathdown"/>
    <s v="2C"/>
    <s v="2 motor cars"/>
    <s v="Number"/>
    <n v="4257"/>
  </r>
  <r>
    <s v="SAP2016T15T1C01"/>
    <s v="Number of households with cars"/>
    <s v="2016"/>
    <s v="2016"/>
    <s v="2ae19629-3efc-13a3-e055-000000000001"/>
    <s v="Stillorgan, Dún Laoghaire-Rathdown"/>
    <s v="3C"/>
    <s v="3 motor cars"/>
    <s v="Number"/>
    <n v="831"/>
  </r>
  <r>
    <s v="SAP2016T15T1C01"/>
    <s v="Number of households with cars"/>
    <s v="2016"/>
    <s v="2016"/>
    <s v="2ae19629-3efc-13a3-e055-000000000001"/>
    <s v="Stillorgan, Dún Laoghaire-Rathdown"/>
    <s v="GE4C"/>
    <s v="4 or more motor cars"/>
    <s v="Number"/>
    <n v="252"/>
  </r>
  <r>
    <s v="SAP2016T15T1C01"/>
    <s v="Number of households with cars"/>
    <s v="2016"/>
    <s v="2016"/>
    <s v="2ae19629-3efc-13a3-e055-000000000001"/>
    <s v="Stillorgan, Dún Laoghaire-Rathdown"/>
    <s v="NS"/>
    <s v="Not stated"/>
    <s v="Number"/>
    <n v="243"/>
  </r>
  <r>
    <s v="SAP2016T15T1C01"/>
    <s v="Number of households with cars"/>
    <s v="2016"/>
    <s v="2016"/>
    <s v="2ae19629-3efc-13a3-e055-000000000001"/>
    <s v="Stillorgan, Dún Laoghaire-Rathdown"/>
    <s v="T"/>
    <s v="Total"/>
    <s v="Number"/>
    <n v="10459"/>
  </r>
  <r>
    <s v="SAP2016T15T1C01"/>
    <s v="Number of households with cars"/>
    <s v="2016"/>
    <s v="2016"/>
    <s v="2ae19629-3efd-13a3-e055-000000000001"/>
    <s v="Dundrum, Dún Laoghaire-Rathdown"/>
    <s v="NC"/>
    <s v="No motor car"/>
    <s v="Number"/>
    <n v="1809"/>
  </r>
  <r>
    <s v="SAP2016T15T1C01"/>
    <s v="Number of households with cars"/>
    <s v="2016"/>
    <s v="2016"/>
    <s v="2ae19629-3efd-13a3-e055-000000000001"/>
    <s v="Dundrum, Dún Laoghaire-Rathdown"/>
    <s v="1C"/>
    <s v="1 motor car"/>
    <s v="Number"/>
    <n v="6373"/>
  </r>
  <r>
    <s v="SAP2016T15T1C01"/>
    <s v="Number of households with cars"/>
    <s v="2016"/>
    <s v="2016"/>
    <s v="2ae19629-3efd-13a3-e055-000000000001"/>
    <s v="Dundrum, Dún Laoghaire-Rathdown"/>
    <s v="2C"/>
    <s v="2 motor cars"/>
    <s v="Number"/>
    <n v="4658"/>
  </r>
  <r>
    <s v="SAP2016T15T1C01"/>
    <s v="Number of households with cars"/>
    <s v="2016"/>
    <s v="2016"/>
    <s v="2ae19629-3efd-13a3-e055-000000000001"/>
    <s v="Dundrum, Dún Laoghaire-Rathdown"/>
    <s v="3C"/>
    <s v="3 motor cars"/>
    <s v="Number"/>
    <n v="797"/>
  </r>
  <r>
    <s v="SAP2016T15T1C01"/>
    <s v="Number of households with cars"/>
    <s v="2016"/>
    <s v="2016"/>
    <s v="2ae19629-3efd-13a3-e055-000000000001"/>
    <s v="Dundrum, Dún Laoghaire-Rathdown"/>
    <s v="GE4C"/>
    <s v="4 or more motor cars"/>
    <s v="Number"/>
    <n v="210"/>
  </r>
  <r>
    <s v="SAP2016T15T1C01"/>
    <s v="Number of households with cars"/>
    <s v="2016"/>
    <s v="2016"/>
    <s v="2ae19629-3efd-13a3-e055-000000000001"/>
    <s v="Dundrum, Dún Laoghaire-Rathdown"/>
    <s v="NS"/>
    <s v="Not stated"/>
    <s v="Number"/>
    <n v="305"/>
  </r>
  <r>
    <s v="SAP2016T15T1C01"/>
    <s v="Number of households with cars"/>
    <s v="2016"/>
    <s v="2016"/>
    <s v="2ae19629-3efd-13a3-e055-000000000001"/>
    <s v="Dundrum, Dún Laoghaire-Rathdown"/>
    <s v="T"/>
    <s v="Total"/>
    <s v="Number"/>
    <n v="14152"/>
  </r>
  <r>
    <s v="SAP2016T15T1C01"/>
    <s v="Number of households with cars"/>
    <s v="2016"/>
    <s v="2016"/>
    <s v="2ae19629-3f3f-13a3-e055-000000000001"/>
    <s v="Glencullen-Sandyford, Dún Laoghaire-Rathdown"/>
    <s v="NC"/>
    <s v="No motor car"/>
    <s v="Number"/>
    <n v="1364"/>
  </r>
  <r>
    <s v="SAP2016T15T1C01"/>
    <s v="Number of households with cars"/>
    <s v="2016"/>
    <s v="2016"/>
    <s v="2ae19629-3f3f-13a3-e055-000000000001"/>
    <s v="Glencullen-Sandyford, Dún Laoghaire-Rathdown"/>
    <s v="1C"/>
    <s v="1 motor car"/>
    <s v="Number"/>
    <n v="5318"/>
  </r>
  <r>
    <s v="SAP2016T15T1C01"/>
    <s v="Number of households with cars"/>
    <s v="2016"/>
    <s v="2016"/>
    <s v="2ae19629-3f3f-13a3-e055-000000000001"/>
    <s v="Glencullen-Sandyford, Dún Laoghaire-Rathdown"/>
    <s v="2C"/>
    <s v="2 motor cars"/>
    <s v="Number"/>
    <n v="4722"/>
  </r>
  <r>
    <s v="SAP2016T15T1C01"/>
    <s v="Number of households with cars"/>
    <s v="2016"/>
    <s v="2016"/>
    <s v="2ae19629-3f3f-13a3-e055-000000000001"/>
    <s v="Glencullen-Sandyford, Dún Laoghaire-Rathdown"/>
    <s v="3C"/>
    <s v="3 motor cars"/>
    <s v="Number"/>
    <n v="689"/>
  </r>
  <r>
    <s v="SAP2016T15T1C01"/>
    <s v="Number of households with cars"/>
    <s v="2016"/>
    <s v="2016"/>
    <s v="2ae19629-3f3f-13a3-e055-000000000001"/>
    <s v="Glencullen-Sandyford, Dún Laoghaire-Rathdown"/>
    <s v="GE4C"/>
    <s v="4 or more motor cars"/>
    <s v="Number"/>
    <n v="220"/>
  </r>
  <r>
    <s v="SAP2016T15T1C01"/>
    <s v="Number of households with cars"/>
    <s v="2016"/>
    <s v="2016"/>
    <s v="2ae19629-3f3f-13a3-e055-000000000001"/>
    <s v="Glencullen-Sandyford, Dún Laoghaire-Rathdown"/>
    <s v="NS"/>
    <s v="Not stated"/>
    <s v="Number"/>
    <n v="316"/>
  </r>
  <r>
    <s v="SAP2016T15T1C01"/>
    <s v="Number of households with cars"/>
    <s v="2016"/>
    <s v="2016"/>
    <s v="2ae19629-3f3f-13a3-e055-000000000001"/>
    <s v="Glencullen-Sandyford, Dún Laoghaire-Rathdown"/>
    <s v="T"/>
    <s v="Total"/>
    <s v="Number"/>
    <n v="12629"/>
  </r>
  <r>
    <s v="SAP2016T15T1C01"/>
    <s v="Number of households with cars"/>
    <s v="2016"/>
    <s v="2016"/>
    <s v="2ae19629-3f40-13a3-e055-000000000001"/>
    <s v="Killiney-Shankill, Dún Laoghaire-Rathdown"/>
    <s v="NC"/>
    <s v="No motor car"/>
    <s v="Number"/>
    <n v="1411"/>
  </r>
  <r>
    <s v="SAP2016T15T1C01"/>
    <s v="Number of households with cars"/>
    <s v="2016"/>
    <s v="2016"/>
    <s v="2ae19629-3f40-13a3-e055-000000000001"/>
    <s v="Killiney-Shankill, Dún Laoghaire-Rathdown"/>
    <s v="1C"/>
    <s v="1 motor car"/>
    <s v="Number"/>
    <n v="5767"/>
  </r>
  <r>
    <s v="SAP2016T15T1C01"/>
    <s v="Number of households with cars"/>
    <s v="2016"/>
    <s v="2016"/>
    <s v="2ae19629-3f40-13a3-e055-000000000001"/>
    <s v="Killiney-Shankill, Dún Laoghaire-Rathdown"/>
    <s v="2C"/>
    <s v="2 motor cars"/>
    <s v="Number"/>
    <n v="4787"/>
  </r>
  <r>
    <s v="SAP2016T15T1C01"/>
    <s v="Number of households with cars"/>
    <s v="2016"/>
    <s v="2016"/>
    <s v="2ae19629-3f40-13a3-e055-000000000001"/>
    <s v="Killiney-Shankill, Dún Laoghaire-Rathdown"/>
    <s v="3C"/>
    <s v="3 motor cars"/>
    <s v="Number"/>
    <n v="859"/>
  </r>
  <r>
    <s v="SAP2016T15T1C01"/>
    <s v="Number of households with cars"/>
    <s v="2016"/>
    <s v="2016"/>
    <s v="2ae19629-3f40-13a3-e055-000000000001"/>
    <s v="Killiney-Shankill, Dún Laoghaire-Rathdown"/>
    <s v="GE4C"/>
    <s v="4 or more motor cars"/>
    <s v="Number"/>
    <n v="271"/>
  </r>
  <r>
    <s v="SAP2016T15T1C01"/>
    <s v="Number of households with cars"/>
    <s v="2016"/>
    <s v="2016"/>
    <s v="2ae19629-3f40-13a3-e055-000000000001"/>
    <s v="Killiney-Shankill, Dún Laoghaire-Rathdown"/>
    <s v="NS"/>
    <s v="Not stated"/>
    <s v="Number"/>
    <n v="263"/>
  </r>
  <r>
    <s v="SAP2016T15T1C01"/>
    <s v="Number of households with cars"/>
    <s v="2016"/>
    <s v="2016"/>
    <s v="2ae19629-3f40-13a3-e055-000000000001"/>
    <s v="Killiney-Shankill, Dún Laoghaire-Rathdown"/>
    <s v="T"/>
    <s v="Total"/>
    <s v="Number"/>
    <n v="13358"/>
  </r>
  <r>
    <s v="SAP2016T15T1C01"/>
    <s v="Number of households with cars"/>
    <s v="2016"/>
    <s v="2016"/>
    <s v="2ae19629-3f4e-13a3-e055-000000000001"/>
    <s v="Dún Laoghaire, Dún Laoghaire-Rathdown"/>
    <s v="NC"/>
    <s v="No motor car"/>
    <s v="Number"/>
    <n v="2922"/>
  </r>
  <r>
    <s v="SAP2016T15T1C01"/>
    <s v="Number of households with cars"/>
    <s v="2016"/>
    <s v="2016"/>
    <s v="2ae19629-3f4e-13a3-e055-000000000001"/>
    <s v="Dún Laoghaire, Dún Laoghaire-Rathdown"/>
    <s v="1C"/>
    <s v="1 motor car"/>
    <s v="Number"/>
    <n v="7123"/>
  </r>
  <r>
    <s v="SAP2016T15T1C01"/>
    <s v="Number of households with cars"/>
    <s v="2016"/>
    <s v="2016"/>
    <s v="2ae19629-3f4e-13a3-e055-000000000001"/>
    <s v="Dún Laoghaire, Dún Laoghaire-Rathdown"/>
    <s v="2C"/>
    <s v="2 motor cars"/>
    <s v="Number"/>
    <n v="4437"/>
  </r>
  <r>
    <s v="SAP2016T15T1C01"/>
    <s v="Number of households with cars"/>
    <s v="2016"/>
    <s v="2016"/>
    <s v="2ae19629-3f4e-13a3-e055-000000000001"/>
    <s v="Dún Laoghaire, Dún Laoghaire-Rathdown"/>
    <s v="3C"/>
    <s v="3 motor cars"/>
    <s v="Number"/>
    <n v="698"/>
  </r>
  <r>
    <s v="SAP2016T15T1C01"/>
    <s v="Number of households with cars"/>
    <s v="2016"/>
    <s v="2016"/>
    <s v="2ae19629-3f4e-13a3-e055-000000000001"/>
    <s v="Dún Laoghaire, Dún Laoghaire-Rathdown"/>
    <s v="GE4C"/>
    <s v="4 or more motor cars"/>
    <s v="Number"/>
    <n v="200"/>
  </r>
  <r>
    <s v="SAP2016T15T1C01"/>
    <s v="Number of households with cars"/>
    <s v="2016"/>
    <s v="2016"/>
    <s v="2ae19629-3f4e-13a3-e055-000000000001"/>
    <s v="Dún Laoghaire, Dún Laoghaire-Rathdown"/>
    <s v="NS"/>
    <s v="Not stated"/>
    <s v="Number"/>
    <n v="413"/>
  </r>
  <r>
    <s v="SAP2016T15T1C01"/>
    <s v="Number of households with cars"/>
    <s v="2016"/>
    <s v="2016"/>
    <s v="2ae19629-3f4e-13a3-e055-000000000001"/>
    <s v="Dún Laoghaire, Dún Laoghaire-Rathdown"/>
    <s v="T"/>
    <s v="Total"/>
    <s v="Number"/>
    <n v="15793"/>
  </r>
  <r>
    <s v="SAP2016T15T1C01"/>
    <s v="Number of households with cars"/>
    <s v="2016"/>
    <s v="2016"/>
    <s v="2ae19629-3f4f-13a3-e055-000000000001"/>
    <s v="Blackrock, Dún Laoghaire-Rathdown"/>
    <s v="NC"/>
    <s v="No motor car"/>
    <s v="Number"/>
    <n v="1392"/>
  </r>
  <r>
    <s v="SAP2016T15T1C01"/>
    <s v="Number of households with cars"/>
    <s v="2016"/>
    <s v="2016"/>
    <s v="2ae19629-3f4f-13a3-e055-000000000001"/>
    <s v="Blackrock, Dún Laoghaire-Rathdown"/>
    <s v="1C"/>
    <s v="1 motor car"/>
    <s v="Number"/>
    <n v="5193"/>
  </r>
  <r>
    <s v="SAP2016T15T1C01"/>
    <s v="Number of households with cars"/>
    <s v="2016"/>
    <s v="2016"/>
    <s v="2ae19629-3f4f-13a3-e055-000000000001"/>
    <s v="Blackrock, Dún Laoghaire-Rathdown"/>
    <s v="2C"/>
    <s v="2 motor cars"/>
    <s v="Number"/>
    <n v="4349"/>
  </r>
  <r>
    <s v="SAP2016T15T1C01"/>
    <s v="Number of households with cars"/>
    <s v="2016"/>
    <s v="2016"/>
    <s v="2ae19629-3f4f-13a3-e055-000000000001"/>
    <s v="Blackrock, Dún Laoghaire-Rathdown"/>
    <s v="3C"/>
    <s v="3 motor cars"/>
    <s v="Number"/>
    <n v="764"/>
  </r>
  <r>
    <s v="SAP2016T15T1C01"/>
    <s v="Number of households with cars"/>
    <s v="2016"/>
    <s v="2016"/>
    <s v="2ae19629-3f4f-13a3-e055-000000000001"/>
    <s v="Blackrock, Dún Laoghaire-Rathdown"/>
    <s v="GE4C"/>
    <s v="4 or more motor cars"/>
    <s v="Number"/>
    <n v="189"/>
  </r>
  <r>
    <s v="SAP2016T15T1C01"/>
    <s v="Number of households with cars"/>
    <s v="2016"/>
    <s v="2016"/>
    <s v="2ae19629-3f4f-13a3-e055-000000000001"/>
    <s v="Blackrock, Dún Laoghaire-Rathdown"/>
    <s v="NS"/>
    <s v="Not stated"/>
    <s v="Number"/>
    <n v="290"/>
  </r>
  <r>
    <s v="SAP2016T15T1C01"/>
    <s v="Number of households with cars"/>
    <s v="2016"/>
    <s v="2016"/>
    <s v="2ae19629-3f4f-13a3-e055-000000000001"/>
    <s v="Blackrock, Dún Laoghaire-Rathdown"/>
    <s v="T"/>
    <s v="Total"/>
    <s v="Number"/>
    <n v="12177"/>
  </r>
  <r>
    <s v="SAP2016T15T1C01"/>
    <s v="Number of households with cars"/>
    <s v="2016"/>
    <s v="2016"/>
    <s v="2ae19629-3f50-13a3-e055-000000000001"/>
    <s v="Lucan, South Dublin"/>
    <s v="NC"/>
    <s v="No motor car"/>
    <s v="Number"/>
    <s v=""/>
  </r>
  <r>
    <s v="SAP2016T15T1C01"/>
    <s v="Number of households with cars"/>
    <s v="2016"/>
    <s v="2016"/>
    <s v="2ae19629-3f50-13a3-e055-000000000001"/>
    <s v="Lucan, South Dublin"/>
    <s v="1C"/>
    <s v="1 motor car"/>
    <s v="Number"/>
    <s v=""/>
  </r>
  <r>
    <s v="SAP2016T15T1C01"/>
    <s v="Number of households with cars"/>
    <s v="2016"/>
    <s v="2016"/>
    <s v="2ae19629-3f50-13a3-e055-000000000001"/>
    <s v="Lucan, South Dublin"/>
    <s v="2C"/>
    <s v="2 motor cars"/>
    <s v="Number"/>
    <s v=""/>
  </r>
  <r>
    <s v="SAP2016T15T1C01"/>
    <s v="Number of households with cars"/>
    <s v="2016"/>
    <s v="2016"/>
    <s v="2ae19629-3f50-13a3-e055-000000000001"/>
    <s v="Lucan, South Dublin"/>
    <s v="3C"/>
    <s v="3 motor cars"/>
    <s v="Number"/>
    <s v=""/>
  </r>
  <r>
    <s v="SAP2016T15T1C01"/>
    <s v="Number of households with cars"/>
    <s v="2016"/>
    <s v="2016"/>
    <s v="2ae19629-3f50-13a3-e055-000000000001"/>
    <s v="Lucan, South Dublin"/>
    <s v="GE4C"/>
    <s v="4 or more motor cars"/>
    <s v="Number"/>
    <s v=""/>
  </r>
  <r>
    <s v="SAP2016T15T1C01"/>
    <s v="Number of households with cars"/>
    <s v="2016"/>
    <s v="2016"/>
    <s v="2ae19629-3f50-13a3-e055-000000000001"/>
    <s v="Lucan, South Dublin"/>
    <s v="NS"/>
    <s v="Not stated"/>
    <s v="Number"/>
    <s v=""/>
  </r>
  <r>
    <s v="SAP2016T15T1C01"/>
    <s v="Number of households with cars"/>
    <s v="2016"/>
    <s v="2016"/>
    <s v="2ae19629-3f50-13a3-e055-000000000001"/>
    <s v="Lucan, South Dublin"/>
    <s v="T"/>
    <s v="Total"/>
    <s v="Number"/>
    <s v=""/>
  </r>
  <r>
    <s v="SAP2016T15T1C01"/>
    <s v="Number of households with cars"/>
    <s v="2016"/>
    <s v="2016"/>
    <s v="2ae19629-3f51-13a3-e055-000000000001"/>
    <s v="Tallaght Central, South Dublin"/>
    <s v="NC"/>
    <s v="No motor car"/>
    <s v="Number"/>
    <s v=""/>
  </r>
  <r>
    <s v="SAP2016T15T1C01"/>
    <s v="Number of households with cars"/>
    <s v="2016"/>
    <s v="2016"/>
    <s v="2ae19629-3f51-13a3-e055-000000000001"/>
    <s v="Tallaght Central, South Dublin"/>
    <s v="1C"/>
    <s v="1 motor car"/>
    <s v="Number"/>
    <s v=""/>
  </r>
  <r>
    <s v="SAP2016T15T1C01"/>
    <s v="Number of households with cars"/>
    <s v="2016"/>
    <s v="2016"/>
    <s v="2ae19629-3f51-13a3-e055-000000000001"/>
    <s v="Tallaght Central, South Dublin"/>
    <s v="2C"/>
    <s v="2 motor cars"/>
    <s v="Number"/>
    <s v=""/>
  </r>
  <r>
    <s v="SAP2016T15T1C01"/>
    <s v="Number of households with cars"/>
    <s v="2016"/>
    <s v="2016"/>
    <s v="2ae19629-3f51-13a3-e055-000000000001"/>
    <s v="Tallaght Central, South Dublin"/>
    <s v="3C"/>
    <s v="3 motor cars"/>
    <s v="Number"/>
    <s v=""/>
  </r>
  <r>
    <s v="SAP2016T15T1C01"/>
    <s v="Number of households with cars"/>
    <s v="2016"/>
    <s v="2016"/>
    <s v="2ae19629-3f51-13a3-e055-000000000001"/>
    <s v="Tallaght Central, South Dublin"/>
    <s v="GE4C"/>
    <s v="4 or more motor cars"/>
    <s v="Number"/>
    <s v=""/>
  </r>
  <r>
    <s v="SAP2016T15T1C01"/>
    <s v="Number of households with cars"/>
    <s v="2016"/>
    <s v="2016"/>
    <s v="2ae19629-3f51-13a3-e055-000000000001"/>
    <s v="Tallaght Central, South Dublin"/>
    <s v="NS"/>
    <s v="Not stated"/>
    <s v="Number"/>
    <s v=""/>
  </r>
  <r>
    <s v="SAP2016T15T1C01"/>
    <s v="Number of households with cars"/>
    <s v="2016"/>
    <s v="2016"/>
    <s v="2ae19629-3f51-13a3-e055-000000000001"/>
    <s v="Tallaght Central, South Dublin"/>
    <s v="T"/>
    <s v="Total"/>
    <s v="Number"/>
    <s v=""/>
  </r>
  <r>
    <s v="SAP2016T15T1C01"/>
    <s v="Number of households with cars"/>
    <s v="2016"/>
    <s v="2016"/>
    <s v="2ae19629-3f52-13a3-e055-000000000001"/>
    <s v="Rathfarnham-Templeogue, South Dublin"/>
    <s v="NC"/>
    <s v="No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1C"/>
    <s v="1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2C"/>
    <s v="2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3C"/>
    <s v="3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GE4C"/>
    <s v="4 or more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NS"/>
    <s v="Not stated"/>
    <s v="Number"/>
    <s v=""/>
  </r>
  <r>
    <s v="SAP2016T15T1C01"/>
    <s v="Number of households with cars"/>
    <s v="2016"/>
    <s v="2016"/>
    <s v="2ae19629-3f52-13a3-e055-000000000001"/>
    <s v="Rathfarnham-Templeogue, South Dublin"/>
    <s v="T"/>
    <s v="Total"/>
    <s v="Number"/>
    <s v=""/>
  </r>
  <r>
    <s v="SAP2016T15T1C01"/>
    <s v="Number of households with cars"/>
    <s v="2016"/>
    <s v="2016"/>
    <s v="2ae19629-3f53-13a3-e055-000000000001"/>
    <s v="Firhouse-Bohernabreena, South Dublin"/>
    <s v="NC"/>
    <s v="No motor car"/>
    <s v="Number"/>
    <n v="534"/>
  </r>
  <r>
    <s v="SAP2016T15T1C01"/>
    <s v="Number of households with cars"/>
    <s v="2016"/>
    <s v="2016"/>
    <s v="2ae19629-3f53-13a3-e055-000000000001"/>
    <s v="Firhouse-Bohernabreena, South Dublin"/>
    <s v="1C"/>
    <s v="1 motor car"/>
    <s v="Number"/>
    <n v="4030"/>
  </r>
  <r>
    <s v="SAP2016T15T1C01"/>
    <s v="Number of households with cars"/>
    <s v="2016"/>
    <s v="2016"/>
    <s v="2ae19629-3f53-13a3-e055-000000000001"/>
    <s v="Firhouse-Bohernabreena, South Dublin"/>
    <s v="2C"/>
    <s v="2 motor cars"/>
    <s v="Number"/>
    <n v="5003"/>
  </r>
  <r>
    <s v="SAP2016T15T1C01"/>
    <s v="Number of households with cars"/>
    <s v="2016"/>
    <s v="2016"/>
    <s v="2ae19629-3f53-13a3-e055-000000000001"/>
    <s v="Firhouse-Bohernabreena, South Dublin"/>
    <s v="3C"/>
    <s v="3 motor cars"/>
    <s v="Number"/>
    <n v="887"/>
  </r>
  <r>
    <s v="SAP2016T15T1C01"/>
    <s v="Number of households with cars"/>
    <s v="2016"/>
    <s v="2016"/>
    <s v="2ae19629-3f53-13a3-e055-000000000001"/>
    <s v="Firhouse-Bohernabreena, South Dublin"/>
    <s v="GE4C"/>
    <s v="4 or more motor cars"/>
    <s v="Number"/>
    <n v="245"/>
  </r>
  <r>
    <s v="SAP2016T15T1C01"/>
    <s v="Number of households with cars"/>
    <s v="2016"/>
    <s v="2016"/>
    <s v="2ae19629-3f53-13a3-e055-000000000001"/>
    <s v="Firhouse-Bohernabreena, South Dublin"/>
    <s v="NS"/>
    <s v="Not stated"/>
    <s v="Number"/>
    <n v="334"/>
  </r>
  <r>
    <s v="SAP2016T15T1C01"/>
    <s v="Number of households with cars"/>
    <s v="2016"/>
    <s v="2016"/>
    <s v="2ae19629-3f53-13a3-e055-000000000001"/>
    <s v="Firhouse-Bohernabreena, South Dublin"/>
    <s v="T"/>
    <s v="Total"/>
    <s v="Number"/>
    <n v="11033"/>
  </r>
  <r>
    <s v="SAP2016T15T1C01"/>
    <s v="Number of households with cars"/>
    <s v="2016"/>
    <s v="2016"/>
    <s v="2ae19629-3f54-13a3-e055-000000000001"/>
    <s v="Tallaght South, South Dublin"/>
    <s v="NC"/>
    <s v="No motor car"/>
    <s v="Number"/>
    <s v=""/>
  </r>
  <r>
    <s v="SAP2016T15T1C01"/>
    <s v="Number of households with cars"/>
    <s v="2016"/>
    <s v="2016"/>
    <s v="2ae19629-3f54-13a3-e055-000000000001"/>
    <s v="Tallaght South, South Dublin"/>
    <s v="1C"/>
    <s v="1 motor car"/>
    <s v="Number"/>
    <s v=""/>
  </r>
  <r>
    <s v="SAP2016T15T1C01"/>
    <s v="Number of households with cars"/>
    <s v="2016"/>
    <s v="2016"/>
    <s v="2ae19629-3f54-13a3-e055-000000000001"/>
    <s v="Tallaght South, South Dublin"/>
    <s v="2C"/>
    <s v="2 motor cars"/>
    <s v="Number"/>
    <s v=""/>
  </r>
  <r>
    <s v="SAP2016T15T1C01"/>
    <s v="Number of households with cars"/>
    <s v="2016"/>
    <s v="2016"/>
    <s v="2ae19629-3f54-13a3-e055-000000000001"/>
    <s v="Tallaght South, South Dublin"/>
    <s v="3C"/>
    <s v="3 motor cars"/>
    <s v="Number"/>
    <s v=""/>
  </r>
  <r>
    <s v="SAP2016T15T1C01"/>
    <s v="Number of households with cars"/>
    <s v="2016"/>
    <s v="2016"/>
    <s v="2ae19629-3f54-13a3-e055-000000000001"/>
    <s v="Tallaght South, South Dublin"/>
    <s v="GE4C"/>
    <s v="4 or more motor cars"/>
    <s v="Number"/>
    <s v=""/>
  </r>
  <r>
    <s v="SAP2016T15T1C01"/>
    <s v="Number of households with cars"/>
    <s v="2016"/>
    <s v="2016"/>
    <s v="2ae19629-3f54-13a3-e055-000000000001"/>
    <s v="Tallaght South, South Dublin"/>
    <s v="NS"/>
    <s v="Not stated"/>
    <s v="Number"/>
    <s v=""/>
  </r>
  <r>
    <s v="SAP2016T15T1C01"/>
    <s v="Number of households with cars"/>
    <s v="2016"/>
    <s v="2016"/>
    <s v="2ae19629-3f54-13a3-e055-000000000001"/>
    <s v="Tallaght South, South Dublin"/>
    <s v="T"/>
    <s v="Total"/>
    <s v="Number"/>
    <s v=""/>
  </r>
  <r>
    <s v="SAP2016T15T1C01"/>
    <s v="Number of households with cars"/>
    <s v="2016"/>
    <s v="2016"/>
    <s v="2ae19629-3f55-13a3-e055-000000000001"/>
    <s v="Clondalkin, South Dublin"/>
    <s v="NC"/>
    <s v="No motor car"/>
    <s v="Number"/>
    <s v=""/>
  </r>
  <r>
    <s v="SAP2016T15T1C01"/>
    <s v="Number of households with cars"/>
    <s v="2016"/>
    <s v="2016"/>
    <s v="2ae19629-3f55-13a3-e055-000000000001"/>
    <s v="Clondalkin, South Dublin"/>
    <s v="1C"/>
    <s v="1 motor car"/>
    <s v="Number"/>
    <s v=""/>
  </r>
  <r>
    <s v="SAP2016T15T1C01"/>
    <s v="Number of households with cars"/>
    <s v="2016"/>
    <s v="2016"/>
    <s v="2ae19629-3f55-13a3-e055-000000000001"/>
    <s v="Clondalkin, South Dublin"/>
    <s v="2C"/>
    <s v="2 motor cars"/>
    <s v="Number"/>
    <s v=""/>
  </r>
  <r>
    <s v="SAP2016T15T1C01"/>
    <s v="Number of households with cars"/>
    <s v="2016"/>
    <s v="2016"/>
    <s v="2ae19629-3f55-13a3-e055-000000000001"/>
    <s v="Clondalkin, South Dublin"/>
    <s v="3C"/>
    <s v="3 motor cars"/>
    <s v="Number"/>
    <s v=""/>
  </r>
  <r>
    <s v="SAP2016T15T1C01"/>
    <s v="Number of households with cars"/>
    <s v="2016"/>
    <s v="2016"/>
    <s v="2ae19629-3f55-13a3-e055-000000000001"/>
    <s v="Clondalkin, South Dublin"/>
    <s v="GE4C"/>
    <s v="4 or more motor cars"/>
    <s v="Number"/>
    <s v=""/>
  </r>
  <r>
    <s v="SAP2016T15T1C01"/>
    <s v="Number of households with cars"/>
    <s v="2016"/>
    <s v="2016"/>
    <s v="2ae19629-3f55-13a3-e055-000000000001"/>
    <s v="Clondalkin, South Dublin"/>
    <s v="NS"/>
    <s v="Not stated"/>
    <s v="Number"/>
    <s v=""/>
  </r>
  <r>
    <s v="SAP2016T15T1C01"/>
    <s v="Number of households with cars"/>
    <s v="2016"/>
    <s v="2016"/>
    <s v="2ae19629-3f55-13a3-e055-000000000001"/>
    <s v="Clondalkin, South Dublin"/>
    <s v="T"/>
    <s v="Total"/>
    <s v="Number"/>
    <s v=""/>
  </r>
  <r>
    <s v="SAP2016T15T1C01"/>
    <s v="Number of households with cars"/>
    <s v="2016"/>
    <s v="2016"/>
    <s v="2ae19629-3ef4-13a3-e055-997440000001"/>
    <s v="Balbriggan, Fingal"/>
    <s v="NC"/>
    <s v="No motor car"/>
    <s v="Number"/>
    <n v="1783"/>
  </r>
  <r>
    <s v="SAP2016T15T1C01"/>
    <s v="Number of households with cars"/>
    <s v="2016"/>
    <s v="2016"/>
    <s v="2ae19629-3ef4-13a3-e055-997440000001"/>
    <s v="Balbriggan, Fingal"/>
    <s v="1C"/>
    <s v="1 motor car"/>
    <s v="Number"/>
    <n v="5755"/>
  </r>
  <r>
    <s v="SAP2016T15T1C01"/>
    <s v="Number of households with cars"/>
    <s v="2016"/>
    <s v="2016"/>
    <s v="2ae19629-3ef4-13a3-e055-997440000001"/>
    <s v="Balbriggan, Fingal"/>
    <s v="2C"/>
    <s v="2 motor cars"/>
    <s v="Number"/>
    <n v="3788"/>
  </r>
  <r>
    <s v="SAP2016T15T1C01"/>
    <s v="Number of households with cars"/>
    <s v="2016"/>
    <s v="2016"/>
    <s v="2ae19629-3ef4-13a3-e055-997440000001"/>
    <s v="Balbriggan, Fingal"/>
    <s v="3C"/>
    <s v="3 motor cars"/>
    <s v="Number"/>
    <n v="464"/>
  </r>
  <r>
    <s v="SAP2016T15T1C01"/>
    <s v="Number of households with cars"/>
    <s v="2016"/>
    <s v="2016"/>
    <s v="2ae19629-3ef4-13a3-e055-997440000001"/>
    <s v="Balbriggan, Fingal"/>
    <s v="GE4C"/>
    <s v="4 or more motor cars"/>
    <s v="Number"/>
    <n v="126"/>
  </r>
  <r>
    <s v="SAP2016T15T1C01"/>
    <s v="Number of households with cars"/>
    <s v="2016"/>
    <s v="2016"/>
    <s v="2ae19629-3ef4-13a3-e055-997440000001"/>
    <s v="Balbriggan, Fingal"/>
    <s v="NS"/>
    <s v="Not stated"/>
    <s v="Number"/>
    <n v="356"/>
  </r>
  <r>
    <s v="SAP2016T15T1C01"/>
    <s v="Number of households with cars"/>
    <s v="2016"/>
    <s v="2016"/>
    <s v="2ae19629-3ef4-13a3-e055-997440000001"/>
    <s v="Balbriggan, Fingal"/>
    <s v="T"/>
    <s v="Total"/>
    <s v="Number"/>
    <n v="12272"/>
  </r>
  <r>
    <s v="SAP2016T15T1C01"/>
    <s v="Number of households with cars"/>
    <s v="2016"/>
    <s v="2016"/>
    <s v="2ae19629-3ef4-13a3-e055-000002200001"/>
    <s v="Ongar, Fingal"/>
    <s v="NC"/>
    <s v="No motor car"/>
    <s v="Number"/>
    <n v="774"/>
  </r>
  <r>
    <s v="SAP2016T15T1C01"/>
    <s v="Number of households with cars"/>
    <s v="2016"/>
    <s v="2016"/>
    <s v="2ae19629-3ef4-13a3-e055-000002200001"/>
    <s v="Ongar, Fingal"/>
    <s v="1C"/>
    <s v="1 motor car"/>
    <s v="Number"/>
    <n v="4875"/>
  </r>
  <r>
    <s v="SAP2016T15T1C01"/>
    <s v="Number of households with cars"/>
    <s v="2016"/>
    <s v="2016"/>
    <s v="2ae19629-3ef4-13a3-e055-000002200001"/>
    <s v="Ongar, Fingal"/>
    <s v="2C"/>
    <s v="2 motor cars"/>
    <s v="Number"/>
    <n v="4116"/>
  </r>
  <r>
    <s v="SAP2016T15T1C01"/>
    <s v="Number of households with cars"/>
    <s v="2016"/>
    <s v="2016"/>
    <s v="2ae19629-3ef4-13a3-e055-000002200001"/>
    <s v="Ongar, Fingal"/>
    <s v="3C"/>
    <s v="3 motor cars"/>
    <s v="Number"/>
    <n v="528"/>
  </r>
  <r>
    <s v="SAP2016T15T1C01"/>
    <s v="Number of households with cars"/>
    <s v="2016"/>
    <s v="2016"/>
    <s v="2ae19629-3ef4-13a3-e055-000002200001"/>
    <s v="Ongar, Fingal"/>
    <s v="GE4C"/>
    <s v="4 or more motor cars"/>
    <s v="Number"/>
    <n v="127"/>
  </r>
  <r>
    <s v="SAP2016T15T1C01"/>
    <s v="Number of households with cars"/>
    <s v="2016"/>
    <s v="2016"/>
    <s v="2ae19629-3ef4-13a3-e055-000002200001"/>
    <s v="Ongar, Fingal"/>
    <s v="NS"/>
    <s v="Not stated"/>
    <s v="Number"/>
    <n v="411"/>
  </r>
  <r>
    <s v="SAP2016T15T1C01"/>
    <s v="Number of households with cars"/>
    <s v="2016"/>
    <s v="2016"/>
    <s v="2ae19629-3ef4-13a3-e055-000002200001"/>
    <s v="Ongar, Fingal"/>
    <s v="T"/>
    <s v="Total"/>
    <s v="Number"/>
    <n v="10831"/>
  </r>
  <r>
    <s v="SAP2016T15T1C01"/>
    <s v="Number of households with cars"/>
    <s v="2016"/>
    <s v="2016"/>
    <s v="2ae19629-3ef4-13a3-e055-999770000001"/>
    <s v="Palmerstown-Fonthill, South Dublin"/>
    <s v="NC"/>
    <s v="No motor car"/>
    <s v="Number"/>
    <s v=""/>
  </r>
  <r>
    <s v="SAP2016T15T1C01"/>
    <s v="Number of households with cars"/>
    <s v="2016"/>
    <s v="2016"/>
    <s v="2ae19629-3ef4-13a3-e055-999770000001"/>
    <s v="Palmerstown-Fonthill, South Dublin"/>
    <s v="1C"/>
    <s v="1 motor car"/>
    <s v="Number"/>
    <s v=""/>
  </r>
  <r>
    <s v="SAP2016T15T1C01"/>
    <s v="Number of households with cars"/>
    <s v="2016"/>
    <s v="2016"/>
    <s v="2ae19629-3ef4-13a3-e055-999770000001"/>
    <s v="Palmerstown-Fonthill, South Dublin"/>
    <s v="2C"/>
    <s v="2 motor cars"/>
    <s v="Number"/>
    <s v=""/>
  </r>
  <r>
    <s v="SAP2016T15T1C01"/>
    <s v="Number of households with cars"/>
    <s v="2016"/>
    <s v="2016"/>
    <s v="2ae19629-3ef4-13a3-e055-999770000001"/>
    <s v="Palmerstown-Fonthill, South Dublin"/>
    <s v="3C"/>
    <s v="3 motor cars"/>
    <s v="Number"/>
    <s v=""/>
  </r>
  <r>
    <s v="SAP2016T15T1C01"/>
    <s v="Number of households with cars"/>
    <s v="2016"/>
    <s v="2016"/>
    <s v="2ae19629-3ef4-13a3-e055-999770000001"/>
    <s v="Palmerstown-Fonthill, South Dublin"/>
    <s v="GE4C"/>
    <s v="4 or more motor cars"/>
    <s v="Number"/>
    <s v=""/>
  </r>
  <r>
    <s v="SAP2016T15T1C01"/>
    <s v="Number of households with cars"/>
    <s v="2016"/>
    <s v="2016"/>
    <s v="2ae19629-3ef4-13a3-e055-999770000001"/>
    <s v="Palmerstown-Fonthill, South Dublin"/>
    <s v="NS"/>
    <s v="Not stated"/>
    <s v="Number"/>
    <s v=""/>
  </r>
  <r>
    <s v="SAP2016T15T1C01"/>
    <s v="Number of households with cars"/>
    <s v="2016"/>
    <s v="2016"/>
    <s v="2ae19629-3ef4-13a3-e055-999770000001"/>
    <s v="Palmerstown-Fonthill, South Dublin"/>
    <s v="T"/>
    <s v="Total"/>
    <s v="Number"/>
    <s v=""/>
  </r>
  <r>
    <s v="SAP2016T15T1C01"/>
    <s v="Number of households with cars"/>
    <s v="2016"/>
    <s v="2016"/>
    <s v="2ae19629-3f56-13a3-e055-000000000001"/>
    <s v="Ballymun-Finglas, Dublin City"/>
    <s v="NC"/>
    <s v="No motor car"/>
    <s v="Number"/>
    <n v="6034"/>
  </r>
  <r>
    <s v="SAP2016T15T1C01"/>
    <s v="Number of households with cars"/>
    <s v="2016"/>
    <s v="2016"/>
    <s v="2ae19629-3f56-13a3-e055-000000000001"/>
    <s v="Ballymun-Finglas, Dublin City"/>
    <s v="1C"/>
    <s v="1 motor car"/>
    <s v="Number"/>
    <n v="8592"/>
  </r>
  <r>
    <s v="SAP2016T15T1C01"/>
    <s v="Number of households with cars"/>
    <s v="2016"/>
    <s v="2016"/>
    <s v="2ae19629-3f56-13a3-e055-000000000001"/>
    <s v="Ballymun-Finglas, Dublin City"/>
    <s v="2C"/>
    <s v="2 motor cars"/>
    <s v="Number"/>
    <n v="3291"/>
  </r>
  <r>
    <s v="SAP2016T15T1C01"/>
    <s v="Number of households with cars"/>
    <s v="2016"/>
    <s v="2016"/>
    <s v="2ae19629-3f56-13a3-e055-000000000001"/>
    <s v="Ballymun-Finglas, Dublin City"/>
    <s v="3C"/>
    <s v="3 motor cars"/>
    <s v="Number"/>
    <n v="537"/>
  </r>
  <r>
    <s v="SAP2016T15T1C01"/>
    <s v="Number of households with cars"/>
    <s v="2016"/>
    <s v="2016"/>
    <s v="2ae19629-3f56-13a3-e055-000000000001"/>
    <s v="Ballymun-Finglas, Dublin City"/>
    <s v="GE4C"/>
    <s v="4 or more motor cars"/>
    <s v="Number"/>
    <n v="105"/>
  </r>
  <r>
    <s v="SAP2016T15T1C01"/>
    <s v="Number of households with cars"/>
    <s v="2016"/>
    <s v="2016"/>
    <s v="2ae19629-3f56-13a3-e055-000000000001"/>
    <s v="Ballymun-Finglas, Dublin City"/>
    <s v="NS"/>
    <s v="Not stated"/>
    <s v="Number"/>
    <n v="1058"/>
  </r>
  <r>
    <s v="SAP2016T15T1C01"/>
    <s v="Number of households with cars"/>
    <s v="2016"/>
    <s v="2016"/>
    <s v="2ae19629-3f56-13a3-e055-000000000001"/>
    <s v="Ballymun-Finglas, Dublin City"/>
    <s v="T"/>
    <s v="Total"/>
    <s v="Number"/>
    <n v="19617"/>
  </r>
  <r>
    <s v="SAP2016T15T1C01"/>
    <s v="Number of households with cars"/>
    <s v="2016"/>
    <s v="2016"/>
    <s v="2ae19629-3f57-13a3-e055-000000000001"/>
    <s v="Cabra-Glasnevin, Dublin City"/>
    <s v="NC"/>
    <s v="No motor car"/>
    <s v="Number"/>
    <n v="7295"/>
  </r>
  <r>
    <s v="SAP2016T15T1C01"/>
    <s v="Number of households with cars"/>
    <s v="2016"/>
    <s v="2016"/>
    <s v="2ae19629-3f57-13a3-e055-000000000001"/>
    <s v="Cabra-Glasnevin, Dublin City"/>
    <s v="1C"/>
    <s v="1 motor car"/>
    <s v="Number"/>
    <n v="9345"/>
  </r>
  <r>
    <s v="SAP2016T15T1C01"/>
    <s v="Number of households with cars"/>
    <s v="2016"/>
    <s v="2016"/>
    <s v="2ae19629-3f57-13a3-e055-000000000001"/>
    <s v="Cabra-Glasnevin, Dublin City"/>
    <s v="2C"/>
    <s v="2 motor cars"/>
    <s v="Number"/>
    <n v="3849"/>
  </r>
  <r>
    <s v="SAP2016T15T1C01"/>
    <s v="Number of households with cars"/>
    <s v="2016"/>
    <s v="2016"/>
    <s v="2ae19629-3f57-13a3-e055-000000000001"/>
    <s v="Cabra-Glasnevin, Dublin City"/>
    <s v="3C"/>
    <s v="3 motor cars"/>
    <s v="Number"/>
    <n v="618"/>
  </r>
  <r>
    <s v="SAP2016T15T1C01"/>
    <s v="Number of households with cars"/>
    <s v="2016"/>
    <s v="2016"/>
    <s v="2ae19629-3f57-13a3-e055-000000000001"/>
    <s v="Cabra-Glasnevin, Dublin City"/>
    <s v="GE4C"/>
    <s v="4 or more motor cars"/>
    <s v="Number"/>
    <n v="156"/>
  </r>
  <r>
    <s v="SAP2016T15T1C01"/>
    <s v="Number of households with cars"/>
    <s v="2016"/>
    <s v="2016"/>
    <s v="2ae19629-3f57-13a3-e055-000000000001"/>
    <s v="Cabra-Glasnevin, Dublin City"/>
    <s v="NS"/>
    <s v="Not stated"/>
    <s v="Number"/>
    <n v="1566"/>
  </r>
  <r>
    <s v="SAP2016T15T1C01"/>
    <s v="Number of households with cars"/>
    <s v="2016"/>
    <s v="2016"/>
    <s v="2ae19629-3f57-13a3-e055-000000000001"/>
    <s v="Cabra-Glasnevin, Dublin City"/>
    <s v="T"/>
    <s v="Total"/>
    <s v="Number"/>
    <n v="22829"/>
  </r>
  <r>
    <s v="SAP2016T15T1C01"/>
    <s v="Number of households with cars"/>
    <s v="2016"/>
    <s v="2016"/>
    <s v="2ae19629-3f58-13a3-e055-000000000001"/>
    <s v="Ballyfermot-Drimnagh, Dublin City"/>
    <s v="NC"/>
    <s v="No motor car"/>
    <s v="Number"/>
    <n v="5392"/>
  </r>
  <r>
    <s v="SAP2016T15T1C01"/>
    <s v="Number of households with cars"/>
    <s v="2016"/>
    <s v="2016"/>
    <s v="2ae19629-3f58-13a3-e055-000000000001"/>
    <s v="Ballyfermot-Drimnagh, Dublin City"/>
    <s v="1C"/>
    <s v="1 motor car"/>
    <s v="Number"/>
    <n v="7674"/>
  </r>
  <r>
    <s v="SAP2016T15T1C01"/>
    <s v="Number of households with cars"/>
    <s v="2016"/>
    <s v="2016"/>
    <s v="2ae19629-3f58-13a3-e055-000000000001"/>
    <s v="Ballyfermot-Drimnagh, Dublin City"/>
    <s v="2C"/>
    <s v="2 motor cars"/>
    <s v="Number"/>
    <n v="2669"/>
  </r>
  <r>
    <s v="SAP2016T15T1C01"/>
    <s v="Number of households with cars"/>
    <s v="2016"/>
    <s v="2016"/>
    <s v="2ae19629-3f58-13a3-e055-000000000001"/>
    <s v="Ballyfermot-Drimnagh, Dublin City"/>
    <s v="3C"/>
    <s v="3 motor cars"/>
    <s v="Number"/>
    <n v="410"/>
  </r>
  <r>
    <s v="SAP2016T15T1C01"/>
    <s v="Number of households with cars"/>
    <s v="2016"/>
    <s v="2016"/>
    <s v="2ae19629-3f58-13a3-e055-000000000001"/>
    <s v="Ballyfermot-Drimnagh, Dublin City"/>
    <s v="GE4C"/>
    <s v="4 or more motor cars"/>
    <s v="Number"/>
    <n v="71"/>
  </r>
  <r>
    <s v="SAP2016T15T1C01"/>
    <s v="Number of households with cars"/>
    <s v="2016"/>
    <s v="2016"/>
    <s v="2ae19629-3f58-13a3-e055-000000000001"/>
    <s v="Ballyfermot-Drimnagh, Dublin City"/>
    <s v="NS"/>
    <s v="Not stated"/>
    <s v="Number"/>
    <n v="901"/>
  </r>
  <r>
    <s v="SAP2016T15T1C01"/>
    <s v="Number of households with cars"/>
    <s v="2016"/>
    <s v="2016"/>
    <s v="2ae19629-3f58-13a3-e055-000000000001"/>
    <s v="Ballyfermot-Drimnagh, Dublin City"/>
    <s v="T"/>
    <s v="Total"/>
    <s v="Number"/>
    <n v="17117"/>
  </r>
  <r>
    <s v="SAP2016T15T1C01"/>
    <s v="Number of households with cars"/>
    <s v="2016"/>
    <s v="2016"/>
    <s v="2ae19629-3f59-13a3-e055-000000000001"/>
    <s v="Kimmage-Rathmines, Dublin City"/>
    <s v="NC"/>
    <s v="No motor car"/>
    <s v="Number"/>
    <n v="6664"/>
  </r>
  <r>
    <s v="SAP2016T15T1C01"/>
    <s v="Number of households with cars"/>
    <s v="2016"/>
    <s v="2016"/>
    <s v="2ae19629-3f59-13a3-e055-000000000001"/>
    <s v="Kimmage-Rathmines, Dublin City"/>
    <s v="1C"/>
    <s v="1 motor car"/>
    <s v="Number"/>
    <n v="9428"/>
  </r>
  <r>
    <s v="SAP2016T15T1C01"/>
    <s v="Number of households with cars"/>
    <s v="2016"/>
    <s v="2016"/>
    <s v="2ae19629-3f59-13a3-e055-000000000001"/>
    <s v="Kimmage-Rathmines, Dublin City"/>
    <s v="2C"/>
    <s v="2 motor cars"/>
    <s v="Number"/>
    <n v="4474"/>
  </r>
  <r>
    <s v="SAP2016T15T1C01"/>
    <s v="Number of households with cars"/>
    <s v="2016"/>
    <s v="2016"/>
    <s v="2ae19629-3f59-13a3-e055-000000000001"/>
    <s v="Kimmage-Rathmines, Dublin City"/>
    <s v="3C"/>
    <s v="3 motor cars"/>
    <s v="Number"/>
    <n v="794"/>
  </r>
  <r>
    <s v="SAP2016T15T1C01"/>
    <s v="Number of households with cars"/>
    <s v="2016"/>
    <s v="2016"/>
    <s v="2ae19629-3f59-13a3-e055-000000000001"/>
    <s v="Kimmage-Rathmines, Dublin City"/>
    <s v="GE4C"/>
    <s v="4 or more motor cars"/>
    <s v="Number"/>
    <n v="214"/>
  </r>
  <r>
    <s v="SAP2016T15T1C01"/>
    <s v="Number of households with cars"/>
    <s v="2016"/>
    <s v="2016"/>
    <s v="2ae19629-3f59-13a3-e055-000000000001"/>
    <s v="Kimmage-Rathmines, Dublin City"/>
    <s v="NS"/>
    <s v="Not stated"/>
    <s v="Number"/>
    <n v="1116"/>
  </r>
  <r>
    <s v="SAP2016T15T1C01"/>
    <s v="Number of households with cars"/>
    <s v="2016"/>
    <s v="2016"/>
    <s v="2ae19629-3f59-13a3-e055-000000000001"/>
    <s v="Kimmage-Rathmines, Dublin City"/>
    <s v="T"/>
    <s v="Total"/>
    <s v="Number"/>
    <n v="22690"/>
  </r>
  <r>
    <s v="SAP2016T15T1C01"/>
    <s v="Number of households with cars"/>
    <s v="2016"/>
    <s v="2016"/>
    <s v="2ae19629-3f5a-13a3-e055-000000000001"/>
    <s v="Pembroke, Dublin City"/>
    <s v="NC"/>
    <s v="No motor car"/>
    <s v="Number"/>
    <n v="4772"/>
  </r>
  <r>
    <s v="SAP2016T15T1C01"/>
    <s v="Number of households with cars"/>
    <s v="2016"/>
    <s v="2016"/>
    <s v="2ae19629-3f5a-13a3-e055-000000000001"/>
    <s v="Pembroke, Dublin City"/>
    <s v="1C"/>
    <s v="1 motor car"/>
    <s v="Number"/>
    <n v="7692"/>
  </r>
  <r>
    <s v="SAP2016T15T1C01"/>
    <s v="Number of households with cars"/>
    <s v="2016"/>
    <s v="2016"/>
    <s v="2ae19629-3f5a-13a3-e055-000000000001"/>
    <s v="Pembroke, Dublin City"/>
    <s v="2C"/>
    <s v="2 motor cars"/>
    <s v="Number"/>
    <n v="3877"/>
  </r>
  <r>
    <s v="SAP2016T15T1C01"/>
    <s v="Number of households with cars"/>
    <s v="2016"/>
    <s v="2016"/>
    <s v="2ae19629-3f5a-13a3-e055-000000000001"/>
    <s v="Pembroke, Dublin City"/>
    <s v="3C"/>
    <s v="3 motor cars"/>
    <s v="Number"/>
    <n v="676"/>
  </r>
  <r>
    <s v="SAP2016T15T1C01"/>
    <s v="Number of households with cars"/>
    <s v="2016"/>
    <s v="2016"/>
    <s v="2ae19629-3f5a-13a3-e055-000000000001"/>
    <s v="Pembroke, Dublin City"/>
    <s v="GE4C"/>
    <s v="4 or more motor cars"/>
    <s v="Number"/>
    <n v="195"/>
  </r>
  <r>
    <s v="SAP2016T15T1C01"/>
    <s v="Number of households with cars"/>
    <s v="2016"/>
    <s v="2016"/>
    <s v="2ae19629-3f5a-13a3-e055-000000000001"/>
    <s v="Pembroke, Dublin City"/>
    <s v="NS"/>
    <s v="Not stated"/>
    <s v="Number"/>
    <n v="1018"/>
  </r>
  <r>
    <s v="SAP2016T15T1C01"/>
    <s v="Number of households with cars"/>
    <s v="2016"/>
    <s v="2016"/>
    <s v="2ae19629-3f5a-13a3-e055-000000000001"/>
    <s v="Pembroke, Dublin City"/>
    <s v="T"/>
    <s v="Total"/>
    <s v="Number"/>
    <n v="18230"/>
  </r>
  <r>
    <s v="SAP2016T15T1C01"/>
    <s v="Number of households with cars"/>
    <s v="2016"/>
    <s v="2016"/>
    <s v="2ae19629-3f5b-13a3-e055-000000000001"/>
    <s v="South East Inner City, Dublin City"/>
    <s v="NC"/>
    <s v="No motor car"/>
    <s v="Number"/>
    <n v="7852"/>
  </r>
  <r>
    <s v="SAP2016T15T1C01"/>
    <s v="Number of households with cars"/>
    <s v="2016"/>
    <s v="2016"/>
    <s v="2ae19629-3f5b-13a3-e055-000000000001"/>
    <s v="South East Inner City, Dublin City"/>
    <s v="1C"/>
    <s v="1 motor car"/>
    <s v="Number"/>
    <n v="4936"/>
  </r>
  <r>
    <s v="SAP2016T15T1C01"/>
    <s v="Number of households with cars"/>
    <s v="2016"/>
    <s v="2016"/>
    <s v="2ae19629-3f5b-13a3-e055-000000000001"/>
    <s v="South East Inner City, Dublin City"/>
    <s v="2C"/>
    <s v="2 motor cars"/>
    <s v="Number"/>
    <n v="1227"/>
  </r>
  <r>
    <s v="SAP2016T15T1C01"/>
    <s v="Number of households with cars"/>
    <s v="2016"/>
    <s v="2016"/>
    <s v="2ae19629-3f5b-13a3-e055-000000000001"/>
    <s v="South East Inner City, Dublin City"/>
    <s v="3C"/>
    <s v="3 motor cars"/>
    <s v="Number"/>
    <n v="158"/>
  </r>
  <r>
    <s v="SAP2016T15T1C01"/>
    <s v="Number of households with cars"/>
    <s v="2016"/>
    <s v="2016"/>
    <s v="2ae19629-3f5b-13a3-e055-000000000001"/>
    <s v="South East Inner City, Dublin City"/>
    <s v="GE4C"/>
    <s v="4 or more motor cars"/>
    <s v="Number"/>
    <n v="36"/>
  </r>
  <r>
    <s v="SAP2016T15T1C01"/>
    <s v="Number of households with cars"/>
    <s v="2016"/>
    <s v="2016"/>
    <s v="2ae19629-3f5b-13a3-e055-000000000001"/>
    <s v="South East Inner City, Dublin City"/>
    <s v="NS"/>
    <s v="Not stated"/>
    <s v="Number"/>
    <n v="1256"/>
  </r>
  <r>
    <s v="SAP2016T15T1C01"/>
    <s v="Number of households with cars"/>
    <s v="2016"/>
    <s v="2016"/>
    <s v="2ae19629-3f5b-13a3-e055-000000000001"/>
    <s v="South East Inner City, Dublin City"/>
    <s v="T"/>
    <s v="Total"/>
    <s v="Number"/>
    <n v="15465"/>
  </r>
  <r>
    <s v="SAP2016T15T1C01"/>
    <s v="Number of households with cars"/>
    <s v="2016"/>
    <s v="2016"/>
    <s v="2ae19629-3f5c-13a3-e055-000000000001"/>
    <s v="North Inner City, Dublin City"/>
    <s v="NC"/>
    <s v="No motor car"/>
    <s v="Number"/>
    <n v="13951"/>
  </r>
  <r>
    <s v="SAP2016T15T1C01"/>
    <s v="Number of households with cars"/>
    <s v="2016"/>
    <s v="2016"/>
    <s v="2ae19629-3f5c-13a3-e055-000000000001"/>
    <s v="North Inner City, Dublin City"/>
    <s v="1C"/>
    <s v="1 motor car"/>
    <s v="Number"/>
    <n v="6819"/>
  </r>
  <r>
    <s v="SAP2016T15T1C01"/>
    <s v="Number of households with cars"/>
    <s v="2016"/>
    <s v="2016"/>
    <s v="2ae19629-3f5c-13a3-e055-000000000001"/>
    <s v="North Inner City, Dublin City"/>
    <s v="2C"/>
    <s v="2 motor cars"/>
    <s v="Number"/>
    <n v="1293"/>
  </r>
  <r>
    <s v="SAP2016T15T1C01"/>
    <s v="Number of households with cars"/>
    <s v="2016"/>
    <s v="2016"/>
    <s v="2ae19629-3f5c-13a3-e055-000000000001"/>
    <s v="North Inner City, Dublin City"/>
    <s v="3C"/>
    <s v="3 motor cars"/>
    <s v="Number"/>
    <n v="156"/>
  </r>
  <r>
    <s v="SAP2016T15T1C01"/>
    <s v="Number of households with cars"/>
    <s v="2016"/>
    <s v="2016"/>
    <s v="2ae19629-3f5c-13a3-e055-000000000001"/>
    <s v="North Inner City, Dublin City"/>
    <s v="GE4C"/>
    <s v="4 or more motor cars"/>
    <s v="Number"/>
    <n v="35"/>
  </r>
  <r>
    <s v="SAP2016T15T1C01"/>
    <s v="Number of households with cars"/>
    <s v="2016"/>
    <s v="2016"/>
    <s v="2ae19629-3f5c-13a3-e055-000000000001"/>
    <s v="North Inner City, Dublin City"/>
    <s v="NS"/>
    <s v="Not stated"/>
    <s v="Number"/>
    <n v="2314"/>
  </r>
  <r>
    <s v="SAP2016T15T1C01"/>
    <s v="Number of households with cars"/>
    <s v="2016"/>
    <s v="2016"/>
    <s v="2ae19629-3f5c-13a3-e055-000000000001"/>
    <s v="North Inner City, Dublin City"/>
    <s v="T"/>
    <s v="Total"/>
    <s v="Number"/>
    <n v="24568"/>
  </r>
  <r>
    <s v="SAP2016T15T1C01"/>
    <s v="Number of households with cars"/>
    <s v="2016"/>
    <s v="2016"/>
    <s v="2ae19629-3f5d-13a3-e055-000000000001"/>
    <s v="Clontarf, Dublin City"/>
    <s v="NC"/>
    <s v="No motor car"/>
    <s v="Number"/>
    <n v="3938"/>
  </r>
  <r>
    <s v="SAP2016T15T1C01"/>
    <s v="Number of households with cars"/>
    <s v="2016"/>
    <s v="2016"/>
    <s v="2ae19629-3f5d-13a3-e055-000000000001"/>
    <s v="Clontarf, Dublin City"/>
    <s v="1C"/>
    <s v="1 motor car"/>
    <s v="Number"/>
    <n v="9409"/>
  </r>
  <r>
    <s v="SAP2016T15T1C01"/>
    <s v="Number of households with cars"/>
    <s v="2016"/>
    <s v="2016"/>
    <s v="2ae19629-3f5d-13a3-e055-000000000001"/>
    <s v="Clontarf, Dublin City"/>
    <s v="2C"/>
    <s v="2 motor cars"/>
    <s v="Number"/>
    <n v="5607"/>
  </r>
  <r>
    <s v="SAP2016T15T1C01"/>
    <s v="Number of households with cars"/>
    <s v="2016"/>
    <s v="2016"/>
    <s v="2ae19629-3f5d-13a3-e055-000000000001"/>
    <s v="Clontarf, Dublin City"/>
    <s v="3C"/>
    <s v="3 motor cars"/>
    <s v="Number"/>
    <n v="843"/>
  </r>
  <r>
    <s v="SAP2016T15T1C01"/>
    <s v="Number of households with cars"/>
    <s v="2016"/>
    <s v="2016"/>
    <s v="2ae19629-3f5d-13a3-e055-000000000001"/>
    <s v="Clontarf, Dublin City"/>
    <s v="GE4C"/>
    <s v="4 or more motor cars"/>
    <s v="Number"/>
    <n v="224"/>
  </r>
  <r>
    <s v="SAP2016T15T1C01"/>
    <s v="Number of households with cars"/>
    <s v="2016"/>
    <s v="2016"/>
    <s v="2ae19629-3f5d-13a3-e055-000000000001"/>
    <s v="Clontarf, Dublin City"/>
    <s v="NS"/>
    <s v="Not stated"/>
    <s v="Number"/>
    <n v="587"/>
  </r>
  <r>
    <s v="SAP2016T15T1C01"/>
    <s v="Number of households with cars"/>
    <s v="2016"/>
    <s v="2016"/>
    <s v="2ae19629-3f5d-13a3-e055-000000000001"/>
    <s v="Clontarf, Dublin City"/>
    <s v="T"/>
    <s v="Total"/>
    <s v="Number"/>
    <n v="20608"/>
  </r>
  <r>
    <s v="SAP2016T15T1C01"/>
    <s v="Number of households with cars"/>
    <s v="2016"/>
    <s v="2016"/>
    <s v="2ae19629-3f5e-13a3-e055-000000000001"/>
    <s v="Donaghmede, Dublin City"/>
    <s v="NC"/>
    <s v="No motor car"/>
    <s v="Number"/>
    <n v="2553"/>
  </r>
  <r>
    <s v="SAP2016T15T1C01"/>
    <s v="Number of households with cars"/>
    <s v="2016"/>
    <s v="2016"/>
    <s v="2ae19629-3f5e-13a3-e055-000000000001"/>
    <s v="Donaghmede, Dublin City"/>
    <s v="1C"/>
    <s v="1 motor car"/>
    <s v="Number"/>
    <n v="7039"/>
  </r>
  <r>
    <s v="SAP2016T15T1C01"/>
    <s v="Number of households with cars"/>
    <s v="2016"/>
    <s v="2016"/>
    <s v="2ae19629-3f5e-13a3-e055-000000000001"/>
    <s v="Donaghmede, Dublin City"/>
    <s v="2C"/>
    <s v="2 motor cars"/>
    <s v="Number"/>
    <n v="3981"/>
  </r>
  <r>
    <s v="SAP2016T15T1C01"/>
    <s v="Number of households with cars"/>
    <s v="2016"/>
    <s v="2016"/>
    <s v="2ae19629-3f5e-13a3-e055-000000000001"/>
    <s v="Donaghmede, Dublin City"/>
    <s v="3C"/>
    <s v="3 motor cars"/>
    <s v="Number"/>
    <n v="595"/>
  </r>
  <r>
    <s v="SAP2016T15T1C01"/>
    <s v="Number of households with cars"/>
    <s v="2016"/>
    <s v="2016"/>
    <s v="2ae19629-3f5e-13a3-e055-000000000001"/>
    <s v="Donaghmede, Dublin City"/>
    <s v="GE4C"/>
    <s v="4 or more motor cars"/>
    <s v="Number"/>
    <n v="125"/>
  </r>
  <r>
    <s v="SAP2016T15T1C01"/>
    <s v="Number of households with cars"/>
    <s v="2016"/>
    <s v="2016"/>
    <s v="2ae19629-3f5e-13a3-e055-000000000001"/>
    <s v="Donaghmede, Dublin City"/>
    <s v="NS"/>
    <s v="Not stated"/>
    <s v="Number"/>
    <n v="450"/>
  </r>
  <r>
    <s v="SAP2016T15T1C01"/>
    <s v="Number of households with cars"/>
    <s v="2016"/>
    <s v="2016"/>
    <s v="2ae19629-3f5e-13a3-e055-000000000001"/>
    <s v="Donaghmede, Dublin City"/>
    <s v="T"/>
    <s v="Total"/>
    <s v="Number"/>
    <n v="14743"/>
  </r>
  <r>
    <s v="SAP2016T15T1C01"/>
    <s v="Number of households with cars"/>
    <s v="2016"/>
    <s v="2016"/>
    <s v="2ae19629-3ef4-13a3-e055-000005200001"/>
    <s v="Artane-Whitehall, Dublin City"/>
    <s v="NC"/>
    <s v="No motor car"/>
    <s v="Number"/>
    <n v="4506"/>
  </r>
  <r>
    <s v="SAP2016T15T1C01"/>
    <s v="Number of households with cars"/>
    <s v="2016"/>
    <s v="2016"/>
    <s v="2ae19629-3ef4-13a3-e055-000005200001"/>
    <s v="Artane-Whitehall, Dublin City"/>
    <s v="1C"/>
    <s v="1 motor car"/>
    <s v="Number"/>
    <n v="8175"/>
  </r>
  <r>
    <s v="SAP2016T15T1C01"/>
    <s v="Number of households with cars"/>
    <s v="2016"/>
    <s v="2016"/>
    <s v="2ae19629-3ef4-13a3-e055-000005200001"/>
    <s v="Artane-Whitehall, Dublin City"/>
    <s v="2C"/>
    <s v="2 motor cars"/>
    <s v="Number"/>
    <n v="3855"/>
  </r>
  <r>
    <s v="SAP2016T15T1C01"/>
    <s v="Number of households with cars"/>
    <s v="2016"/>
    <s v="2016"/>
    <s v="2ae19629-3ef4-13a3-e055-000005200001"/>
    <s v="Artane-Whitehall, Dublin City"/>
    <s v="3C"/>
    <s v="3 motor cars"/>
    <s v="Number"/>
    <n v="615"/>
  </r>
  <r>
    <s v="SAP2016T15T1C01"/>
    <s v="Number of households with cars"/>
    <s v="2016"/>
    <s v="2016"/>
    <s v="2ae19629-3ef4-13a3-e055-000005200001"/>
    <s v="Artane-Whitehall, Dublin City"/>
    <s v="GE4C"/>
    <s v="4 or more motor cars"/>
    <s v="Number"/>
    <n v="162"/>
  </r>
  <r>
    <s v="SAP2016T15T1C01"/>
    <s v="Number of households with cars"/>
    <s v="2016"/>
    <s v="2016"/>
    <s v="2ae19629-3ef4-13a3-e055-000005200001"/>
    <s v="Artane-Whitehall, Dublin City"/>
    <s v="NS"/>
    <s v="Not stated"/>
    <s v="Number"/>
    <n v="681"/>
  </r>
  <r>
    <s v="SAP2016T15T1C01"/>
    <s v="Number of households with cars"/>
    <s v="2016"/>
    <s v="2016"/>
    <s v="2ae19629-3ef4-13a3-e055-000005200001"/>
    <s v="Artane-Whitehall, Dublin City"/>
    <s v="T"/>
    <s v="Total"/>
    <s v="Number"/>
    <n v="17994"/>
  </r>
  <r>
    <s v="SAP2016T15T1C01"/>
    <s v="Number of households with cars"/>
    <s v="2016"/>
    <s v="2016"/>
    <s v="2ae19629-3ef4-13a3-e055-999660000001"/>
    <s v="South West Inner City, Dublin City"/>
    <s v="NC"/>
    <s v="No motor car"/>
    <s v="Number"/>
    <n v="8368"/>
  </r>
  <r>
    <s v="SAP2016T15T1C01"/>
    <s v="Number of households with cars"/>
    <s v="2016"/>
    <s v="2016"/>
    <s v="2ae19629-3ef4-13a3-e055-999660000001"/>
    <s v="South West Inner City, Dublin City"/>
    <s v="1C"/>
    <s v="1 motor car"/>
    <s v="Number"/>
    <n v="6606"/>
  </r>
  <r>
    <s v="SAP2016T15T1C01"/>
    <s v="Number of households with cars"/>
    <s v="2016"/>
    <s v="2016"/>
    <s v="2ae19629-3ef4-13a3-e055-999660000001"/>
    <s v="South West Inner City, Dublin City"/>
    <s v="2C"/>
    <s v="2 motor cars"/>
    <s v="Number"/>
    <n v="1408"/>
  </r>
  <r>
    <s v="SAP2016T15T1C01"/>
    <s v="Number of households with cars"/>
    <s v="2016"/>
    <s v="2016"/>
    <s v="2ae19629-3ef4-13a3-e055-999660000001"/>
    <s v="South West Inner City, Dublin City"/>
    <s v="3C"/>
    <s v="3 motor cars"/>
    <s v="Number"/>
    <n v="166"/>
  </r>
  <r>
    <s v="SAP2016T15T1C01"/>
    <s v="Number of households with cars"/>
    <s v="2016"/>
    <s v="2016"/>
    <s v="2ae19629-3ef4-13a3-e055-999660000001"/>
    <s v="South West Inner City, Dublin City"/>
    <s v="GE4C"/>
    <s v="4 or more motor cars"/>
    <s v="Number"/>
    <n v="34"/>
  </r>
  <r>
    <s v="SAP2016T15T1C01"/>
    <s v="Number of households with cars"/>
    <s v="2016"/>
    <s v="2016"/>
    <s v="2ae19629-3ef4-13a3-e055-999660000001"/>
    <s v="South West Inner City, Dublin City"/>
    <s v="NS"/>
    <s v="Not stated"/>
    <s v="Number"/>
    <n v="1148"/>
  </r>
  <r>
    <s v="SAP2016T15T1C01"/>
    <s v="Number of households with cars"/>
    <s v="2016"/>
    <s v="2016"/>
    <s v="2ae19629-3ef4-13a3-e055-999660000001"/>
    <s v="South West Inner City, Dublin City"/>
    <s v="T"/>
    <s v="Total"/>
    <s v="Number"/>
    <n v="17730"/>
  </r>
  <r>
    <s v="SAP2016T15T1C01"/>
    <s v="Number of households with cars"/>
    <s v="2016"/>
    <s v="2016"/>
    <s v="2ae19629-3f5f-13a3-e055-000000000001"/>
    <s v="Ennistimon, Clare"/>
    <s v="NC"/>
    <s v="No motor car"/>
    <s v="Number"/>
    <n v="615"/>
  </r>
  <r>
    <s v="SAP2016T15T1C01"/>
    <s v="Number of households with cars"/>
    <s v="2016"/>
    <s v="2016"/>
    <s v="2ae19629-3f5f-13a3-e055-000000000001"/>
    <s v="Ennistimon, Clare"/>
    <s v="1C"/>
    <s v="1 motor car"/>
    <s v="Number"/>
    <n v="2609"/>
  </r>
  <r>
    <s v="SAP2016T15T1C01"/>
    <s v="Number of households with cars"/>
    <s v="2016"/>
    <s v="2016"/>
    <s v="2ae19629-3f5f-13a3-e055-000000000001"/>
    <s v="Ennistimon, Clare"/>
    <s v="2C"/>
    <s v="2 motor cars"/>
    <s v="Number"/>
    <n v="2235"/>
  </r>
  <r>
    <s v="SAP2016T15T1C01"/>
    <s v="Number of households with cars"/>
    <s v="2016"/>
    <s v="2016"/>
    <s v="2ae19629-3f5f-13a3-e055-000000000001"/>
    <s v="Ennistimon, Clare"/>
    <s v="3C"/>
    <s v="3 motor cars"/>
    <s v="Number"/>
    <n v="407"/>
  </r>
  <r>
    <s v="SAP2016T15T1C01"/>
    <s v="Number of households with cars"/>
    <s v="2016"/>
    <s v="2016"/>
    <s v="2ae19629-3f5f-13a3-e055-000000000001"/>
    <s v="Ennistimon, Clare"/>
    <s v="GE4C"/>
    <s v="4 or more motor cars"/>
    <s v="Number"/>
    <n v="132"/>
  </r>
  <r>
    <s v="SAP2016T15T1C01"/>
    <s v="Number of households with cars"/>
    <s v="2016"/>
    <s v="2016"/>
    <s v="2ae19629-3f5f-13a3-e055-000000000001"/>
    <s v="Ennistimon, Clare"/>
    <s v="NS"/>
    <s v="Not stated"/>
    <s v="Number"/>
    <n v="161"/>
  </r>
  <r>
    <s v="SAP2016T15T1C01"/>
    <s v="Number of households with cars"/>
    <s v="2016"/>
    <s v="2016"/>
    <s v="2ae19629-3f5f-13a3-e055-000000000001"/>
    <s v="Ennistimon, Clare"/>
    <s v="T"/>
    <s v="Total"/>
    <s v="Number"/>
    <n v="6159"/>
  </r>
  <r>
    <s v="SAP2016T15T1C01"/>
    <s v="Number of households with cars"/>
    <s v="2016"/>
    <s v="2016"/>
    <s v="2ae19629-3f60-13a3-e055-000000000001"/>
    <s v="Killaloe, Clare"/>
    <s v="NC"/>
    <s v="No motor car"/>
    <s v="Number"/>
    <n v="467"/>
  </r>
  <r>
    <s v="SAP2016T15T1C01"/>
    <s v="Number of households with cars"/>
    <s v="2016"/>
    <s v="2016"/>
    <s v="2ae19629-3f60-13a3-e055-000000000001"/>
    <s v="Killaloe, Clare"/>
    <s v="1C"/>
    <s v="1 motor car"/>
    <s v="Number"/>
    <n v="2621"/>
  </r>
  <r>
    <s v="SAP2016T15T1C01"/>
    <s v="Number of households with cars"/>
    <s v="2016"/>
    <s v="2016"/>
    <s v="2ae19629-3f60-13a3-e055-000000000001"/>
    <s v="Killaloe, Clare"/>
    <s v="2C"/>
    <s v="2 motor cars"/>
    <s v="Number"/>
    <n v="3229"/>
  </r>
  <r>
    <s v="SAP2016T15T1C01"/>
    <s v="Number of households with cars"/>
    <s v="2016"/>
    <s v="2016"/>
    <s v="2ae19629-3f60-13a3-e055-000000000001"/>
    <s v="Killaloe, Clare"/>
    <s v="3C"/>
    <s v="3 motor cars"/>
    <s v="Number"/>
    <n v="568"/>
  </r>
  <r>
    <s v="SAP2016T15T1C01"/>
    <s v="Number of households with cars"/>
    <s v="2016"/>
    <s v="2016"/>
    <s v="2ae19629-3f60-13a3-e055-000000000001"/>
    <s v="Killaloe, Clare"/>
    <s v="GE4C"/>
    <s v="4 or more motor cars"/>
    <s v="Number"/>
    <n v="166"/>
  </r>
  <r>
    <s v="SAP2016T15T1C01"/>
    <s v="Number of households with cars"/>
    <s v="2016"/>
    <s v="2016"/>
    <s v="2ae19629-3f60-13a3-e055-000000000001"/>
    <s v="Killaloe, Clare"/>
    <s v="NS"/>
    <s v="Not stated"/>
    <s v="Number"/>
    <n v="126"/>
  </r>
  <r>
    <s v="SAP2016T15T1C01"/>
    <s v="Number of households with cars"/>
    <s v="2016"/>
    <s v="2016"/>
    <s v="2ae19629-3f60-13a3-e055-000000000001"/>
    <s v="Killaloe, Clare"/>
    <s v="T"/>
    <s v="Total"/>
    <s v="Number"/>
    <n v="7177"/>
  </r>
  <r>
    <s v="SAP2016T15T1C01"/>
    <s v="Number of households with cars"/>
    <s v="2016"/>
    <s v="2016"/>
    <s v="2ae19629-3f61-13a3-e055-000000000001"/>
    <s v="Shannon, Clare"/>
    <s v="NC"/>
    <s v="No motor car"/>
    <s v="Number"/>
    <n v="1195"/>
  </r>
  <r>
    <s v="SAP2016T15T1C01"/>
    <s v="Number of households with cars"/>
    <s v="2016"/>
    <s v="2016"/>
    <s v="2ae19629-3f61-13a3-e055-000000000001"/>
    <s v="Shannon, Clare"/>
    <s v="1C"/>
    <s v="1 motor car"/>
    <s v="Number"/>
    <n v="4360"/>
  </r>
  <r>
    <s v="SAP2016T15T1C01"/>
    <s v="Number of households with cars"/>
    <s v="2016"/>
    <s v="2016"/>
    <s v="2ae19629-3f61-13a3-e055-000000000001"/>
    <s v="Shannon, Clare"/>
    <s v="2C"/>
    <s v="2 motor cars"/>
    <s v="Number"/>
    <n v="3867"/>
  </r>
  <r>
    <s v="SAP2016T15T1C01"/>
    <s v="Number of households with cars"/>
    <s v="2016"/>
    <s v="2016"/>
    <s v="2ae19629-3f61-13a3-e055-000000000001"/>
    <s v="Shannon, Clare"/>
    <s v="3C"/>
    <s v="3 motor cars"/>
    <s v="Number"/>
    <n v="608"/>
  </r>
  <r>
    <s v="SAP2016T15T1C01"/>
    <s v="Number of households with cars"/>
    <s v="2016"/>
    <s v="2016"/>
    <s v="2ae19629-3f61-13a3-e055-000000000001"/>
    <s v="Shannon, Clare"/>
    <s v="GE4C"/>
    <s v="4 or more motor cars"/>
    <s v="Number"/>
    <n v="187"/>
  </r>
  <r>
    <s v="SAP2016T15T1C01"/>
    <s v="Number of households with cars"/>
    <s v="2016"/>
    <s v="2016"/>
    <s v="2ae19629-3f61-13a3-e055-000000000001"/>
    <s v="Shannon, Clare"/>
    <s v="NS"/>
    <s v="Not stated"/>
    <s v="Number"/>
    <n v="278"/>
  </r>
  <r>
    <s v="SAP2016T15T1C01"/>
    <s v="Number of households with cars"/>
    <s v="2016"/>
    <s v="2016"/>
    <s v="2ae19629-3f61-13a3-e055-000000000001"/>
    <s v="Shannon, Clare"/>
    <s v="T"/>
    <s v="Total"/>
    <s v="Number"/>
    <n v="10495"/>
  </r>
  <r>
    <s v="SAP2016T15T1C01"/>
    <s v="Number of households with cars"/>
    <s v="2016"/>
    <s v="2016"/>
    <s v="2ae19629-3f62-13a3-e055-000000000001"/>
    <s v="Ennis, Clare"/>
    <s v="NC"/>
    <s v="No motor car"/>
    <s v="Number"/>
    <n v="1430"/>
  </r>
  <r>
    <s v="SAP2016T15T1C01"/>
    <s v="Number of households with cars"/>
    <s v="2016"/>
    <s v="2016"/>
    <s v="2ae19629-3f62-13a3-e055-000000000001"/>
    <s v="Ennis, Clare"/>
    <s v="1C"/>
    <s v="1 motor car"/>
    <s v="Number"/>
    <n v="5046"/>
  </r>
  <r>
    <s v="SAP2016T15T1C01"/>
    <s v="Number of households with cars"/>
    <s v="2016"/>
    <s v="2016"/>
    <s v="2ae19629-3f62-13a3-e055-000000000001"/>
    <s v="Ennis, Clare"/>
    <s v="2C"/>
    <s v="2 motor cars"/>
    <s v="Number"/>
    <n v="4067"/>
  </r>
  <r>
    <s v="SAP2016T15T1C01"/>
    <s v="Number of households with cars"/>
    <s v="2016"/>
    <s v="2016"/>
    <s v="2ae19629-3f62-13a3-e055-000000000001"/>
    <s v="Ennis, Clare"/>
    <s v="3C"/>
    <s v="3 motor cars"/>
    <s v="Number"/>
    <n v="554"/>
  </r>
  <r>
    <s v="SAP2016T15T1C01"/>
    <s v="Number of households with cars"/>
    <s v="2016"/>
    <s v="2016"/>
    <s v="2ae19629-3f62-13a3-e055-000000000001"/>
    <s v="Ennis, Clare"/>
    <s v="GE4C"/>
    <s v="4 or more motor cars"/>
    <s v="Number"/>
    <n v="149"/>
  </r>
  <r>
    <s v="SAP2016T15T1C01"/>
    <s v="Number of households with cars"/>
    <s v="2016"/>
    <s v="2016"/>
    <s v="2ae19629-3f62-13a3-e055-000000000001"/>
    <s v="Ennis, Clare"/>
    <s v="NS"/>
    <s v="Not stated"/>
    <s v="Number"/>
    <n v="350"/>
  </r>
  <r>
    <s v="SAP2016T15T1C01"/>
    <s v="Number of households with cars"/>
    <s v="2016"/>
    <s v="2016"/>
    <s v="2ae19629-3f62-13a3-e055-000000000001"/>
    <s v="Ennis, Clare"/>
    <s v="T"/>
    <s v="Total"/>
    <s v="Number"/>
    <n v="11596"/>
  </r>
  <r>
    <s v="SAP2016T15T1C01"/>
    <s v="Number of households with cars"/>
    <s v="2016"/>
    <s v="2016"/>
    <s v="2ae19629-3ef4-13a3-e055-000000044001"/>
    <s v="Kilrush, Clare"/>
    <s v="NC"/>
    <s v="No motor car"/>
    <s v="Number"/>
    <n v="991"/>
  </r>
  <r>
    <s v="SAP2016T15T1C01"/>
    <s v="Number of households with cars"/>
    <s v="2016"/>
    <s v="2016"/>
    <s v="2ae19629-3ef4-13a3-e055-000000044001"/>
    <s v="Kilrush, Clare"/>
    <s v="1C"/>
    <s v="1 motor car"/>
    <s v="Number"/>
    <n v="3167"/>
  </r>
  <r>
    <s v="SAP2016T15T1C01"/>
    <s v="Number of households with cars"/>
    <s v="2016"/>
    <s v="2016"/>
    <s v="2ae19629-3ef4-13a3-e055-000000044001"/>
    <s v="Kilrush, Clare"/>
    <s v="2C"/>
    <s v="2 motor cars"/>
    <s v="Number"/>
    <n v="2913"/>
  </r>
  <r>
    <s v="SAP2016T15T1C01"/>
    <s v="Number of households with cars"/>
    <s v="2016"/>
    <s v="2016"/>
    <s v="2ae19629-3ef4-13a3-e055-000000044001"/>
    <s v="Kilrush, Clare"/>
    <s v="3C"/>
    <s v="3 motor cars"/>
    <s v="Number"/>
    <n v="515"/>
  </r>
  <r>
    <s v="SAP2016T15T1C01"/>
    <s v="Number of households with cars"/>
    <s v="2016"/>
    <s v="2016"/>
    <s v="2ae19629-3ef4-13a3-e055-000000044001"/>
    <s v="Kilrush, Clare"/>
    <s v="GE4C"/>
    <s v="4 or more motor cars"/>
    <s v="Number"/>
    <n v="182"/>
  </r>
  <r>
    <s v="SAP2016T15T1C01"/>
    <s v="Number of households with cars"/>
    <s v="2016"/>
    <s v="2016"/>
    <s v="2ae19629-3ef4-13a3-e055-000000044001"/>
    <s v="Kilrush, Clare"/>
    <s v="NS"/>
    <s v="Not stated"/>
    <s v="Number"/>
    <n v="153"/>
  </r>
  <r>
    <s v="SAP2016T15T1C01"/>
    <s v="Number of households with cars"/>
    <s v="2016"/>
    <s v="2016"/>
    <s v="2ae19629-3ef4-13a3-e055-000000044001"/>
    <s v="Kilrush, Clare"/>
    <s v="T"/>
    <s v="Total"/>
    <s v="Number"/>
    <n v="7921"/>
  </r>
  <r>
    <s v="SAP2016T15T1C01"/>
    <s v="Number of households with cars"/>
    <s v="2016"/>
    <s v="2016"/>
    <s v="2ae19629-3f63-13a3-e055-000000000001"/>
    <s v="Kanturk, Cork County"/>
    <s v="NC"/>
    <s v="No motor car"/>
    <s v="Number"/>
    <s v=""/>
  </r>
  <r>
    <s v="SAP2016T15T1C01"/>
    <s v="Number of households with cars"/>
    <s v="2016"/>
    <s v="2016"/>
    <s v="2ae19629-3f63-13a3-e055-000000000001"/>
    <s v="Kanturk, Cork County"/>
    <s v="1C"/>
    <s v="1 motor car"/>
    <s v="Number"/>
    <s v=""/>
  </r>
  <r>
    <s v="SAP2016T15T1C01"/>
    <s v="Number of households with cars"/>
    <s v="2016"/>
    <s v="2016"/>
    <s v="2ae19629-3f63-13a3-e055-000000000001"/>
    <s v="Kanturk, Cork County"/>
    <s v="2C"/>
    <s v="2 motor cars"/>
    <s v="Number"/>
    <s v=""/>
  </r>
  <r>
    <s v="SAP2016T15T1C01"/>
    <s v="Number of households with cars"/>
    <s v="2016"/>
    <s v="2016"/>
    <s v="2ae19629-3f63-13a3-e055-000000000001"/>
    <s v="Kanturk, Cork County"/>
    <s v="3C"/>
    <s v="3 motor cars"/>
    <s v="Number"/>
    <s v=""/>
  </r>
  <r>
    <s v="SAP2016T15T1C01"/>
    <s v="Number of households with cars"/>
    <s v="2016"/>
    <s v="2016"/>
    <s v="2ae19629-3f63-13a3-e055-000000000001"/>
    <s v="Kanturk, Cork County"/>
    <s v="GE4C"/>
    <s v="4 or more motor cars"/>
    <s v="Number"/>
    <s v=""/>
  </r>
  <r>
    <s v="SAP2016T15T1C01"/>
    <s v="Number of households with cars"/>
    <s v="2016"/>
    <s v="2016"/>
    <s v="2ae19629-3f63-13a3-e055-000000000001"/>
    <s v="Kanturk, Cork County"/>
    <s v="NS"/>
    <s v="Not stated"/>
    <s v="Number"/>
    <s v=""/>
  </r>
  <r>
    <s v="SAP2016T15T1C01"/>
    <s v="Number of households with cars"/>
    <s v="2016"/>
    <s v="2016"/>
    <s v="2ae19629-3f63-13a3-e055-000000000001"/>
    <s v="Kanturk, Cork County"/>
    <s v="T"/>
    <s v="Total"/>
    <s v="Number"/>
    <s v=""/>
  </r>
  <r>
    <s v="SAP2016T15T1C01"/>
    <s v="Number of households with cars"/>
    <s v="2016"/>
    <s v="2016"/>
    <s v="2ae19629-3f64-13a3-e055-000000000001"/>
    <s v="Fermoy, Cork County"/>
    <s v="NC"/>
    <s v="No motor car"/>
    <s v="Number"/>
    <s v=""/>
  </r>
  <r>
    <s v="SAP2016T15T1C01"/>
    <s v="Number of households with cars"/>
    <s v="2016"/>
    <s v="2016"/>
    <s v="2ae19629-3f64-13a3-e055-000000000001"/>
    <s v="Fermoy, Cork County"/>
    <s v="1C"/>
    <s v="1 motor car"/>
    <s v="Number"/>
    <s v=""/>
  </r>
  <r>
    <s v="SAP2016T15T1C01"/>
    <s v="Number of households with cars"/>
    <s v="2016"/>
    <s v="2016"/>
    <s v="2ae19629-3f64-13a3-e055-000000000001"/>
    <s v="Fermoy, Cork County"/>
    <s v="2C"/>
    <s v="2 motor cars"/>
    <s v="Number"/>
    <s v=""/>
  </r>
  <r>
    <s v="SAP2016T15T1C01"/>
    <s v="Number of households with cars"/>
    <s v="2016"/>
    <s v="2016"/>
    <s v="2ae19629-3f64-13a3-e055-000000000001"/>
    <s v="Fermoy, Cork County"/>
    <s v="3C"/>
    <s v="3 motor cars"/>
    <s v="Number"/>
    <s v=""/>
  </r>
  <r>
    <s v="SAP2016T15T1C01"/>
    <s v="Number of households with cars"/>
    <s v="2016"/>
    <s v="2016"/>
    <s v="2ae19629-3f64-13a3-e055-000000000001"/>
    <s v="Fermoy, Cork County"/>
    <s v="GE4C"/>
    <s v="4 or more motor cars"/>
    <s v="Number"/>
    <s v=""/>
  </r>
  <r>
    <s v="SAP2016T15T1C01"/>
    <s v="Number of households with cars"/>
    <s v="2016"/>
    <s v="2016"/>
    <s v="2ae19629-3f64-13a3-e055-000000000001"/>
    <s v="Fermoy, Cork County"/>
    <s v="NS"/>
    <s v="Not stated"/>
    <s v="Number"/>
    <s v=""/>
  </r>
  <r>
    <s v="SAP2016T15T1C01"/>
    <s v="Number of households with cars"/>
    <s v="2016"/>
    <s v="2016"/>
    <s v="2ae19629-3f64-13a3-e055-000000000001"/>
    <s v="Fermoy, Cork County"/>
    <s v="T"/>
    <s v="Total"/>
    <s v="Number"/>
    <s v=""/>
  </r>
  <r>
    <s v="SAP2016T15T1C01"/>
    <s v="Number of households with cars"/>
    <s v="2016"/>
    <s v="2016"/>
    <s v="2ae19629-3f65-13a3-e055-000000000001"/>
    <s v="Midleton, Cork County"/>
    <s v="NC"/>
    <s v="No motor car"/>
    <s v="Number"/>
    <s v=""/>
  </r>
  <r>
    <s v="SAP2016T15T1C01"/>
    <s v="Number of households with cars"/>
    <s v="2016"/>
    <s v="2016"/>
    <s v="2ae19629-3f65-13a3-e055-000000000001"/>
    <s v="Midleton, Cork County"/>
    <s v="1C"/>
    <s v="1 motor car"/>
    <s v="Number"/>
    <s v=""/>
  </r>
  <r>
    <s v="SAP2016T15T1C01"/>
    <s v="Number of households with cars"/>
    <s v="2016"/>
    <s v="2016"/>
    <s v="2ae19629-3f65-13a3-e055-000000000001"/>
    <s v="Midleton, Cork County"/>
    <s v="2C"/>
    <s v="2 motor cars"/>
    <s v="Number"/>
    <s v=""/>
  </r>
  <r>
    <s v="SAP2016T15T1C01"/>
    <s v="Number of households with cars"/>
    <s v="2016"/>
    <s v="2016"/>
    <s v="2ae19629-3f65-13a3-e055-000000000001"/>
    <s v="Midleton, Cork County"/>
    <s v="3C"/>
    <s v="3 motor cars"/>
    <s v="Number"/>
    <s v=""/>
  </r>
  <r>
    <s v="SAP2016T15T1C01"/>
    <s v="Number of households with cars"/>
    <s v="2016"/>
    <s v="2016"/>
    <s v="2ae19629-3f65-13a3-e055-000000000001"/>
    <s v="Midleton, Cork County"/>
    <s v="GE4C"/>
    <s v="4 or more motor cars"/>
    <s v="Number"/>
    <s v=""/>
  </r>
  <r>
    <s v="SAP2016T15T1C01"/>
    <s v="Number of households with cars"/>
    <s v="2016"/>
    <s v="2016"/>
    <s v="2ae19629-3f65-13a3-e055-000000000001"/>
    <s v="Midleton, Cork County"/>
    <s v="NS"/>
    <s v="Not stated"/>
    <s v="Number"/>
    <s v=""/>
  </r>
  <r>
    <s v="SAP2016T15T1C01"/>
    <s v="Number of households with cars"/>
    <s v="2016"/>
    <s v="2016"/>
    <s v="2ae19629-3f65-13a3-e055-000000000001"/>
    <s v="Midleton, Cork County"/>
    <s v="T"/>
    <s v="Total"/>
    <s v="Number"/>
    <s v=""/>
  </r>
  <r>
    <s v="SAP2016T15T1C01"/>
    <s v="Number of households with cars"/>
    <s v="2016"/>
    <s v="2016"/>
    <s v="2ae19629-3f66-13a3-e055-000000000001"/>
    <s v="Carrigaline, Cork County"/>
    <s v="NC"/>
    <s v="No motor car"/>
    <s v="Number"/>
    <s v=""/>
  </r>
  <r>
    <s v="SAP2016T15T1C01"/>
    <s v="Number of households with cars"/>
    <s v="2016"/>
    <s v="2016"/>
    <s v="2ae19629-3f66-13a3-e055-000000000001"/>
    <s v="Carrigaline, Cork County"/>
    <s v="1C"/>
    <s v="1 motor car"/>
    <s v="Number"/>
    <s v=""/>
  </r>
  <r>
    <s v="SAP2016T15T1C01"/>
    <s v="Number of households with cars"/>
    <s v="2016"/>
    <s v="2016"/>
    <s v="2ae19629-3f66-13a3-e055-000000000001"/>
    <s v="Carrigaline, Cork County"/>
    <s v="2C"/>
    <s v="2 motor cars"/>
    <s v="Number"/>
    <s v=""/>
  </r>
  <r>
    <s v="SAP2016T15T1C01"/>
    <s v="Number of households with cars"/>
    <s v="2016"/>
    <s v="2016"/>
    <s v="2ae19629-3f66-13a3-e055-000000000001"/>
    <s v="Carrigaline, Cork County"/>
    <s v="3C"/>
    <s v="3 motor cars"/>
    <s v="Number"/>
    <s v=""/>
  </r>
  <r>
    <s v="SAP2016T15T1C01"/>
    <s v="Number of households with cars"/>
    <s v="2016"/>
    <s v="2016"/>
    <s v="2ae19629-3f66-13a3-e055-000000000001"/>
    <s v="Carrigaline, Cork County"/>
    <s v="GE4C"/>
    <s v="4 or more motor cars"/>
    <s v="Number"/>
    <s v=""/>
  </r>
  <r>
    <s v="SAP2016T15T1C01"/>
    <s v="Number of households with cars"/>
    <s v="2016"/>
    <s v="2016"/>
    <s v="2ae19629-3f66-13a3-e055-000000000001"/>
    <s v="Carrigaline, Cork County"/>
    <s v="NS"/>
    <s v="Not stated"/>
    <s v="Number"/>
    <s v=""/>
  </r>
  <r>
    <s v="SAP2016T15T1C01"/>
    <s v="Number of households with cars"/>
    <s v="2016"/>
    <s v="2016"/>
    <s v="2ae19629-3f66-13a3-e055-000000000001"/>
    <s v="Carrigaline, Cork County"/>
    <s v="T"/>
    <s v="Total"/>
    <s v="Number"/>
    <s v=""/>
  </r>
  <r>
    <s v="SAP2016T15T1C01"/>
    <s v="Number of households with cars"/>
    <s v="2016"/>
    <s v="2016"/>
    <s v="2ae19629-3f67-13a3-e055-000000000001"/>
    <s v="Cobh, Cork County"/>
    <s v="NC"/>
    <s v="No motor car"/>
    <s v="Number"/>
    <s v=""/>
  </r>
  <r>
    <s v="SAP2016T15T1C01"/>
    <s v="Number of households with cars"/>
    <s v="2016"/>
    <s v="2016"/>
    <s v="2ae19629-3f67-13a3-e055-000000000001"/>
    <s v="Cobh, Cork County"/>
    <s v="1C"/>
    <s v="1 motor car"/>
    <s v="Number"/>
    <s v=""/>
  </r>
  <r>
    <s v="SAP2016T15T1C01"/>
    <s v="Number of households with cars"/>
    <s v="2016"/>
    <s v="2016"/>
    <s v="2ae19629-3f67-13a3-e055-000000000001"/>
    <s v="Cobh, Cork County"/>
    <s v="2C"/>
    <s v="2 motor cars"/>
    <s v="Number"/>
    <s v=""/>
  </r>
  <r>
    <s v="SAP2016T15T1C01"/>
    <s v="Number of households with cars"/>
    <s v="2016"/>
    <s v="2016"/>
    <s v="2ae19629-3f67-13a3-e055-000000000001"/>
    <s v="Cobh, Cork County"/>
    <s v="3C"/>
    <s v="3 motor cars"/>
    <s v="Number"/>
    <s v=""/>
  </r>
  <r>
    <s v="SAP2016T15T1C01"/>
    <s v="Number of households with cars"/>
    <s v="2016"/>
    <s v="2016"/>
    <s v="2ae19629-3f67-13a3-e055-000000000001"/>
    <s v="Cobh, Cork County"/>
    <s v="GE4C"/>
    <s v="4 or more motor cars"/>
    <s v="Number"/>
    <s v=""/>
  </r>
  <r>
    <s v="SAP2016T15T1C01"/>
    <s v="Number of households with cars"/>
    <s v="2016"/>
    <s v="2016"/>
    <s v="2ae19629-3f67-13a3-e055-000000000001"/>
    <s v="Cobh, Cork County"/>
    <s v="NS"/>
    <s v="Not stated"/>
    <s v="Number"/>
    <s v=""/>
  </r>
  <r>
    <s v="SAP2016T15T1C01"/>
    <s v="Number of households with cars"/>
    <s v="2016"/>
    <s v="2016"/>
    <s v="2ae19629-3f67-13a3-e055-000000000001"/>
    <s v="Cobh, Cork County"/>
    <s v="T"/>
    <s v="Total"/>
    <s v="Number"/>
    <s v=""/>
  </r>
  <r>
    <s v="SAP2016T15T1C01"/>
    <s v="Number of households with cars"/>
    <s v="2016"/>
    <s v="2016"/>
    <s v="2ae19629-3f68-13a3-e055-000000000001"/>
    <s v="Bandon-Kinsale, Cork County"/>
    <s v="NC"/>
    <s v="No motor car"/>
    <s v="Number"/>
    <s v=""/>
  </r>
  <r>
    <s v="SAP2016T15T1C01"/>
    <s v="Number of households with cars"/>
    <s v="2016"/>
    <s v="2016"/>
    <s v="2ae19629-3f68-13a3-e055-000000000001"/>
    <s v="Bandon-Kinsale, Cork County"/>
    <s v="1C"/>
    <s v="1 motor car"/>
    <s v="Number"/>
    <s v=""/>
  </r>
  <r>
    <s v="SAP2016T15T1C01"/>
    <s v="Number of households with cars"/>
    <s v="2016"/>
    <s v="2016"/>
    <s v="2ae19629-3f68-13a3-e055-000000000001"/>
    <s v="Bandon-Kinsale, Cork County"/>
    <s v="2C"/>
    <s v="2 motor cars"/>
    <s v="Number"/>
    <s v=""/>
  </r>
  <r>
    <s v="SAP2016T15T1C01"/>
    <s v="Number of households with cars"/>
    <s v="2016"/>
    <s v="2016"/>
    <s v="2ae19629-3f68-13a3-e055-000000000001"/>
    <s v="Bandon-Kinsale, Cork County"/>
    <s v="3C"/>
    <s v="3 motor cars"/>
    <s v="Number"/>
    <s v=""/>
  </r>
  <r>
    <s v="SAP2016T15T1C01"/>
    <s v="Number of households with cars"/>
    <s v="2016"/>
    <s v="2016"/>
    <s v="2ae19629-3f68-13a3-e055-000000000001"/>
    <s v="Bandon-Kinsale, Cork County"/>
    <s v="GE4C"/>
    <s v="4 or more motor cars"/>
    <s v="Number"/>
    <s v=""/>
  </r>
  <r>
    <s v="SAP2016T15T1C01"/>
    <s v="Number of households with cars"/>
    <s v="2016"/>
    <s v="2016"/>
    <s v="2ae19629-3f68-13a3-e055-000000000001"/>
    <s v="Bandon-Kinsale, Cork County"/>
    <s v="NS"/>
    <s v="Not stated"/>
    <s v="Number"/>
    <s v=""/>
  </r>
  <r>
    <s v="SAP2016T15T1C01"/>
    <s v="Number of households with cars"/>
    <s v="2016"/>
    <s v="2016"/>
    <s v="2ae19629-3f68-13a3-e055-000000000001"/>
    <s v="Bandon-Kinsale, Cork County"/>
    <s v="T"/>
    <s v="Total"/>
    <s v="Number"/>
    <s v=""/>
  </r>
  <r>
    <s v="SAP2016T15T1C01"/>
    <s v="Number of households with cars"/>
    <s v="2016"/>
    <s v="2016"/>
    <s v="2ae19629-3f41-13a3-e055-000000000001"/>
    <s v="Bantry-West Cork, Cork County"/>
    <s v="NC"/>
    <s v="No motor car"/>
    <s v="Number"/>
    <s v=""/>
  </r>
  <r>
    <s v="SAP2016T15T1C01"/>
    <s v="Number of households with cars"/>
    <s v="2016"/>
    <s v="2016"/>
    <s v="2ae19629-3f41-13a3-e055-000000000001"/>
    <s v="Bantry-West Cork, Cork County"/>
    <s v="1C"/>
    <s v="1 motor car"/>
    <s v="Number"/>
    <s v=""/>
  </r>
  <r>
    <s v="SAP2016T15T1C01"/>
    <s v="Number of households with cars"/>
    <s v="2016"/>
    <s v="2016"/>
    <s v="2ae19629-3f41-13a3-e055-000000000001"/>
    <s v="Bantry-West Cork, Cork County"/>
    <s v="2C"/>
    <s v="2 motor cars"/>
    <s v="Number"/>
    <s v=""/>
  </r>
  <r>
    <s v="SAP2016T15T1C01"/>
    <s v="Number of households with cars"/>
    <s v="2016"/>
    <s v="2016"/>
    <s v="2ae19629-3f41-13a3-e055-000000000001"/>
    <s v="Bantry-West Cork, Cork County"/>
    <s v="3C"/>
    <s v="3 motor cars"/>
    <s v="Number"/>
    <s v=""/>
  </r>
  <r>
    <s v="SAP2016T15T1C01"/>
    <s v="Number of households with cars"/>
    <s v="2016"/>
    <s v="2016"/>
    <s v="2ae19629-3f41-13a3-e055-000000000001"/>
    <s v="Bantry-West Cork, Cork County"/>
    <s v="GE4C"/>
    <s v="4 or more motor cars"/>
    <s v="Number"/>
    <s v=""/>
  </r>
  <r>
    <s v="SAP2016T15T1C01"/>
    <s v="Number of households with cars"/>
    <s v="2016"/>
    <s v="2016"/>
    <s v="2ae19629-3f41-13a3-e055-000000000001"/>
    <s v="Bantry-West Cork, Cork County"/>
    <s v="NS"/>
    <s v="Not stated"/>
    <s v="Number"/>
    <s v=""/>
  </r>
  <r>
    <s v="SAP2016T15T1C01"/>
    <s v="Number of households with cars"/>
    <s v="2016"/>
    <s v="2016"/>
    <s v="2ae19629-3f41-13a3-e055-000000000001"/>
    <s v="Bantry-West Cork, Cork County"/>
    <s v="T"/>
    <s v="Total"/>
    <s v="Number"/>
    <s v=""/>
  </r>
  <r>
    <s v="SAP2016T15T1C01"/>
    <s v="Number of households with cars"/>
    <s v="2016"/>
    <s v="2016"/>
    <s v="2ae19629-3f42-13a3-e055-000000000001"/>
    <s v="Skibbereen-West Cork, Cork County"/>
    <s v="NC"/>
    <s v="No motor car"/>
    <s v="Number"/>
    <s v=""/>
  </r>
  <r>
    <s v="SAP2016T15T1C01"/>
    <s v="Number of households with cars"/>
    <s v="2016"/>
    <s v="2016"/>
    <s v="2ae19629-3f42-13a3-e055-000000000001"/>
    <s v="Skibbereen-West Cork, Cork County"/>
    <s v="1C"/>
    <s v="1 motor car"/>
    <s v="Number"/>
    <s v=""/>
  </r>
  <r>
    <s v="SAP2016T15T1C01"/>
    <s v="Number of households with cars"/>
    <s v="2016"/>
    <s v="2016"/>
    <s v="2ae19629-3f42-13a3-e055-000000000001"/>
    <s v="Skibbereen-West Cork, Cork County"/>
    <s v="2C"/>
    <s v="2 motor cars"/>
    <s v="Number"/>
    <s v=""/>
  </r>
  <r>
    <s v="SAP2016T15T1C01"/>
    <s v="Number of households with cars"/>
    <s v="2016"/>
    <s v="2016"/>
    <s v="2ae19629-3f42-13a3-e055-000000000001"/>
    <s v="Skibbereen-West Cork, Cork County"/>
    <s v="3C"/>
    <s v="3 motor cars"/>
    <s v="Number"/>
    <s v=""/>
  </r>
  <r>
    <s v="SAP2016T15T1C01"/>
    <s v="Number of households with cars"/>
    <s v="2016"/>
    <s v="2016"/>
    <s v="2ae19629-3f42-13a3-e055-000000000001"/>
    <s v="Skibbereen-West Cork, Cork County"/>
    <s v="GE4C"/>
    <s v="4 or more motor cars"/>
    <s v="Number"/>
    <s v=""/>
  </r>
  <r>
    <s v="SAP2016T15T1C01"/>
    <s v="Number of households with cars"/>
    <s v="2016"/>
    <s v="2016"/>
    <s v="2ae19629-3f42-13a3-e055-000000000001"/>
    <s v="Skibbereen-West Cork, Cork County"/>
    <s v="NS"/>
    <s v="Not stated"/>
    <s v="Number"/>
    <s v=""/>
  </r>
  <r>
    <s v="SAP2016T15T1C01"/>
    <s v="Number of households with cars"/>
    <s v="2016"/>
    <s v="2016"/>
    <s v="2ae19629-3f42-13a3-e055-000000000001"/>
    <s v="Skibbereen-West Cork, Cork County"/>
    <s v="T"/>
    <s v="Total"/>
    <s v="Number"/>
    <s v=""/>
  </r>
  <r>
    <s v="SAP2016T15T1C01"/>
    <s v="Number of households with cars"/>
    <s v="2016"/>
    <s v="2016"/>
    <s v="2ae19629-3ef4-13a3-e055-222220000001"/>
    <s v="Macroom, Cork County"/>
    <s v="NC"/>
    <s v="No motor car"/>
    <s v="Number"/>
    <s v=""/>
  </r>
  <r>
    <s v="SAP2016T15T1C01"/>
    <s v="Number of households with cars"/>
    <s v="2016"/>
    <s v="2016"/>
    <s v="2ae19629-3ef4-13a3-e055-222220000001"/>
    <s v="Macroom, Cork County"/>
    <s v="1C"/>
    <s v="1 motor car"/>
    <s v="Number"/>
    <s v=""/>
  </r>
  <r>
    <s v="SAP2016T15T1C01"/>
    <s v="Number of households with cars"/>
    <s v="2016"/>
    <s v="2016"/>
    <s v="2ae19629-3ef4-13a3-e055-222220000001"/>
    <s v="Macroom, Cork County"/>
    <s v="2C"/>
    <s v="2 motor cars"/>
    <s v="Number"/>
    <s v=""/>
  </r>
  <r>
    <s v="SAP2016T15T1C01"/>
    <s v="Number of households with cars"/>
    <s v="2016"/>
    <s v="2016"/>
    <s v="2ae19629-3ef4-13a3-e055-222220000001"/>
    <s v="Macroom, Cork County"/>
    <s v="3C"/>
    <s v="3 motor cars"/>
    <s v="Number"/>
    <s v=""/>
  </r>
  <r>
    <s v="SAP2016T15T1C01"/>
    <s v="Number of households with cars"/>
    <s v="2016"/>
    <s v="2016"/>
    <s v="2ae19629-3ef4-13a3-e055-222220000001"/>
    <s v="Macroom, Cork County"/>
    <s v="GE4C"/>
    <s v="4 or more motor cars"/>
    <s v="Number"/>
    <s v=""/>
  </r>
  <r>
    <s v="SAP2016T15T1C01"/>
    <s v="Number of households with cars"/>
    <s v="2016"/>
    <s v="2016"/>
    <s v="2ae19629-3ef4-13a3-e055-222220000001"/>
    <s v="Macroom, Cork County"/>
    <s v="NS"/>
    <s v="Not stated"/>
    <s v="Number"/>
    <s v=""/>
  </r>
  <r>
    <s v="SAP2016T15T1C01"/>
    <s v="Number of households with cars"/>
    <s v="2016"/>
    <s v="2016"/>
    <s v="2ae19629-3ef4-13a3-e055-222220000001"/>
    <s v="Macroom, Cork County"/>
    <s v="T"/>
    <s v="Total"/>
    <s v="Number"/>
    <s v=""/>
  </r>
  <r>
    <s v="SAP2016T15T1C01"/>
    <s v="Number of households with cars"/>
    <s v="2016"/>
    <s v="2016"/>
    <s v="2ae19629-3ef4-13a3-e055-444440000001"/>
    <s v="Mallow, Cork County"/>
    <s v="NC"/>
    <s v="No motor car"/>
    <s v="Number"/>
    <s v=""/>
  </r>
  <r>
    <s v="SAP2016T15T1C01"/>
    <s v="Number of households with cars"/>
    <s v="2016"/>
    <s v="2016"/>
    <s v="2ae19629-3ef4-13a3-e055-444440000001"/>
    <s v="Mallow, Cork County"/>
    <s v="1C"/>
    <s v="1 motor car"/>
    <s v="Number"/>
    <s v=""/>
  </r>
  <r>
    <s v="SAP2016T15T1C01"/>
    <s v="Number of households with cars"/>
    <s v="2016"/>
    <s v="2016"/>
    <s v="2ae19629-3ef4-13a3-e055-444440000001"/>
    <s v="Mallow, Cork County"/>
    <s v="2C"/>
    <s v="2 motor cars"/>
    <s v="Number"/>
    <s v=""/>
  </r>
  <r>
    <s v="SAP2016T15T1C01"/>
    <s v="Number of households with cars"/>
    <s v="2016"/>
    <s v="2016"/>
    <s v="2ae19629-3ef4-13a3-e055-444440000001"/>
    <s v="Mallow, Cork County"/>
    <s v="3C"/>
    <s v="3 motor cars"/>
    <s v="Number"/>
    <s v=""/>
  </r>
  <r>
    <s v="SAP2016T15T1C01"/>
    <s v="Number of households with cars"/>
    <s v="2016"/>
    <s v="2016"/>
    <s v="2ae19629-3ef4-13a3-e055-444440000001"/>
    <s v="Mallow, Cork County"/>
    <s v="GE4C"/>
    <s v="4 or more motor cars"/>
    <s v="Number"/>
    <s v=""/>
  </r>
  <r>
    <s v="SAP2016T15T1C01"/>
    <s v="Number of households with cars"/>
    <s v="2016"/>
    <s v="2016"/>
    <s v="2ae19629-3ef4-13a3-e055-444440000001"/>
    <s v="Mallow, Cork County"/>
    <s v="NS"/>
    <s v="Not stated"/>
    <s v="Number"/>
    <s v=""/>
  </r>
  <r>
    <s v="SAP2016T15T1C01"/>
    <s v="Number of households with cars"/>
    <s v="2016"/>
    <s v="2016"/>
    <s v="2ae19629-3ef4-13a3-e055-444440000001"/>
    <s v="Mallow, Cork County"/>
    <s v="T"/>
    <s v="Total"/>
    <s v="Number"/>
    <s v=""/>
  </r>
  <r>
    <s v="SAP2016T15T1C01"/>
    <s v="Number of households with cars"/>
    <s v="2016"/>
    <s v="2016"/>
    <s v="2ae19629-3ef4-13a3-e055-774560000001"/>
    <s v="Cork City North West, Cork City"/>
    <s v="NC"/>
    <s v="No motor car"/>
    <s v="Number"/>
    <s v=""/>
  </r>
  <r>
    <s v="SAP2016T15T1C01"/>
    <s v="Number of households with cars"/>
    <s v="2016"/>
    <s v="2016"/>
    <s v="2ae19629-3ef4-13a3-e055-774560000001"/>
    <s v="Cork City North West, Cork City"/>
    <s v="1C"/>
    <s v="1 motor car"/>
    <s v="Number"/>
    <s v=""/>
  </r>
  <r>
    <s v="SAP2016T15T1C01"/>
    <s v="Number of households with cars"/>
    <s v="2016"/>
    <s v="2016"/>
    <s v="2ae19629-3ef4-13a3-e055-774560000001"/>
    <s v="Cork City North West, Cork City"/>
    <s v="2C"/>
    <s v="2 motor cars"/>
    <s v="Number"/>
    <s v=""/>
  </r>
  <r>
    <s v="SAP2016T15T1C01"/>
    <s v="Number of households with cars"/>
    <s v="2016"/>
    <s v="2016"/>
    <s v="2ae19629-3ef4-13a3-e055-774560000001"/>
    <s v="Cork City North West, Cork City"/>
    <s v="3C"/>
    <s v="3 motor cars"/>
    <s v="Number"/>
    <s v=""/>
  </r>
  <r>
    <s v="SAP2016T15T1C01"/>
    <s v="Number of households with cars"/>
    <s v="2016"/>
    <s v="2016"/>
    <s v="2ae19629-3ef4-13a3-e055-774560000001"/>
    <s v="Cork City North West, Cork City"/>
    <s v="GE4C"/>
    <s v="4 or more motor cars"/>
    <s v="Number"/>
    <s v=""/>
  </r>
  <r>
    <s v="SAP2016T15T1C01"/>
    <s v="Number of households with cars"/>
    <s v="2016"/>
    <s v="2016"/>
    <s v="2ae19629-3ef4-13a3-e055-774560000001"/>
    <s v="Cork City North West, Cork City"/>
    <s v="NS"/>
    <s v="Not stated"/>
    <s v="Number"/>
    <s v=""/>
  </r>
  <r>
    <s v="SAP2016T15T1C01"/>
    <s v="Number of households with cars"/>
    <s v="2016"/>
    <s v="2016"/>
    <s v="2ae19629-3ef4-13a3-e055-774560000001"/>
    <s v="Cork City North West, Cork City"/>
    <s v="T"/>
    <s v="Total"/>
    <s v="Number"/>
    <s v=""/>
  </r>
  <r>
    <s v="SAP2016T15T1C01"/>
    <s v="Number of households with cars"/>
    <s v="2016"/>
    <s v="2016"/>
    <s v="2ae19629-3ef4-13a3-e055-999440000001"/>
    <s v="Cork City North East, Cork City"/>
    <s v="NC"/>
    <s v="No motor car"/>
    <s v="Number"/>
    <s v=""/>
  </r>
  <r>
    <s v="SAP2016T15T1C01"/>
    <s v="Number of households with cars"/>
    <s v="2016"/>
    <s v="2016"/>
    <s v="2ae19629-3ef4-13a3-e055-999440000001"/>
    <s v="Cork City North East, Cork City"/>
    <s v="1C"/>
    <s v="1 motor car"/>
    <s v="Number"/>
    <s v=""/>
  </r>
  <r>
    <s v="SAP2016T15T1C01"/>
    <s v="Number of households with cars"/>
    <s v="2016"/>
    <s v="2016"/>
    <s v="2ae19629-3ef4-13a3-e055-999440000001"/>
    <s v="Cork City North East, Cork City"/>
    <s v="2C"/>
    <s v="2 motor cars"/>
    <s v="Number"/>
    <s v=""/>
  </r>
  <r>
    <s v="SAP2016T15T1C01"/>
    <s v="Number of households with cars"/>
    <s v="2016"/>
    <s v="2016"/>
    <s v="2ae19629-3ef4-13a3-e055-999440000001"/>
    <s v="Cork City North East, Cork City"/>
    <s v="3C"/>
    <s v="3 motor cars"/>
    <s v="Number"/>
    <s v=""/>
  </r>
  <r>
    <s v="SAP2016T15T1C01"/>
    <s v="Number of households with cars"/>
    <s v="2016"/>
    <s v="2016"/>
    <s v="2ae19629-3ef4-13a3-e055-999440000001"/>
    <s v="Cork City North East, Cork City"/>
    <s v="GE4C"/>
    <s v="4 or more motor cars"/>
    <s v="Number"/>
    <s v=""/>
  </r>
  <r>
    <s v="SAP2016T15T1C01"/>
    <s v="Number of households with cars"/>
    <s v="2016"/>
    <s v="2016"/>
    <s v="2ae19629-3ef4-13a3-e055-999440000001"/>
    <s v="Cork City North East, Cork City"/>
    <s v="NS"/>
    <s v="Not stated"/>
    <s v="Number"/>
    <s v=""/>
  </r>
  <r>
    <s v="SAP2016T15T1C01"/>
    <s v="Number of households with cars"/>
    <s v="2016"/>
    <s v="2016"/>
    <s v="2ae19629-3ef4-13a3-e055-999440000001"/>
    <s v="Cork City North East, Cork City"/>
    <s v="T"/>
    <s v="Total"/>
    <s v="Number"/>
    <s v=""/>
  </r>
  <r>
    <s v="SAP2016T15T1C01"/>
    <s v="Number of households with cars"/>
    <s v="2016"/>
    <s v="2016"/>
    <s v="2ae19629-3ef4-13a3-e055-999990000001"/>
    <s v="Cork City South East, Cork City"/>
    <s v="NC"/>
    <s v="No motor car"/>
    <s v="Number"/>
    <s v=""/>
  </r>
  <r>
    <s v="SAP2016T15T1C01"/>
    <s v="Number of households with cars"/>
    <s v="2016"/>
    <s v="2016"/>
    <s v="2ae19629-3ef4-13a3-e055-999990000001"/>
    <s v="Cork City South East, Cork City"/>
    <s v="1C"/>
    <s v="1 motor car"/>
    <s v="Number"/>
    <s v=""/>
  </r>
  <r>
    <s v="SAP2016T15T1C01"/>
    <s v="Number of households with cars"/>
    <s v="2016"/>
    <s v="2016"/>
    <s v="2ae19629-3ef4-13a3-e055-999990000001"/>
    <s v="Cork City South East, Cork City"/>
    <s v="2C"/>
    <s v="2 motor cars"/>
    <s v="Number"/>
    <s v=""/>
  </r>
  <r>
    <s v="SAP2016T15T1C01"/>
    <s v="Number of households with cars"/>
    <s v="2016"/>
    <s v="2016"/>
    <s v="2ae19629-3ef4-13a3-e055-999990000001"/>
    <s v="Cork City South East, Cork City"/>
    <s v="3C"/>
    <s v="3 motor cars"/>
    <s v="Number"/>
    <s v=""/>
  </r>
  <r>
    <s v="SAP2016T15T1C01"/>
    <s v="Number of households with cars"/>
    <s v="2016"/>
    <s v="2016"/>
    <s v="2ae19629-3ef4-13a3-e055-999990000001"/>
    <s v="Cork City South East, Cork City"/>
    <s v="GE4C"/>
    <s v="4 or more motor cars"/>
    <s v="Number"/>
    <s v=""/>
  </r>
  <r>
    <s v="SAP2016T15T1C01"/>
    <s v="Number of households with cars"/>
    <s v="2016"/>
    <s v="2016"/>
    <s v="2ae19629-3ef4-13a3-e055-999990000001"/>
    <s v="Cork City South East, Cork City"/>
    <s v="NS"/>
    <s v="Not stated"/>
    <s v="Number"/>
    <s v=""/>
  </r>
  <r>
    <s v="SAP2016T15T1C01"/>
    <s v="Number of households with cars"/>
    <s v="2016"/>
    <s v="2016"/>
    <s v="2ae19629-3ef4-13a3-e055-999990000001"/>
    <s v="Cork City South East, Cork City"/>
    <s v="T"/>
    <s v="Total"/>
    <s v="Number"/>
    <s v=""/>
  </r>
  <r>
    <s v="SAP2016T15T1C01"/>
    <s v="Number of households with cars"/>
    <s v="2016"/>
    <s v="2016"/>
    <s v="2ae19629-3ef4-13a3-e055-000001100001"/>
    <s v="Cork City South Central, Cork City"/>
    <s v="NC"/>
    <s v="No motor car"/>
    <s v="Number"/>
    <s v=""/>
  </r>
  <r>
    <s v="SAP2016T15T1C01"/>
    <s v="Number of households with cars"/>
    <s v="2016"/>
    <s v="2016"/>
    <s v="2ae19629-3ef4-13a3-e055-000001100001"/>
    <s v="Cork City South Central, Cork City"/>
    <s v="1C"/>
    <s v="1 motor car"/>
    <s v="Number"/>
    <s v=""/>
  </r>
  <r>
    <s v="SAP2016T15T1C01"/>
    <s v="Number of households with cars"/>
    <s v="2016"/>
    <s v="2016"/>
    <s v="2ae19629-3ef4-13a3-e055-000001100001"/>
    <s v="Cork City South Central, Cork City"/>
    <s v="2C"/>
    <s v="2 motor cars"/>
    <s v="Number"/>
    <s v=""/>
  </r>
  <r>
    <s v="SAP2016T15T1C01"/>
    <s v="Number of households with cars"/>
    <s v="2016"/>
    <s v="2016"/>
    <s v="2ae19629-3ef4-13a3-e055-000001100001"/>
    <s v="Cork City South Central, Cork City"/>
    <s v="3C"/>
    <s v="3 motor cars"/>
    <s v="Number"/>
    <s v=""/>
  </r>
  <r>
    <s v="SAP2016T15T1C01"/>
    <s v="Number of households with cars"/>
    <s v="2016"/>
    <s v="2016"/>
    <s v="2ae19629-3ef4-13a3-e055-000001100001"/>
    <s v="Cork City South Central, Cork City"/>
    <s v="GE4C"/>
    <s v="4 or more motor cars"/>
    <s v="Number"/>
    <s v=""/>
  </r>
  <r>
    <s v="SAP2016T15T1C01"/>
    <s v="Number of households with cars"/>
    <s v="2016"/>
    <s v="2016"/>
    <s v="2ae19629-3ef4-13a3-e055-000001100001"/>
    <s v="Cork City South Central, Cork City"/>
    <s v="NS"/>
    <s v="Not stated"/>
    <s v="Number"/>
    <s v=""/>
  </r>
  <r>
    <s v="SAP2016T15T1C01"/>
    <s v="Number of households with cars"/>
    <s v="2016"/>
    <s v="2016"/>
    <s v="2ae19629-3ef4-13a3-e055-000001100001"/>
    <s v="Cork City South Central, Cork City"/>
    <s v="T"/>
    <s v="Total"/>
    <s v="Number"/>
    <s v=""/>
  </r>
  <r>
    <s v="SAP2016T15T1C01"/>
    <s v="Number of households with cars"/>
    <s v="2016"/>
    <s v="2016"/>
    <s v="2ae19629-3ef4-13a3-e055-000012000001"/>
    <s v="Cork City South West, Cork City"/>
    <s v="NC"/>
    <s v="No motor car"/>
    <s v="Number"/>
    <s v=""/>
  </r>
  <r>
    <s v="SAP2016T15T1C01"/>
    <s v="Number of households with cars"/>
    <s v="2016"/>
    <s v="2016"/>
    <s v="2ae19629-3ef4-13a3-e055-000012000001"/>
    <s v="Cork City South West, Cork City"/>
    <s v="1C"/>
    <s v="1 motor car"/>
    <s v="Number"/>
    <s v=""/>
  </r>
  <r>
    <s v="SAP2016T15T1C01"/>
    <s v="Number of households with cars"/>
    <s v="2016"/>
    <s v="2016"/>
    <s v="2ae19629-3ef4-13a3-e055-000012000001"/>
    <s v="Cork City South West, Cork City"/>
    <s v="2C"/>
    <s v="2 motor cars"/>
    <s v="Number"/>
    <s v=""/>
  </r>
  <r>
    <s v="SAP2016T15T1C01"/>
    <s v="Number of households with cars"/>
    <s v="2016"/>
    <s v="2016"/>
    <s v="2ae19629-3ef4-13a3-e055-000012000001"/>
    <s v="Cork City South West, Cork City"/>
    <s v="3C"/>
    <s v="3 motor cars"/>
    <s v="Number"/>
    <s v=""/>
  </r>
  <r>
    <s v="SAP2016T15T1C01"/>
    <s v="Number of households with cars"/>
    <s v="2016"/>
    <s v="2016"/>
    <s v="2ae19629-3ef4-13a3-e055-000012000001"/>
    <s v="Cork City South West, Cork City"/>
    <s v="GE4C"/>
    <s v="4 or more motor cars"/>
    <s v="Number"/>
    <s v=""/>
  </r>
  <r>
    <s v="SAP2016T15T1C01"/>
    <s v="Number of households with cars"/>
    <s v="2016"/>
    <s v="2016"/>
    <s v="2ae19629-3ef4-13a3-e055-000012000001"/>
    <s v="Cork City South West, Cork City"/>
    <s v="NS"/>
    <s v="Not stated"/>
    <s v="Number"/>
    <s v=""/>
  </r>
  <r>
    <s v="SAP2016T15T1C01"/>
    <s v="Number of households with cars"/>
    <s v="2016"/>
    <s v="2016"/>
    <s v="2ae19629-3ef4-13a3-e055-000012000001"/>
    <s v="Cork City South West, Cork City"/>
    <s v="T"/>
    <s v="Total"/>
    <s v="Number"/>
    <s v=""/>
  </r>
  <r>
    <s v="SAP2016T15T1C01"/>
    <s v="Number of households with cars"/>
    <s v="2016"/>
    <s v="2016"/>
    <s v="2ae19629-3f43-13a3-e055-000000000001"/>
    <s v="Glenties, Donegal"/>
    <s v="NC"/>
    <s v="No motor car"/>
    <s v="Number"/>
    <n v="1431"/>
  </r>
  <r>
    <s v="SAP2016T15T1C01"/>
    <s v="Number of households with cars"/>
    <s v="2016"/>
    <s v="2016"/>
    <s v="2ae19629-3f43-13a3-e055-000000000001"/>
    <s v="Glenties, Donegal"/>
    <s v="1C"/>
    <s v="1 motor car"/>
    <s v="Number"/>
    <n v="4448"/>
  </r>
  <r>
    <s v="SAP2016T15T1C01"/>
    <s v="Number of households with cars"/>
    <s v="2016"/>
    <s v="2016"/>
    <s v="2ae19629-3f43-13a3-e055-000000000001"/>
    <s v="Glenties, Donegal"/>
    <s v="2C"/>
    <s v="2 motor cars"/>
    <s v="Number"/>
    <n v="2856"/>
  </r>
  <r>
    <s v="SAP2016T15T1C01"/>
    <s v="Number of households with cars"/>
    <s v="2016"/>
    <s v="2016"/>
    <s v="2ae19629-3f43-13a3-e055-000000000001"/>
    <s v="Glenties, Donegal"/>
    <s v="3C"/>
    <s v="3 motor cars"/>
    <s v="Number"/>
    <n v="406"/>
  </r>
  <r>
    <s v="SAP2016T15T1C01"/>
    <s v="Number of households with cars"/>
    <s v="2016"/>
    <s v="2016"/>
    <s v="2ae19629-3f43-13a3-e055-000000000001"/>
    <s v="Glenties, Donegal"/>
    <s v="GE4C"/>
    <s v="4 or more motor cars"/>
    <s v="Number"/>
    <n v="101"/>
  </r>
  <r>
    <s v="SAP2016T15T1C01"/>
    <s v="Number of households with cars"/>
    <s v="2016"/>
    <s v="2016"/>
    <s v="2ae19629-3f43-13a3-e055-000000000001"/>
    <s v="Glenties, Donegal"/>
    <s v="NS"/>
    <s v="Not stated"/>
    <s v="Number"/>
    <n v="218"/>
  </r>
  <r>
    <s v="SAP2016T15T1C01"/>
    <s v="Number of households with cars"/>
    <s v="2016"/>
    <s v="2016"/>
    <s v="2ae19629-3f43-13a3-e055-000000000001"/>
    <s v="Glenties, Donegal"/>
    <s v="T"/>
    <s v="Total"/>
    <s v="Number"/>
    <n v="9460"/>
  </r>
  <r>
    <s v="SAP2016T15T1C01"/>
    <s v="Number of households with cars"/>
    <s v="2016"/>
    <s v="2016"/>
    <s v="2ae19629-3f44-13a3-e055-000000000001"/>
    <s v="Milford, Donegal"/>
    <s v="NC"/>
    <s v="No motor car"/>
    <s v="Number"/>
    <n v="582"/>
  </r>
  <r>
    <s v="SAP2016T15T1C01"/>
    <s v="Number of households with cars"/>
    <s v="2016"/>
    <s v="2016"/>
    <s v="2ae19629-3f44-13a3-e055-000000000001"/>
    <s v="Milford, Donegal"/>
    <s v="1C"/>
    <s v="1 motor car"/>
    <s v="Number"/>
    <n v="2194"/>
  </r>
  <r>
    <s v="SAP2016T15T1C01"/>
    <s v="Number of households with cars"/>
    <s v="2016"/>
    <s v="2016"/>
    <s v="2ae19629-3f44-13a3-e055-000000000001"/>
    <s v="Milford, Donegal"/>
    <s v="2C"/>
    <s v="2 motor cars"/>
    <s v="Number"/>
    <n v="1789"/>
  </r>
  <r>
    <s v="SAP2016T15T1C01"/>
    <s v="Number of households with cars"/>
    <s v="2016"/>
    <s v="2016"/>
    <s v="2ae19629-3f44-13a3-e055-000000000001"/>
    <s v="Milford, Donegal"/>
    <s v="3C"/>
    <s v="3 motor cars"/>
    <s v="Number"/>
    <n v="241"/>
  </r>
  <r>
    <s v="SAP2016T15T1C01"/>
    <s v="Number of households with cars"/>
    <s v="2016"/>
    <s v="2016"/>
    <s v="2ae19629-3f44-13a3-e055-000000000001"/>
    <s v="Milford, Donegal"/>
    <s v="GE4C"/>
    <s v="4 or more motor cars"/>
    <s v="Number"/>
    <n v="96"/>
  </r>
  <r>
    <s v="SAP2016T15T1C01"/>
    <s v="Number of households with cars"/>
    <s v="2016"/>
    <s v="2016"/>
    <s v="2ae19629-3f44-13a3-e055-000000000001"/>
    <s v="Milford, Donegal"/>
    <s v="NS"/>
    <s v="Not stated"/>
    <s v="Number"/>
    <n v="111"/>
  </r>
  <r>
    <s v="SAP2016T15T1C01"/>
    <s v="Number of households with cars"/>
    <s v="2016"/>
    <s v="2016"/>
    <s v="2ae19629-3f44-13a3-e055-000000000001"/>
    <s v="Milford, Donegal"/>
    <s v="T"/>
    <s v="Total"/>
    <s v="Number"/>
    <n v="5013"/>
  </r>
  <r>
    <s v="SAP2016T15T1C01"/>
    <s v="Number of households with cars"/>
    <s v="2016"/>
    <s v="2016"/>
    <s v="2ae19629-3f45-13a3-e055-000000000001"/>
    <s v="Carndonagh, Donegal"/>
    <s v="NC"/>
    <s v="No motor car"/>
    <s v="Number"/>
    <n v="743"/>
  </r>
  <r>
    <s v="SAP2016T15T1C01"/>
    <s v="Number of households with cars"/>
    <s v="2016"/>
    <s v="2016"/>
    <s v="2ae19629-3f45-13a3-e055-000000000001"/>
    <s v="Carndonagh, Donegal"/>
    <s v="1C"/>
    <s v="1 motor car"/>
    <s v="Number"/>
    <n v="2819"/>
  </r>
  <r>
    <s v="SAP2016T15T1C01"/>
    <s v="Number of households with cars"/>
    <s v="2016"/>
    <s v="2016"/>
    <s v="2ae19629-3f45-13a3-e055-000000000001"/>
    <s v="Carndonagh, Donegal"/>
    <s v="2C"/>
    <s v="2 motor cars"/>
    <s v="Number"/>
    <n v="1997"/>
  </r>
  <r>
    <s v="SAP2016T15T1C01"/>
    <s v="Number of households with cars"/>
    <s v="2016"/>
    <s v="2016"/>
    <s v="2ae19629-3f45-13a3-e055-000000000001"/>
    <s v="Carndonagh, Donegal"/>
    <s v="3C"/>
    <s v="3 motor cars"/>
    <s v="Number"/>
    <n v="279"/>
  </r>
  <r>
    <s v="SAP2016T15T1C01"/>
    <s v="Number of households with cars"/>
    <s v="2016"/>
    <s v="2016"/>
    <s v="2ae19629-3f45-13a3-e055-000000000001"/>
    <s v="Carndonagh, Donegal"/>
    <s v="GE4C"/>
    <s v="4 or more motor cars"/>
    <s v="Number"/>
    <n v="72"/>
  </r>
  <r>
    <s v="SAP2016T15T1C01"/>
    <s v="Number of households with cars"/>
    <s v="2016"/>
    <s v="2016"/>
    <s v="2ae19629-3f45-13a3-e055-000000000001"/>
    <s v="Carndonagh, Donegal"/>
    <s v="NS"/>
    <s v="Not stated"/>
    <s v="Number"/>
    <n v="149"/>
  </r>
  <r>
    <s v="SAP2016T15T1C01"/>
    <s v="Number of households with cars"/>
    <s v="2016"/>
    <s v="2016"/>
    <s v="2ae19629-3f45-13a3-e055-000000000001"/>
    <s v="Carndonagh, Donegal"/>
    <s v="T"/>
    <s v="Total"/>
    <s v="Number"/>
    <n v="6059"/>
  </r>
  <r>
    <s v="SAP2016T15T1C01"/>
    <s v="Number of households with cars"/>
    <s v="2016"/>
    <s v="2016"/>
    <s v="2ae19629-3f46-13a3-e055-000000000001"/>
    <s v="Buncrana, Donegal"/>
    <s v="NC"/>
    <s v="No motor car"/>
    <s v="Number"/>
    <n v="985"/>
  </r>
  <r>
    <s v="SAP2016T15T1C01"/>
    <s v="Number of households with cars"/>
    <s v="2016"/>
    <s v="2016"/>
    <s v="2ae19629-3f46-13a3-e055-000000000001"/>
    <s v="Buncrana, Donegal"/>
    <s v="1C"/>
    <s v="1 motor car"/>
    <s v="Number"/>
    <n v="3702"/>
  </r>
  <r>
    <s v="SAP2016T15T1C01"/>
    <s v="Number of households with cars"/>
    <s v="2016"/>
    <s v="2016"/>
    <s v="2ae19629-3f46-13a3-e055-000000000001"/>
    <s v="Buncrana, Donegal"/>
    <s v="2C"/>
    <s v="2 motor cars"/>
    <s v="Number"/>
    <n v="2396"/>
  </r>
  <r>
    <s v="SAP2016T15T1C01"/>
    <s v="Number of households with cars"/>
    <s v="2016"/>
    <s v="2016"/>
    <s v="2ae19629-3f46-13a3-e055-000000000001"/>
    <s v="Buncrana, Donegal"/>
    <s v="3C"/>
    <s v="3 motor cars"/>
    <s v="Number"/>
    <n v="346"/>
  </r>
  <r>
    <s v="SAP2016T15T1C01"/>
    <s v="Number of households with cars"/>
    <s v="2016"/>
    <s v="2016"/>
    <s v="2ae19629-3f46-13a3-e055-000000000001"/>
    <s v="Buncrana, Donegal"/>
    <s v="GE4C"/>
    <s v="4 or more motor cars"/>
    <s v="Number"/>
    <n v="91"/>
  </r>
  <r>
    <s v="SAP2016T15T1C01"/>
    <s v="Number of households with cars"/>
    <s v="2016"/>
    <s v="2016"/>
    <s v="2ae19629-3f46-13a3-e055-000000000001"/>
    <s v="Buncrana, Donegal"/>
    <s v="NS"/>
    <s v="Not stated"/>
    <s v="Number"/>
    <n v="324"/>
  </r>
  <r>
    <s v="SAP2016T15T1C01"/>
    <s v="Number of households with cars"/>
    <s v="2016"/>
    <s v="2016"/>
    <s v="2ae19629-3f46-13a3-e055-000000000001"/>
    <s v="Buncrana, Donegal"/>
    <s v="T"/>
    <s v="Total"/>
    <s v="Number"/>
    <n v="7844"/>
  </r>
  <r>
    <s v="SAP2016T15T1C01"/>
    <s v="Number of households with cars"/>
    <s v="2016"/>
    <s v="2016"/>
    <s v="2ae19629-3f47-13a3-e055-000000000001"/>
    <s v="Donegal, Donegal"/>
    <s v="NC"/>
    <s v="No motor car"/>
    <s v="Number"/>
    <n v="1303"/>
  </r>
  <r>
    <s v="SAP2016T15T1C01"/>
    <s v="Number of households with cars"/>
    <s v="2016"/>
    <s v="2016"/>
    <s v="2ae19629-3f47-13a3-e055-000000000001"/>
    <s v="Donegal, Donegal"/>
    <s v="1C"/>
    <s v="1 motor car"/>
    <s v="Number"/>
    <n v="4320"/>
  </r>
  <r>
    <s v="SAP2016T15T1C01"/>
    <s v="Number of households with cars"/>
    <s v="2016"/>
    <s v="2016"/>
    <s v="2ae19629-3f47-13a3-e055-000000000001"/>
    <s v="Donegal, Donegal"/>
    <s v="2C"/>
    <s v="2 motor cars"/>
    <s v="Number"/>
    <n v="3432"/>
  </r>
  <r>
    <s v="SAP2016T15T1C01"/>
    <s v="Number of households with cars"/>
    <s v="2016"/>
    <s v="2016"/>
    <s v="2ae19629-3f47-13a3-e055-000000000001"/>
    <s v="Donegal, Donegal"/>
    <s v="3C"/>
    <s v="3 motor cars"/>
    <s v="Number"/>
    <n v="475"/>
  </r>
  <r>
    <s v="SAP2016T15T1C01"/>
    <s v="Number of households with cars"/>
    <s v="2016"/>
    <s v="2016"/>
    <s v="2ae19629-3f47-13a3-e055-000000000001"/>
    <s v="Donegal, Donegal"/>
    <s v="GE4C"/>
    <s v="4 or more motor cars"/>
    <s v="Number"/>
    <n v="150"/>
  </r>
  <r>
    <s v="SAP2016T15T1C01"/>
    <s v="Number of households with cars"/>
    <s v="2016"/>
    <s v="2016"/>
    <s v="2ae19629-3f47-13a3-e055-000000000001"/>
    <s v="Donegal, Donegal"/>
    <s v="NS"/>
    <s v="Not stated"/>
    <s v="Number"/>
    <n v="245"/>
  </r>
  <r>
    <s v="SAP2016T15T1C01"/>
    <s v="Number of households with cars"/>
    <s v="2016"/>
    <s v="2016"/>
    <s v="2ae19629-3f47-13a3-e055-000000000001"/>
    <s v="Donegal, Donegal"/>
    <s v="T"/>
    <s v="Total"/>
    <s v="Number"/>
    <n v="9925"/>
  </r>
  <r>
    <s v="SAP2016T15T1C01"/>
    <s v="Number of households with cars"/>
    <s v="2016"/>
    <s v="2016"/>
    <s v="2ae19629-3ef4-13a3-e055-700012002301"/>
    <s v="Letterkenny, Donegal"/>
    <s v="NC"/>
    <s v="No motor car"/>
    <s v="Number"/>
    <n v="1679"/>
  </r>
  <r>
    <s v="SAP2016T15T1C01"/>
    <s v="Number of households with cars"/>
    <s v="2016"/>
    <s v="2016"/>
    <s v="2ae19629-3ef4-13a3-e055-700012002301"/>
    <s v="Letterkenny, Donegal"/>
    <s v="1C"/>
    <s v="1 motor car"/>
    <s v="Number"/>
    <n v="4701"/>
  </r>
  <r>
    <s v="SAP2016T15T1C01"/>
    <s v="Number of households with cars"/>
    <s v="2016"/>
    <s v="2016"/>
    <s v="2ae19629-3ef4-13a3-e055-700012002301"/>
    <s v="Letterkenny, Donegal"/>
    <s v="2C"/>
    <s v="2 motor cars"/>
    <s v="Number"/>
    <n v="3494"/>
  </r>
  <r>
    <s v="SAP2016T15T1C01"/>
    <s v="Number of households with cars"/>
    <s v="2016"/>
    <s v="2016"/>
    <s v="2ae19629-3ef4-13a3-e055-700012002301"/>
    <s v="Letterkenny, Donegal"/>
    <s v="3C"/>
    <s v="3 motor cars"/>
    <s v="Number"/>
    <n v="412"/>
  </r>
  <r>
    <s v="SAP2016T15T1C01"/>
    <s v="Number of households with cars"/>
    <s v="2016"/>
    <s v="2016"/>
    <s v="2ae19629-3ef4-13a3-e055-700012002301"/>
    <s v="Letterkenny, Donegal"/>
    <s v="GE4C"/>
    <s v="4 or more motor cars"/>
    <s v="Number"/>
    <n v="110"/>
  </r>
  <r>
    <s v="SAP2016T15T1C01"/>
    <s v="Number of households with cars"/>
    <s v="2016"/>
    <s v="2016"/>
    <s v="2ae19629-3ef4-13a3-e055-700012002301"/>
    <s v="Letterkenny, Donegal"/>
    <s v="NS"/>
    <s v="Not stated"/>
    <s v="Number"/>
    <n v="334"/>
  </r>
  <r>
    <s v="SAP2016T15T1C01"/>
    <s v="Number of households with cars"/>
    <s v="2016"/>
    <s v="2016"/>
    <s v="2ae19629-3ef4-13a3-e055-700012002301"/>
    <s v="Letterkenny, Donegal"/>
    <s v="T"/>
    <s v="Total"/>
    <s v="Number"/>
    <n v="10730"/>
  </r>
  <r>
    <s v="SAP2016T15T1C01"/>
    <s v="Number of households with cars"/>
    <s v="2016"/>
    <s v="2016"/>
    <s v="2ae19629-3ef4-13a3-e055-075000000001"/>
    <s v="Lifford-Stranorlar, Donegal"/>
    <s v="NC"/>
    <s v="No motor car"/>
    <s v="Number"/>
    <n v="1273"/>
  </r>
  <r>
    <s v="SAP2016T15T1C01"/>
    <s v="Number of households with cars"/>
    <s v="2016"/>
    <s v="2016"/>
    <s v="2ae19629-3ef4-13a3-e055-075000000001"/>
    <s v="Lifford-Stranorlar, Donegal"/>
    <s v="1C"/>
    <s v="1 motor car"/>
    <s v="Number"/>
    <n v="4256"/>
  </r>
  <r>
    <s v="SAP2016T15T1C01"/>
    <s v="Number of households with cars"/>
    <s v="2016"/>
    <s v="2016"/>
    <s v="2ae19629-3ef4-13a3-e055-075000000001"/>
    <s v="Lifford-Stranorlar, Donegal"/>
    <s v="2C"/>
    <s v="2 motor cars"/>
    <s v="Number"/>
    <n v="2915"/>
  </r>
  <r>
    <s v="SAP2016T15T1C01"/>
    <s v="Number of households with cars"/>
    <s v="2016"/>
    <s v="2016"/>
    <s v="2ae19629-3ef4-13a3-e055-075000000001"/>
    <s v="Lifford-Stranorlar, Donegal"/>
    <s v="3C"/>
    <s v="3 motor cars"/>
    <s v="Number"/>
    <n v="454"/>
  </r>
  <r>
    <s v="SAP2016T15T1C01"/>
    <s v="Number of households with cars"/>
    <s v="2016"/>
    <s v="2016"/>
    <s v="2ae19629-3ef4-13a3-e055-075000000001"/>
    <s v="Lifford-Stranorlar, Donegal"/>
    <s v="GE4C"/>
    <s v="4 or more motor cars"/>
    <s v="Number"/>
    <n v="127"/>
  </r>
  <r>
    <s v="SAP2016T15T1C01"/>
    <s v="Number of households with cars"/>
    <s v="2016"/>
    <s v="2016"/>
    <s v="2ae19629-3ef4-13a3-e055-075000000001"/>
    <s v="Lifford-Stranorlar, Donegal"/>
    <s v="NS"/>
    <s v="Not stated"/>
    <s v="Number"/>
    <n v="249"/>
  </r>
  <r>
    <s v="SAP2016T15T1C01"/>
    <s v="Number of households with cars"/>
    <s v="2016"/>
    <s v="2016"/>
    <s v="2ae19629-3ef4-13a3-e055-075000000001"/>
    <s v="Lifford-Stranorlar, Donegal"/>
    <s v="T"/>
    <s v="Total"/>
    <s v="Number"/>
    <n v="9274"/>
  </r>
  <r>
    <s v="SAP2016T15T1C01"/>
    <s v="Number of households with cars"/>
    <s v="2016"/>
    <s v="2016"/>
    <s v="2ae19629-3f48-13a3-e055-000000000001"/>
    <s v="Conamara North, Galway County"/>
    <s v="NC"/>
    <s v="No motor car"/>
    <s v="Number"/>
    <n v="778"/>
  </r>
  <r>
    <s v="SAP2016T15T1C01"/>
    <s v="Number of households with cars"/>
    <s v="2016"/>
    <s v="2016"/>
    <s v="2ae19629-3f48-13a3-e055-000000000001"/>
    <s v="Conamara North, Galway County"/>
    <s v="1C"/>
    <s v="1 motor car"/>
    <s v="Number"/>
    <n v="2571"/>
  </r>
  <r>
    <s v="SAP2016T15T1C01"/>
    <s v="Number of households with cars"/>
    <s v="2016"/>
    <s v="2016"/>
    <s v="2ae19629-3f48-13a3-e055-000000000001"/>
    <s v="Conamara North, Galway County"/>
    <s v="2C"/>
    <s v="2 motor cars"/>
    <s v="Number"/>
    <n v="2182"/>
  </r>
  <r>
    <s v="SAP2016T15T1C01"/>
    <s v="Number of households with cars"/>
    <s v="2016"/>
    <s v="2016"/>
    <s v="2ae19629-3f48-13a3-e055-000000000001"/>
    <s v="Conamara North, Galway County"/>
    <s v="3C"/>
    <s v="3 motor cars"/>
    <s v="Number"/>
    <n v="344"/>
  </r>
  <r>
    <s v="SAP2016T15T1C01"/>
    <s v="Number of households with cars"/>
    <s v="2016"/>
    <s v="2016"/>
    <s v="2ae19629-3f48-13a3-e055-000000000001"/>
    <s v="Conamara North, Galway County"/>
    <s v="GE4C"/>
    <s v="4 or more motor cars"/>
    <s v="Number"/>
    <n v="118"/>
  </r>
  <r>
    <s v="SAP2016T15T1C01"/>
    <s v="Number of households with cars"/>
    <s v="2016"/>
    <s v="2016"/>
    <s v="2ae19629-3f48-13a3-e055-000000000001"/>
    <s v="Conamara North, Galway County"/>
    <s v="NS"/>
    <s v="Not stated"/>
    <s v="Number"/>
    <n v="168"/>
  </r>
  <r>
    <s v="SAP2016T15T1C01"/>
    <s v="Number of households with cars"/>
    <s v="2016"/>
    <s v="2016"/>
    <s v="2ae19629-3f48-13a3-e055-000000000001"/>
    <s v="Conamara North, Galway County"/>
    <s v="T"/>
    <s v="Total"/>
    <s v="Number"/>
    <n v="6161"/>
  </r>
  <r>
    <s v="SAP2016T15T1C01"/>
    <s v="Number of households with cars"/>
    <s v="2016"/>
    <s v="2016"/>
    <s v="2ae19629-3f49-13a3-e055-000000000001"/>
    <s v="Tuam, Galway County"/>
    <s v="NC"/>
    <s v="No motor car"/>
    <s v="Number"/>
    <n v="1134"/>
  </r>
  <r>
    <s v="SAP2016T15T1C01"/>
    <s v="Number of households with cars"/>
    <s v="2016"/>
    <s v="2016"/>
    <s v="2ae19629-3f49-13a3-e055-000000000001"/>
    <s v="Tuam, Galway County"/>
    <s v="1C"/>
    <s v="1 motor car"/>
    <s v="Number"/>
    <n v="4704"/>
  </r>
  <r>
    <s v="SAP2016T15T1C01"/>
    <s v="Number of households with cars"/>
    <s v="2016"/>
    <s v="2016"/>
    <s v="2ae19629-3f49-13a3-e055-000000000001"/>
    <s v="Tuam, Galway County"/>
    <s v="2C"/>
    <s v="2 motor cars"/>
    <s v="Number"/>
    <n v="4679"/>
  </r>
  <r>
    <s v="SAP2016T15T1C01"/>
    <s v="Number of households with cars"/>
    <s v="2016"/>
    <s v="2016"/>
    <s v="2ae19629-3f49-13a3-e055-000000000001"/>
    <s v="Tuam, Galway County"/>
    <s v="3C"/>
    <s v="3 motor cars"/>
    <s v="Number"/>
    <n v="719"/>
  </r>
  <r>
    <s v="SAP2016T15T1C01"/>
    <s v="Number of households with cars"/>
    <s v="2016"/>
    <s v="2016"/>
    <s v="2ae19629-3f49-13a3-e055-000000000001"/>
    <s v="Tuam, Galway County"/>
    <s v="GE4C"/>
    <s v="4 or more motor cars"/>
    <s v="Number"/>
    <n v="239"/>
  </r>
  <r>
    <s v="SAP2016T15T1C01"/>
    <s v="Number of households with cars"/>
    <s v="2016"/>
    <s v="2016"/>
    <s v="2ae19629-3f49-13a3-e055-000000000001"/>
    <s v="Tuam, Galway County"/>
    <s v="NS"/>
    <s v="Not stated"/>
    <s v="Number"/>
    <n v="346"/>
  </r>
  <r>
    <s v="SAP2016T15T1C01"/>
    <s v="Number of households with cars"/>
    <s v="2016"/>
    <s v="2016"/>
    <s v="2ae19629-3f49-13a3-e055-000000000001"/>
    <s v="Tuam, Galway County"/>
    <s v="T"/>
    <s v="Total"/>
    <s v="Number"/>
    <n v="11821"/>
  </r>
  <r>
    <s v="SAP2016T15T1C01"/>
    <s v="Number of households with cars"/>
    <s v="2016"/>
    <s v="2016"/>
    <s v="2ae19629-3f4a-13a3-e055-000000000001"/>
    <s v="Ballinasloe, Galway County"/>
    <s v="NC"/>
    <s v="No motor car"/>
    <s v="Number"/>
    <n v="1140"/>
  </r>
  <r>
    <s v="SAP2016T15T1C01"/>
    <s v="Number of households with cars"/>
    <s v="2016"/>
    <s v="2016"/>
    <s v="2ae19629-3f4a-13a3-e055-000000000001"/>
    <s v="Ballinasloe, Galway County"/>
    <s v="1C"/>
    <s v="1 motor car"/>
    <s v="Number"/>
    <n v="4122"/>
  </r>
  <r>
    <s v="SAP2016T15T1C01"/>
    <s v="Number of households with cars"/>
    <s v="2016"/>
    <s v="2016"/>
    <s v="2ae19629-3f4a-13a3-e055-000000000001"/>
    <s v="Ballinasloe, Galway County"/>
    <s v="2C"/>
    <s v="2 motor cars"/>
    <s v="Number"/>
    <n v="3765"/>
  </r>
  <r>
    <s v="SAP2016T15T1C01"/>
    <s v="Number of households with cars"/>
    <s v="2016"/>
    <s v="2016"/>
    <s v="2ae19629-3f4a-13a3-e055-000000000001"/>
    <s v="Ballinasloe, Galway County"/>
    <s v="3C"/>
    <s v="3 motor cars"/>
    <s v="Number"/>
    <n v="649"/>
  </r>
  <r>
    <s v="SAP2016T15T1C01"/>
    <s v="Number of households with cars"/>
    <s v="2016"/>
    <s v="2016"/>
    <s v="2ae19629-3f4a-13a3-e055-000000000001"/>
    <s v="Ballinasloe, Galway County"/>
    <s v="GE4C"/>
    <s v="4 or more motor cars"/>
    <s v="Number"/>
    <n v="235"/>
  </r>
  <r>
    <s v="SAP2016T15T1C01"/>
    <s v="Number of households with cars"/>
    <s v="2016"/>
    <s v="2016"/>
    <s v="2ae19629-3f4a-13a3-e055-000000000001"/>
    <s v="Ballinasloe, Galway County"/>
    <s v="NS"/>
    <s v="Not stated"/>
    <s v="Number"/>
    <n v="175"/>
  </r>
  <r>
    <s v="SAP2016T15T1C01"/>
    <s v="Number of households with cars"/>
    <s v="2016"/>
    <s v="2016"/>
    <s v="2ae19629-3f4a-13a3-e055-000000000001"/>
    <s v="Ballinasloe, Galway County"/>
    <s v="T"/>
    <s v="Total"/>
    <s v="Number"/>
    <n v="10086"/>
  </r>
  <r>
    <s v="SAP2016T15T1C01"/>
    <s v="Number of households with cars"/>
    <s v="2016"/>
    <s v="2016"/>
    <s v="2ae19629-3f4b-13a3-e055-000000000001"/>
    <s v="Loughrea, Galway County"/>
    <s v="NC"/>
    <s v="No motor car"/>
    <s v="Number"/>
    <n v="865"/>
  </r>
  <r>
    <s v="SAP2016T15T1C01"/>
    <s v="Number of households with cars"/>
    <s v="2016"/>
    <s v="2016"/>
    <s v="2ae19629-3f4b-13a3-e055-000000000001"/>
    <s v="Loughrea, Galway County"/>
    <s v="1C"/>
    <s v="1 motor car"/>
    <s v="Number"/>
    <n v="3329"/>
  </r>
  <r>
    <s v="SAP2016T15T1C01"/>
    <s v="Number of households with cars"/>
    <s v="2016"/>
    <s v="2016"/>
    <s v="2ae19629-3f4b-13a3-e055-000000000001"/>
    <s v="Loughrea, Galway County"/>
    <s v="2C"/>
    <s v="2 motor cars"/>
    <s v="Number"/>
    <n v="3291"/>
  </r>
  <r>
    <s v="SAP2016T15T1C01"/>
    <s v="Number of households with cars"/>
    <s v="2016"/>
    <s v="2016"/>
    <s v="2ae19629-3f4b-13a3-e055-000000000001"/>
    <s v="Loughrea, Galway County"/>
    <s v="3C"/>
    <s v="3 motor cars"/>
    <s v="Number"/>
    <n v="560"/>
  </r>
  <r>
    <s v="SAP2016T15T1C01"/>
    <s v="Number of households with cars"/>
    <s v="2016"/>
    <s v="2016"/>
    <s v="2ae19629-3f4b-13a3-e055-000000000001"/>
    <s v="Loughrea, Galway County"/>
    <s v="GE4C"/>
    <s v="4 or more motor cars"/>
    <s v="Number"/>
    <n v="174"/>
  </r>
  <r>
    <s v="SAP2016T15T1C01"/>
    <s v="Number of households with cars"/>
    <s v="2016"/>
    <s v="2016"/>
    <s v="2ae19629-3f4b-13a3-e055-000000000001"/>
    <s v="Loughrea, Galway County"/>
    <s v="NS"/>
    <s v="Not stated"/>
    <s v="Number"/>
    <n v="191"/>
  </r>
  <r>
    <s v="SAP2016T15T1C01"/>
    <s v="Number of households with cars"/>
    <s v="2016"/>
    <s v="2016"/>
    <s v="2ae19629-3f4b-13a3-e055-000000000001"/>
    <s v="Loughrea, Galway County"/>
    <s v="T"/>
    <s v="Total"/>
    <s v="Number"/>
    <n v="8410"/>
  </r>
  <r>
    <s v="SAP2016T15T1C01"/>
    <s v="Number of households with cars"/>
    <s v="2016"/>
    <s v="2016"/>
    <s v="2ae19629-3f4c-13a3-e055-000000000001"/>
    <s v="Athenry-Oranmore, Galway County"/>
    <s v="NC"/>
    <s v="No motor car"/>
    <s v="Number"/>
    <n v="582"/>
  </r>
  <r>
    <s v="SAP2016T15T1C01"/>
    <s v="Number of households with cars"/>
    <s v="2016"/>
    <s v="2016"/>
    <s v="2ae19629-3f4c-13a3-e055-000000000001"/>
    <s v="Athenry-Oranmore, Galway County"/>
    <s v="1C"/>
    <s v="1 motor car"/>
    <s v="Number"/>
    <n v="3716"/>
  </r>
  <r>
    <s v="SAP2016T15T1C01"/>
    <s v="Number of households with cars"/>
    <s v="2016"/>
    <s v="2016"/>
    <s v="2ae19629-3f4c-13a3-e055-000000000001"/>
    <s v="Athenry-Oranmore, Galway County"/>
    <s v="2C"/>
    <s v="2 motor cars"/>
    <s v="Number"/>
    <n v="5287"/>
  </r>
  <r>
    <s v="SAP2016T15T1C01"/>
    <s v="Number of households with cars"/>
    <s v="2016"/>
    <s v="2016"/>
    <s v="2ae19629-3f4c-13a3-e055-000000000001"/>
    <s v="Athenry-Oranmore, Galway County"/>
    <s v="3C"/>
    <s v="3 motor cars"/>
    <s v="Number"/>
    <n v="859"/>
  </r>
  <r>
    <s v="SAP2016T15T1C01"/>
    <s v="Number of households with cars"/>
    <s v="2016"/>
    <s v="2016"/>
    <s v="2ae19629-3f4c-13a3-e055-000000000001"/>
    <s v="Athenry-Oranmore, Galway County"/>
    <s v="GE4C"/>
    <s v="4 or more motor cars"/>
    <s v="Number"/>
    <n v="245"/>
  </r>
  <r>
    <s v="SAP2016T15T1C01"/>
    <s v="Number of households with cars"/>
    <s v="2016"/>
    <s v="2016"/>
    <s v="2ae19629-3f4c-13a3-e055-000000000001"/>
    <s v="Athenry-Oranmore, Galway County"/>
    <s v="NS"/>
    <s v="Not stated"/>
    <s v="Number"/>
    <n v="199"/>
  </r>
  <r>
    <s v="SAP2016T15T1C01"/>
    <s v="Number of households with cars"/>
    <s v="2016"/>
    <s v="2016"/>
    <s v="2ae19629-3f4c-13a3-e055-000000000001"/>
    <s v="Athenry-Oranmore, Galway County"/>
    <s v="T"/>
    <s v="Total"/>
    <s v="Number"/>
    <n v="10888"/>
  </r>
  <r>
    <s v="SAP2016T15T1C01"/>
    <s v="Number of households with cars"/>
    <s v="2016"/>
    <s v="2016"/>
    <s v="2ae19629-3ef4-13a3-e055-999330000001"/>
    <s v="Gort-Kinvara, Galway County"/>
    <s v="NC"/>
    <s v="No motor car"/>
    <s v="Number"/>
    <n v="512"/>
  </r>
  <r>
    <s v="SAP2016T15T1C01"/>
    <s v="Number of households with cars"/>
    <s v="2016"/>
    <s v="2016"/>
    <s v="2ae19629-3ef4-13a3-e055-999330000001"/>
    <s v="Gort-Kinvara, Galway County"/>
    <s v="1C"/>
    <s v="1 motor car"/>
    <s v="Number"/>
    <n v="2662"/>
  </r>
  <r>
    <s v="SAP2016T15T1C01"/>
    <s v="Number of households with cars"/>
    <s v="2016"/>
    <s v="2016"/>
    <s v="2ae19629-3ef4-13a3-e055-999330000001"/>
    <s v="Gort-Kinvara, Galway County"/>
    <s v="2C"/>
    <s v="2 motor cars"/>
    <s v="Number"/>
    <n v="3846"/>
  </r>
  <r>
    <s v="SAP2016T15T1C01"/>
    <s v="Number of households with cars"/>
    <s v="2016"/>
    <s v="2016"/>
    <s v="2ae19629-3ef4-13a3-e055-999330000001"/>
    <s v="Gort-Kinvara, Galway County"/>
    <s v="3C"/>
    <s v="3 motor cars"/>
    <s v="Number"/>
    <n v="610"/>
  </r>
  <r>
    <s v="SAP2016T15T1C01"/>
    <s v="Number of households with cars"/>
    <s v="2016"/>
    <s v="2016"/>
    <s v="2ae19629-3ef4-13a3-e055-999330000001"/>
    <s v="Gort-Kinvara, Galway County"/>
    <s v="GE4C"/>
    <s v="4 or more motor cars"/>
    <s v="Number"/>
    <n v="169"/>
  </r>
  <r>
    <s v="SAP2016T15T1C01"/>
    <s v="Number of households with cars"/>
    <s v="2016"/>
    <s v="2016"/>
    <s v="2ae19629-3ef4-13a3-e055-999330000001"/>
    <s v="Gort-Kinvara, Galway County"/>
    <s v="NS"/>
    <s v="Not stated"/>
    <s v="Number"/>
    <n v="175"/>
  </r>
  <r>
    <s v="SAP2016T15T1C01"/>
    <s v="Number of households with cars"/>
    <s v="2016"/>
    <s v="2016"/>
    <s v="2ae19629-3ef4-13a3-e055-999330000001"/>
    <s v="Gort-Kinvara, Galway County"/>
    <s v="T"/>
    <s v="Total"/>
    <s v="Number"/>
    <n v="7974"/>
  </r>
  <r>
    <s v="SAP2016T15T1C01"/>
    <s v="Number of households with cars"/>
    <s v="2016"/>
    <s v="2016"/>
    <s v="2ae19629-3ef4-13a3-e055-994560000001"/>
    <s v="Conamara South, Galway County"/>
    <s v="NC"/>
    <s v="No motor car"/>
    <s v="Number"/>
    <n v="777"/>
  </r>
  <r>
    <s v="SAP2016T15T1C01"/>
    <s v="Number of households with cars"/>
    <s v="2016"/>
    <s v="2016"/>
    <s v="2ae19629-3ef4-13a3-e055-994560000001"/>
    <s v="Conamara South, Galway County"/>
    <s v="1C"/>
    <s v="1 motor car"/>
    <s v="Number"/>
    <n v="2735"/>
  </r>
  <r>
    <s v="SAP2016T15T1C01"/>
    <s v="Number of households with cars"/>
    <s v="2016"/>
    <s v="2016"/>
    <s v="2ae19629-3ef4-13a3-e055-994560000001"/>
    <s v="Conamara South, Galway County"/>
    <s v="2C"/>
    <s v="2 motor cars"/>
    <s v="Number"/>
    <n v="3134"/>
  </r>
  <r>
    <s v="SAP2016T15T1C01"/>
    <s v="Number of households with cars"/>
    <s v="2016"/>
    <s v="2016"/>
    <s v="2ae19629-3ef4-13a3-e055-994560000001"/>
    <s v="Conamara South, Galway County"/>
    <s v="3C"/>
    <s v="3 motor cars"/>
    <s v="Number"/>
    <n v="471"/>
  </r>
  <r>
    <s v="SAP2016T15T1C01"/>
    <s v="Number of households with cars"/>
    <s v="2016"/>
    <s v="2016"/>
    <s v="2ae19629-3ef4-13a3-e055-994560000001"/>
    <s v="Conamara South, Galway County"/>
    <s v="GE4C"/>
    <s v="4 or more motor cars"/>
    <s v="Number"/>
    <n v="137"/>
  </r>
  <r>
    <s v="SAP2016T15T1C01"/>
    <s v="Number of households with cars"/>
    <s v="2016"/>
    <s v="2016"/>
    <s v="2ae19629-3ef4-13a3-e055-994560000001"/>
    <s v="Conamara South, Galway County"/>
    <s v="NS"/>
    <s v="Not stated"/>
    <s v="Number"/>
    <n v="135"/>
  </r>
  <r>
    <s v="SAP2016T15T1C01"/>
    <s v="Number of households with cars"/>
    <s v="2016"/>
    <s v="2016"/>
    <s v="2ae19629-3ef4-13a3-e055-994560000001"/>
    <s v="Conamara South, Galway County"/>
    <s v="T"/>
    <s v="Total"/>
    <s v="Number"/>
    <n v="7389"/>
  </r>
  <r>
    <s v="SAP2016T15T1C01"/>
    <s v="Number of households with cars"/>
    <s v="2016"/>
    <s v="2016"/>
    <s v="2ae19629-3f4d-13a3-e055-000000000001"/>
    <s v="Galway City West, Galway City"/>
    <s v="NC"/>
    <s v="No motor car"/>
    <s v="Number"/>
    <n v="1165"/>
  </r>
  <r>
    <s v="SAP2016T15T1C01"/>
    <s v="Number of households with cars"/>
    <s v="2016"/>
    <s v="2016"/>
    <s v="2ae19629-3f4d-13a3-e055-000000000001"/>
    <s v="Galway City West, Galway City"/>
    <s v="1C"/>
    <s v="1 motor car"/>
    <s v="Number"/>
    <n v="4187"/>
  </r>
  <r>
    <s v="SAP2016T15T1C01"/>
    <s v="Number of households with cars"/>
    <s v="2016"/>
    <s v="2016"/>
    <s v="2ae19629-3f4d-13a3-e055-000000000001"/>
    <s v="Galway City West, Galway City"/>
    <s v="2C"/>
    <s v="2 motor cars"/>
    <s v="Number"/>
    <n v="3099"/>
  </r>
  <r>
    <s v="SAP2016T15T1C01"/>
    <s v="Number of households with cars"/>
    <s v="2016"/>
    <s v="2016"/>
    <s v="2ae19629-3f4d-13a3-e055-000000000001"/>
    <s v="Galway City West, Galway City"/>
    <s v="3C"/>
    <s v="3 motor cars"/>
    <s v="Number"/>
    <n v="379"/>
  </r>
  <r>
    <s v="SAP2016T15T1C01"/>
    <s v="Number of households with cars"/>
    <s v="2016"/>
    <s v="2016"/>
    <s v="2ae19629-3f4d-13a3-e055-000000000001"/>
    <s v="Galway City West, Galway City"/>
    <s v="GE4C"/>
    <s v="4 or more motor cars"/>
    <s v="Number"/>
    <n v="82"/>
  </r>
  <r>
    <s v="SAP2016T15T1C01"/>
    <s v="Number of households with cars"/>
    <s v="2016"/>
    <s v="2016"/>
    <s v="2ae19629-3f4d-13a3-e055-000000000001"/>
    <s v="Galway City West, Galway City"/>
    <s v="NS"/>
    <s v="Not stated"/>
    <s v="Number"/>
    <n v="309"/>
  </r>
  <r>
    <s v="SAP2016T15T1C01"/>
    <s v="Number of households with cars"/>
    <s v="2016"/>
    <s v="2016"/>
    <s v="2ae19629-3f4d-13a3-e055-000000000001"/>
    <s v="Galway City West, Galway City"/>
    <s v="T"/>
    <s v="Total"/>
    <s v="Number"/>
    <n v="9221"/>
  </r>
  <r>
    <s v="SAP2016T15T1C01"/>
    <s v="Number of households with cars"/>
    <s v="2016"/>
    <s v="2016"/>
    <s v="2ae19629-3f69-13a3-e055-000000000001"/>
    <s v="Galway City Central, Galway City"/>
    <s v="NC"/>
    <s v="No motor car"/>
    <s v="Number"/>
    <n v="3067"/>
  </r>
  <r>
    <s v="SAP2016T15T1C01"/>
    <s v="Number of households with cars"/>
    <s v="2016"/>
    <s v="2016"/>
    <s v="2ae19629-3f69-13a3-e055-000000000001"/>
    <s v="Galway City Central, Galway City"/>
    <s v="1C"/>
    <s v="1 motor car"/>
    <s v="Number"/>
    <n v="4070"/>
  </r>
  <r>
    <s v="SAP2016T15T1C01"/>
    <s v="Number of households with cars"/>
    <s v="2016"/>
    <s v="2016"/>
    <s v="2ae19629-3f69-13a3-e055-000000000001"/>
    <s v="Galway City Central, Galway City"/>
    <s v="2C"/>
    <s v="2 motor cars"/>
    <s v="Number"/>
    <n v="1728"/>
  </r>
  <r>
    <s v="SAP2016T15T1C01"/>
    <s v="Number of households with cars"/>
    <s v="2016"/>
    <s v="2016"/>
    <s v="2ae19629-3f69-13a3-e055-000000000001"/>
    <s v="Galway City Central, Galway City"/>
    <s v="3C"/>
    <s v="3 motor cars"/>
    <s v="Number"/>
    <n v="345"/>
  </r>
  <r>
    <s v="SAP2016T15T1C01"/>
    <s v="Number of households with cars"/>
    <s v="2016"/>
    <s v="2016"/>
    <s v="2ae19629-3f69-13a3-e055-000000000001"/>
    <s v="Galway City Central, Galway City"/>
    <s v="GE4C"/>
    <s v="4 or more motor cars"/>
    <s v="Number"/>
    <n v="90"/>
  </r>
  <r>
    <s v="SAP2016T15T1C01"/>
    <s v="Number of households with cars"/>
    <s v="2016"/>
    <s v="2016"/>
    <s v="2ae19629-3f69-13a3-e055-000000000001"/>
    <s v="Galway City Central, Galway City"/>
    <s v="NS"/>
    <s v="Not stated"/>
    <s v="Number"/>
    <n v="445"/>
  </r>
  <r>
    <s v="SAP2016T15T1C01"/>
    <s v="Number of households with cars"/>
    <s v="2016"/>
    <s v="2016"/>
    <s v="2ae19629-3f69-13a3-e055-000000000001"/>
    <s v="Galway City Central, Galway City"/>
    <s v="T"/>
    <s v="Total"/>
    <s v="Number"/>
    <n v="9745"/>
  </r>
  <r>
    <s v="SAP2016T15T1C01"/>
    <s v="Number of households with cars"/>
    <s v="2016"/>
    <s v="2016"/>
    <s v="2ae19629-3f6a-13a3-e055-000000000001"/>
    <s v="Galway City East, Galway City"/>
    <s v="NC"/>
    <s v="No motor car"/>
    <s v="Number"/>
    <n v="1990"/>
  </r>
  <r>
    <s v="SAP2016T15T1C01"/>
    <s v="Number of households with cars"/>
    <s v="2016"/>
    <s v="2016"/>
    <s v="2ae19629-3f6a-13a3-e055-000000000001"/>
    <s v="Galway City East, Galway City"/>
    <s v="1C"/>
    <s v="1 motor car"/>
    <s v="Number"/>
    <n v="4636"/>
  </r>
  <r>
    <s v="SAP2016T15T1C01"/>
    <s v="Number of households with cars"/>
    <s v="2016"/>
    <s v="2016"/>
    <s v="2ae19629-3f6a-13a3-e055-000000000001"/>
    <s v="Galway City East, Galway City"/>
    <s v="2C"/>
    <s v="2 motor cars"/>
    <s v="Number"/>
    <n v="2232"/>
  </r>
  <r>
    <s v="SAP2016T15T1C01"/>
    <s v="Number of households with cars"/>
    <s v="2016"/>
    <s v="2016"/>
    <s v="2ae19629-3f6a-13a3-e055-000000000001"/>
    <s v="Galway City East, Galway City"/>
    <s v="3C"/>
    <s v="3 motor cars"/>
    <s v="Number"/>
    <n v="364"/>
  </r>
  <r>
    <s v="SAP2016T15T1C01"/>
    <s v="Number of households with cars"/>
    <s v="2016"/>
    <s v="2016"/>
    <s v="2ae19629-3f6a-13a3-e055-000000000001"/>
    <s v="Galway City East, Galway City"/>
    <s v="GE4C"/>
    <s v="4 or more motor cars"/>
    <s v="Number"/>
    <n v="99"/>
  </r>
  <r>
    <s v="SAP2016T15T1C01"/>
    <s v="Number of households with cars"/>
    <s v="2016"/>
    <s v="2016"/>
    <s v="2ae19629-3f6a-13a3-e055-000000000001"/>
    <s v="Galway City East, Galway City"/>
    <s v="NS"/>
    <s v="Not stated"/>
    <s v="Number"/>
    <n v="540"/>
  </r>
  <r>
    <s v="SAP2016T15T1C01"/>
    <s v="Number of households with cars"/>
    <s v="2016"/>
    <s v="2016"/>
    <s v="2ae19629-3f6a-13a3-e055-000000000001"/>
    <s v="Galway City East, Galway City"/>
    <s v="T"/>
    <s v="Total"/>
    <s v="Number"/>
    <n v="9861"/>
  </r>
  <r>
    <s v="SAP2016T15T1C01"/>
    <s v="Number of households with cars"/>
    <s v="2016"/>
    <s v="2016"/>
    <s v="2ae19629-3f6b-13a3-e055-000000000001"/>
    <s v="Listowel, Kerry"/>
    <s v="NC"/>
    <s v="No motor car"/>
    <s v="Number"/>
    <n v="1373"/>
  </r>
  <r>
    <s v="SAP2016T15T1C01"/>
    <s v="Number of households with cars"/>
    <s v="2016"/>
    <s v="2016"/>
    <s v="2ae19629-3f6b-13a3-e055-000000000001"/>
    <s v="Listowel, Kerry"/>
    <s v="1C"/>
    <s v="1 motor car"/>
    <s v="Number"/>
    <n v="4804"/>
  </r>
  <r>
    <s v="SAP2016T15T1C01"/>
    <s v="Number of households with cars"/>
    <s v="2016"/>
    <s v="2016"/>
    <s v="2ae19629-3f6b-13a3-e055-000000000001"/>
    <s v="Listowel, Kerry"/>
    <s v="2C"/>
    <s v="2 motor cars"/>
    <s v="Number"/>
    <n v="3840"/>
  </r>
  <r>
    <s v="SAP2016T15T1C01"/>
    <s v="Number of households with cars"/>
    <s v="2016"/>
    <s v="2016"/>
    <s v="2ae19629-3f6b-13a3-e055-000000000001"/>
    <s v="Listowel, Kerry"/>
    <s v="3C"/>
    <s v="3 motor cars"/>
    <s v="Number"/>
    <n v="704"/>
  </r>
  <r>
    <s v="SAP2016T15T1C01"/>
    <s v="Number of households with cars"/>
    <s v="2016"/>
    <s v="2016"/>
    <s v="2ae19629-3f6b-13a3-e055-000000000001"/>
    <s v="Listowel, Kerry"/>
    <s v="GE4C"/>
    <s v="4 or more motor cars"/>
    <s v="Number"/>
    <n v="198"/>
  </r>
  <r>
    <s v="SAP2016T15T1C01"/>
    <s v="Number of households with cars"/>
    <s v="2016"/>
    <s v="2016"/>
    <s v="2ae19629-3f6b-13a3-e055-000000000001"/>
    <s v="Listowel, Kerry"/>
    <s v="NS"/>
    <s v="Not stated"/>
    <s v="Number"/>
    <n v="191"/>
  </r>
  <r>
    <s v="SAP2016T15T1C01"/>
    <s v="Number of households with cars"/>
    <s v="2016"/>
    <s v="2016"/>
    <s v="2ae19629-3f6b-13a3-e055-000000000001"/>
    <s v="Listowel, Kerry"/>
    <s v="T"/>
    <s v="Total"/>
    <s v="Number"/>
    <n v="11110"/>
  </r>
  <r>
    <s v="SAP2016T15T1C01"/>
    <s v="Number of households with cars"/>
    <s v="2016"/>
    <s v="2016"/>
    <s v="2ae19629-3f6c-13a3-e055-000000000001"/>
    <s v="Castleisland, Kerry"/>
    <s v="NC"/>
    <s v="No motor car"/>
    <s v="Number"/>
    <n v="493"/>
  </r>
  <r>
    <s v="SAP2016T15T1C01"/>
    <s v="Number of households with cars"/>
    <s v="2016"/>
    <s v="2016"/>
    <s v="2ae19629-3f6c-13a3-e055-000000000001"/>
    <s v="Castleisland, Kerry"/>
    <s v="1C"/>
    <s v="1 motor car"/>
    <s v="Number"/>
    <n v="2470"/>
  </r>
  <r>
    <s v="SAP2016T15T1C01"/>
    <s v="Number of households with cars"/>
    <s v="2016"/>
    <s v="2016"/>
    <s v="2ae19629-3f6c-13a3-e055-000000000001"/>
    <s v="Castleisland, Kerry"/>
    <s v="2C"/>
    <s v="2 motor cars"/>
    <s v="Number"/>
    <n v="2526"/>
  </r>
  <r>
    <s v="SAP2016T15T1C01"/>
    <s v="Number of households with cars"/>
    <s v="2016"/>
    <s v="2016"/>
    <s v="2ae19629-3f6c-13a3-e055-000000000001"/>
    <s v="Castleisland, Kerry"/>
    <s v="3C"/>
    <s v="3 motor cars"/>
    <s v="Number"/>
    <n v="521"/>
  </r>
  <r>
    <s v="SAP2016T15T1C01"/>
    <s v="Number of households with cars"/>
    <s v="2016"/>
    <s v="2016"/>
    <s v="2ae19629-3f6c-13a3-e055-000000000001"/>
    <s v="Castleisland, Kerry"/>
    <s v="GE4C"/>
    <s v="4 or more motor cars"/>
    <s v="Number"/>
    <n v="177"/>
  </r>
  <r>
    <s v="SAP2016T15T1C01"/>
    <s v="Number of households with cars"/>
    <s v="2016"/>
    <s v="2016"/>
    <s v="2ae19629-3f6c-13a3-e055-000000000001"/>
    <s v="Castleisland, Kerry"/>
    <s v="NS"/>
    <s v="Not stated"/>
    <s v="Number"/>
    <n v="99"/>
  </r>
  <r>
    <s v="SAP2016T15T1C01"/>
    <s v="Number of households with cars"/>
    <s v="2016"/>
    <s v="2016"/>
    <s v="2ae19629-3f6c-13a3-e055-000000000001"/>
    <s v="Castleisland, Kerry"/>
    <s v="T"/>
    <s v="Total"/>
    <s v="Number"/>
    <n v="6286"/>
  </r>
  <r>
    <s v="SAP2016T15T1C01"/>
    <s v="Number of households with cars"/>
    <s v="2016"/>
    <s v="2016"/>
    <s v="2ae19629-3f6d-13a3-e055-000000000001"/>
    <s v="Killarney, Kerry"/>
    <s v="NC"/>
    <s v="No motor car"/>
    <s v="Number"/>
    <n v="1081"/>
  </r>
  <r>
    <s v="SAP2016T15T1C01"/>
    <s v="Number of households with cars"/>
    <s v="2016"/>
    <s v="2016"/>
    <s v="2ae19629-3f6d-13a3-e055-000000000001"/>
    <s v="Killarney, Kerry"/>
    <s v="1C"/>
    <s v="1 motor car"/>
    <s v="Number"/>
    <n v="4021"/>
  </r>
  <r>
    <s v="SAP2016T15T1C01"/>
    <s v="Number of households with cars"/>
    <s v="2016"/>
    <s v="2016"/>
    <s v="2ae19629-3f6d-13a3-e055-000000000001"/>
    <s v="Killarney, Kerry"/>
    <s v="2C"/>
    <s v="2 motor cars"/>
    <s v="Number"/>
    <n v="3402"/>
  </r>
  <r>
    <s v="SAP2016T15T1C01"/>
    <s v="Number of households with cars"/>
    <s v="2016"/>
    <s v="2016"/>
    <s v="2ae19629-3f6d-13a3-e055-000000000001"/>
    <s v="Killarney, Kerry"/>
    <s v="3C"/>
    <s v="3 motor cars"/>
    <s v="Number"/>
    <n v="601"/>
  </r>
  <r>
    <s v="SAP2016T15T1C01"/>
    <s v="Number of households with cars"/>
    <s v="2016"/>
    <s v="2016"/>
    <s v="2ae19629-3f6d-13a3-e055-000000000001"/>
    <s v="Killarney, Kerry"/>
    <s v="GE4C"/>
    <s v="4 or more motor cars"/>
    <s v="Number"/>
    <n v="199"/>
  </r>
  <r>
    <s v="SAP2016T15T1C01"/>
    <s v="Number of households with cars"/>
    <s v="2016"/>
    <s v="2016"/>
    <s v="2ae19629-3f6d-13a3-e055-000000000001"/>
    <s v="Killarney, Kerry"/>
    <s v="NS"/>
    <s v="Not stated"/>
    <s v="Number"/>
    <n v="248"/>
  </r>
  <r>
    <s v="SAP2016T15T1C01"/>
    <s v="Number of households with cars"/>
    <s v="2016"/>
    <s v="2016"/>
    <s v="2ae19629-3f6d-13a3-e055-000000000001"/>
    <s v="Killarney, Kerry"/>
    <s v="T"/>
    <s v="Total"/>
    <s v="Number"/>
    <n v="9552"/>
  </r>
  <r>
    <s v="SAP2016T15T1C01"/>
    <s v="Number of households with cars"/>
    <s v="2016"/>
    <s v="2016"/>
    <s v="2ae19629-3f6e-13a3-e055-000000000001"/>
    <s v="Kenmare, Kerry"/>
    <s v="NC"/>
    <s v="No motor car"/>
    <s v="Number"/>
    <n v="971"/>
  </r>
  <r>
    <s v="SAP2016T15T1C01"/>
    <s v="Number of households with cars"/>
    <s v="2016"/>
    <s v="2016"/>
    <s v="2ae19629-3f6e-13a3-e055-000000000001"/>
    <s v="Kenmare, Kerry"/>
    <s v="1C"/>
    <s v="1 motor car"/>
    <s v="Number"/>
    <n v="4133"/>
  </r>
  <r>
    <s v="SAP2016T15T1C01"/>
    <s v="Number of households with cars"/>
    <s v="2016"/>
    <s v="2016"/>
    <s v="2ae19629-3f6e-13a3-e055-000000000001"/>
    <s v="Kenmare, Kerry"/>
    <s v="2C"/>
    <s v="2 motor cars"/>
    <s v="Number"/>
    <n v="3438"/>
  </r>
  <r>
    <s v="SAP2016T15T1C01"/>
    <s v="Number of households with cars"/>
    <s v="2016"/>
    <s v="2016"/>
    <s v="2ae19629-3f6e-13a3-e055-000000000001"/>
    <s v="Kenmare, Kerry"/>
    <s v="3C"/>
    <s v="3 motor cars"/>
    <s v="Number"/>
    <n v="572"/>
  </r>
  <r>
    <s v="SAP2016T15T1C01"/>
    <s v="Number of households with cars"/>
    <s v="2016"/>
    <s v="2016"/>
    <s v="2ae19629-3f6e-13a3-e055-000000000001"/>
    <s v="Kenmare, Kerry"/>
    <s v="GE4C"/>
    <s v="4 or more motor cars"/>
    <s v="Number"/>
    <n v="185"/>
  </r>
  <r>
    <s v="SAP2016T15T1C01"/>
    <s v="Number of households with cars"/>
    <s v="2016"/>
    <s v="2016"/>
    <s v="2ae19629-3f6e-13a3-e055-000000000001"/>
    <s v="Kenmare, Kerry"/>
    <s v="NS"/>
    <s v="Not stated"/>
    <s v="Number"/>
    <n v="220"/>
  </r>
  <r>
    <s v="SAP2016T15T1C01"/>
    <s v="Number of households with cars"/>
    <s v="2016"/>
    <s v="2016"/>
    <s v="2ae19629-3f6e-13a3-e055-000000000001"/>
    <s v="Kenmare, Kerry"/>
    <s v="T"/>
    <s v="Total"/>
    <s v="Number"/>
    <n v="9519"/>
  </r>
  <r>
    <s v="SAP2016T15T1C01"/>
    <s v="Number of households with cars"/>
    <s v="2016"/>
    <s v="2016"/>
    <s v="2ae19629-3ef4-13a3-e055-883360000001"/>
    <s v="Corca Dhuibhne, Kerry"/>
    <s v="NC"/>
    <s v="No motor car"/>
    <s v="Number"/>
    <n v="549"/>
  </r>
  <r>
    <s v="SAP2016T15T1C01"/>
    <s v="Number of households with cars"/>
    <s v="2016"/>
    <s v="2016"/>
    <s v="2ae19629-3ef4-13a3-e055-883360000001"/>
    <s v="Corca Dhuibhne, Kerry"/>
    <s v="1C"/>
    <s v="1 motor car"/>
    <s v="Number"/>
    <n v="2294"/>
  </r>
  <r>
    <s v="SAP2016T15T1C01"/>
    <s v="Number of households with cars"/>
    <s v="2016"/>
    <s v="2016"/>
    <s v="2ae19629-3ef4-13a3-e055-883360000001"/>
    <s v="Corca Dhuibhne, Kerry"/>
    <s v="2C"/>
    <s v="2 motor cars"/>
    <s v="Number"/>
    <n v="1953"/>
  </r>
  <r>
    <s v="SAP2016T15T1C01"/>
    <s v="Number of households with cars"/>
    <s v="2016"/>
    <s v="2016"/>
    <s v="2ae19629-3ef4-13a3-e055-883360000001"/>
    <s v="Corca Dhuibhne, Kerry"/>
    <s v="3C"/>
    <s v="3 motor cars"/>
    <s v="Number"/>
    <n v="334"/>
  </r>
  <r>
    <s v="SAP2016T15T1C01"/>
    <s v="Number of households with cars"/>
    <s v="2016"/>
    <s v="2016"/>
    <s v="2ae19629-3ef4-13a3-e055-883360000001"/>
    <s v="Corca Dhuibhne, Kerry"/>
    <s v="GE4C"/>
    <s v="4 or more motor cars"/>
    <s v="Number"/>
    <n v="87"/>
  </r>
  <r>
    <s v="SAP2016T15T1C01"/>
    <s v="Number of households with cars"/>
    <s v="2016"/>
    <s v="2016"/>
    <s v="2ae19629-3ef4-13a3-e055-883360000001"/>
    <s v="Corca Dhuibhne, Kerry"/>
    <s v="NS"/>
    <s v="Not stated"/>
    <s v="Number"/>
    <n v="113"/>
  </r>
  <r>
    <s v="SAP2016T15T1C01"/>
    <s v="Number of households with cars"/>
    <s v="2016"/>
    <s v="2016"/>
    <s v="2ae19629-3ef4-13a3-e055-883360000001"/>
    <s v="Corca Dhuibhne, Kerry"/>
    <s v="T"/>
    <s v="Total"/>
    <s v="Number"/>
    <n v="5330"/>
  </r>
  <r>
    <s v="SAP2016T15T1C01"/>
    <s v="Number of households with cars"/>
    <s v="2016"/>
    <s v="2016"/>
    <s v="2ae19629-3ef4-13a3-e055-000005600001"/>
    <s v="Tralee, Kerry"/>
    <s v="NC"/>
    <s v="No motor car"/>
    <s v="Number"/>
    <n v="2300"/>
  </r>
  <r>
    <s v="SAP2016T15T1C01"/>
    <s v="Number of households with cars"/>
    <s v="2016"/>
    <s v="2016"/>
    <s v="2ae19629-3ef4-13a3-e055-000005600001"/>
    <s v="Tralee, Kerry"/>
    <s v="1C"/>
    <s v="1 motor car"/>
    <s v="Number"/>
    <n v="5613"/>
  </r>
  <r>
    <s v="SAP2016T15T1C01"/>
    <s v="Number of households with cars"/>
    <s v="2016"/>
    <s v="2016"/>
    <s v="2ae19629-3ef4-13a3-e055-000005600001"/>
    <s v="Tralee, Kerry"/>
    <s v="2C"/>
    <s v="2 motor cars"/>
    <s v="Number"/>
    <n v="3575"/>
  </r>
  <r>
    <s v="SAP2016T15T1C01"/>
    <s v="Number of households with cars"/>
    <s v="2016"/>
    <s v="2016"/>
    <s v="2ae19629-3ef4-13a3-e055-000005600001"/>
    <s v="Tralee, Kerry"/>
    <s v="3C"/>
    <s v="3 motor cars"/>
    <s v="Number"/>
    <n v="492"/>
  </r>
  <r>
    <s v="SAP2016T15T1C01"/>
    <s v="Number of households with cars"/>
    <s v="2016"/>
    <s v="2016"/>
    <s v="2ae19629-3ef4-13a3-e055-000005600001"/>
    <s v="Tralee, Kerry"/>
    <s v="GE4C"/>
    <s v="4 or more motor cars"/>
    <s v="Number"/>
    <n v="151"/>
  </r>
  <r>
    <s v="SAP2016T15T1C01"/>
    <s v="Number of households with cars"/>
    <s v="2016"/>
    <s v="2016"/>
    <s v="2ae19629-3ef4-13a3-e055-000005600001"/>
    <s v="Tralee, Kerry"/>
    <s v="NS"/>
    <s v="Not stated"/>
    <s v="Number"/>
    <n v="360"/>
  </r>
  <r>
    <s v="SAP2016T15T1C01"/>
    <s v="Number of households with cars"/>
    <s v="2016"/>
    <s v="2016"/>
    <s v="2ae19629-3ef4-13a3-e055-000005600001"/>
    <s v="Tralee, Kerry"/>
    <s v="T"/>
    <s v="Total"/>
    <s v="Number"/>
    <n v="12491"/>
  </r>
  <r>
    <s v="SAP2016T15T1C01"/>
    <s v="Number of households with cars"/>
    <s v="2016"/>
    <s v="2016"/>
    <s v="2ae19629-3f6f-13a3-e055-000000000001"/>
    <s v="Maynooth, Kildare"/>
    <s v="NC"/>
    <s v="No motor car"/>
    <s v="Number"/>
    <n v="864"/>
  </r>
  <r>
    <s v="SAP2016T15T1C01"/>
    <s v="Number of households with cars"/>
    <s v="2016"/>
    <s v="2016"/>
    <s v="2ae19629-3f6f-13a3-e055-000000000001"/>
    <s v="Maynooth, Kildare"/>
    <s v="1C"/>
    <s v="1 motor car"/>
    <s v="Number"/>
    <n v="3259"/>
  </r>
  <r>
    <s v="SAP2016T15T1C01"/>
    <s v="Number of households with cars"/>
    <s v="2016"/>
    <s v="2016"/>
    <s v="2ae19629-3f6f-13a3-e055-000000000001"/>
    <s v="Maynooth, Kildare"/>
    <s v="2C"/>
    <s v="2 motor cars"/>
    <s v="Number"/>
    <n v="4029"/>
  </r>
  <r>
    <s v="SAP2016T15T1C01"/>
    <s v="Number of households with cars"/>
    <s v="2016"/>
    <s v="2016"/>
    <s v="2ae19629-3f6f-13a3-e055-000000000001"/>
    <s v="Maynooth, Kildare"/>
    <s v="3C"/>
    <s v="3 motor cars"/>
    <s v="Number"/>
    <n v="618"/>
  </r>
  <r>
    <s v="SAP2016T15T1C01"/>
    <s v="Number of households with cars"/>
    <s v="2016"/>
    <s v="2016"/>
    <s v="2ae19629-3f6f-13a3-e055-000000000001"/>
    <s v="Maynooth, Kildare"/>
    <s v="GE4C"/>
    <s v="4 or more motor cars"/>
    <s v="Number"/>
    <n v="221"/>
  </r>
  <r>
    <s v="SAP2016T15T1C01"/>
    <s v="Number of households with cars"/>
    <s v="2016"/>
    <s v="2016"/>
    <s v="2ae19629-3f6f-13a3-e055-000000000001"/>
    <s v="Maynooth, Kildare"/>
    <s v="NS"/>
    <s v="Not stated"/>
    <s v="Number"/>
    <n v="236"/>
  </r>
  <r>
    <s v="SAP2016T15T1C01"/>
    <s v="Number of households with cars"/>
    <s v="2016"/>
    <s v="2016"/>
    <s v="2ae19629-3f6f-13a3-e055-000000000001"/>
    <s v="Maynooth, Kildare"/>
    <s v="T"/>
    <s v="Total"/>
    <s v="Number"/>
    <n v="9227"/>
  </r>
  <r>
    <s v="SAP2016T15T1C01"/>
    <s v="Number of households with cars"/>
    <s v="2016"/>
    <s v="2016"/>
    <s v="2ae19629-3f70-13a3-e055-000000000001"/>
    <s v="Celbridge, Kildare"/>
    <s v="NC"/>
    <s v="No motor car"/>
    <s v="Number"/>
    <s v=""/>
  </r>
  <r>
    <s v="SAP2016T15T1C01"/>
    <s v="Number of households with cars"/>
    <s v="2016"/>
    <s v="2016"/>
    <s v="2ae19629-3f70-13a3-e055-000000000001"/>
    <s v="Celbridge, Kildare"/>
    <s v="1C"/>
    <s v="1 motor car"/>
    <s v="Number"/>
    <s v=""/>
  </r>
  <r>
    <s v="SAP2016T15T1C01"/>
    <s v="Number of households with cars"/>
    <s v="2016"/>
    <s v="2016"/>
    <s v="2ae19629-3f70-13a3-e055-000000000001"/>
    <s v="Celbridge, Kildare"/>
    <s v="2C"/>
    <s v="2 motor cars"/>
    <s v="Number"/>
    <s v=""/>
  </r>
  <r>
    <s v="SAP2016T15T1C01"/>
    <s v="Number of households with cars"/>
    <s v="2016"/>
    <s v="2016"/>
    <s v="2ae19629-3f70-13a3-e055-000000000001"/>
    <s v="Celbridge, Kildare"/>
    <s v="3C"/>
    <s v="3 motor cars"/>
    <s v="Number"/>
    <s v=""/>
  </r>
  <r>
    <s v="SAP2016T15T1C01"/>
    <s v="Number of households with cars"/>
    <s v="2016"/>
    <s v="2016"/>
    <s v="2ae19629-3f70-13a3-e055-000000000001"/>
    <s v="Celbridge, Kildare"/>
    <s v="GE4C"/>
    <s v="4 or more motor cars"/>
    <s v="Number"/>
    <s v=""/>
  </r>
  <r>
    <s v="SAP2016T15T1C01"/>
    <s v="Number of households with cars"/>
    <s v="2016"/>
    <s v="2016"/>
    <s v="2ae19629-3f70-13a3-e055-000000000001"/>
    <s v="Celbridge, Kildare"/>
    <s v="NS"/>
    <s v="Not stated"/>
    <s v="Number"/>
    <s v=""/>
  </r>
  <r>
    <s v="SAP2016T15T1C01"/>
    <s v="Number of households with cars"/>
    <s v="2016"/>
    <s v="2016"/>
    <s v="2ae19629-3f70-13a3-e055-000000000001"/>
    <s v="Celbridge, Kildare"/>
    <s v="T"/>
    <s v="Total"/>
    <s v="Number"/>
    <s v=""/>
  </r>
  <r>
    <s v="SAP2016T15T1C01"/>
    <s v="Number of households with cars"/>
    <s v="2016"/>
    <s v="2016"/>
    <s v="2ae19629-3f71-13a3-e055-000000000001"/>
    <s v="Naas, Kildare"/>
    <s v="NC"/>
    <s v="No motor car"/>
    <s v="Number"/>
    <n v="889"/>
  </r>
  <r>
    <s v="SAP2016T15T1C01"/>
    <s v="Number of households with cars"/>
    <s v="2016"/>
    <s v="2016"/>
    <s v="2ae19629-3f71-13a3-e055-000000000001"/>
    <s v="Naas, Kildare"/>
    <s v="1C"/>
    <s v="1 motor car"/>
    <s v="Number"/>
    <n v="4687"/>
  </r>
  <r>
    <s v="SAP2016T15T1C01"/>
    <s v="Number of households with cars"/>
    <s v="2016"/>
    <s v="2016"/>
    <s v="2ae19629-3f71-13a3-e055-000000000001"/>
    <s v="Naas, Kildare"/>
    <s v="2C"/>
    <s v="2 motor cars"/>
    <s v="Number"/>
    <n v="5718"/>
  </r>
  <r>
    <s v="SAP2016T15T1C01"/>
    <s v="Number of households with cars"/>
    <s v="2016"/>
    <s v="2016"/>
    <s v="2ae19629-3f71-13a3-e055-000000000001"/>
    <s v="Naas, Kildare"/>
    <s v="3C"/>
    <s v="3 motor cars"/>
    <s v="Number"/>
    <n v="1061"/>
  </r>
  <r>
    <s v="SAP2016T15T1C01"/>
    <s v="Number of households with cars"/>
    <s v="2016"/>
    <s v="2016"/>
    <s v="2ae19629-3f71-13a3-e055-000000000001"/>
    <s v="Naas, Kildare"/>
    <s v="GE4C"/>
    <s v="4 or more motor cars"/>
    <s v="Number"/>
    <n v="396"/>
  </r>
  <r>
    <s v="SAP2016T15T1C01"/>
    <s v="Number of households with cars"/>
    <s v="2016"/>
    <s v="2016"/>
    <s v="2ae19629-3f71-13a3-e055-000000000001"/>
    <s v="Naas, Kildare"/>
    <s v="NS"/>
    <s v="Not stated"/>
    <s v="Number"/>
    <n v="179"/>
  </r>
  <r>
    <s v="SAP2016T15T1C01"/>
    <s v="Number of households with cars"/>
    <s v="2016"/>
    <s v="2016"/>
    <s v="2ae19629-3f71-13a3-e055-000000000001"/>
    <s v="Naas, Kildare"/>
    <s v="T"/>
    <s v="Total"/>
    <s v="Number"/>
    <n v="12930"/>
  </r>
  <r>
    <s v="SAP2016T15T1C01"/>
    <s v="Number of households with cars"/>
    <s v="2016"/>
    <s v="2016"/>
    <s v="2ae19629-3f72-13a3-e055-000000000001"/>
    <s v="Athy, Kildare"/>
    <s v="NC"/>
    <s v="No motor car"/>
    <s v="Number"/>
    <n v="1109"/>
  </r>
  <r>
    <s v="SAP2016T15T1C01"/>
    <s v="Number of households with cars"/>
    <s v="2016"/>
    <s v="2016"/>
    <s v="2ae19629-3f72-13a3-e055-000000000001"/>
    <s v="Athy, Kildare"/>
    <s v="1C"/>
    <s v="1 motor car"/>
    <s v="Number"/>
    <n v="3779"/>
  </r>
  <r>
    <s v="SAP2016T15T1C01"/>
    <s v="Number of households with cars"/>
    <s v="2016"/>
    <s v="2016"/>
    <s v="2ae19629-3f72-13a3-e055-000000000001"/>
    <s v="Athy, Kildare"/>
    <s v="2C"/>
    <s v="2 motor cars"/>
    <s v="Number"/>
    <n v="3245"/>
  </r>
  <r>
    <s v="SAP2016T15T1C01"/>
    <s v="Number of households with cars"/>
    <s v="2016"/>
    <s v="2016"/>
    <s v="2ae19629-3f72-13a3-e055-000000000001"/>
    <s v="Athy, Kildare"/>
    <s v="3C"/>
    <s v="3 motor cars"/>
    <s v="Number"/>
    <n v="597"/>
  </r>
  <r>
    <s v="SAP2016T15T1C01"/>
    <s v="Number of households with cars"/>
    <s v="2016"/>
    <s v="2016"/>
    <s v="2ae19629-3f72-13a3-e055-000000000001"/>
    <s v="Athy, Kildare"/>
    <s v="GE4C"/>
    <s v="4 or more motor cars"/>
    <s v="Number"/>
    <n v="232"/>
  </r>
  <r>
    <s v="SAP2016T15T1C01"/>
    <s v="Number of households with cars"/>
    <s v="2016"/>
    <s v="2016"/>
    <s v="2ae19629-3f72-13a3-e055-000000000001"/>
    <s v="Athy, Kildare"/>
    <s v="NS"/>
    <s v="Not stated"/>
    <s v="Number"/>
    <n v="250"/>
  </r>
  <r>
    <s v="SAP2016T15T1C01"/>
    <s v="Number of households with cars"/>
    <s v="2016"/>
    <s v="2016"/>
    <s v="2ae19629-3f72-13a3-e055-000000000001"/>
    <s v="Athy, Kildare"/>
    <s v="T"/>
    <s v="Total"/>
    <s v="Number"/>
    <n v="9212"/>
  </r>
  <r>
    <s v="SAP2016T15T1C01"/>
    <s v="Number of households with cars"/>
    <s v="2016"/>
    <s v="2016"/>
    <s v="2ae19629-3f73-13a3-e055-000000000001"/>
    <s v="Kildare, Kildare"/>
    <s v="NC"/>
    <s v="No motor car"/>
    <s v="Number"/>
    <n v="1068"/>
  </r>
  <r>
    <s v="SAP2016T15T1C01"/>
    <s v="Number of households with cars"/>
    <s v="2016"/>
    <s v="2016"/>
    <s v="2ae19629-3f73-13a3-e055-000000000001"/>
    <s v="Kildare, Kildare"/>
    <s v="1C"/>
    <s v="1 motor car"/>
    <s v="Number"/>
    <n v="3353"/>
  </r>
  <r>
    <s v="SAP2016T15T1C01"/>
    <s v="Number of households with cars"/>
    <s v="2016"/>
    <s v="2016"/>
    <s v="2ae19629-3f73-13a3-e055-000000000001"/>
    <s v="Kildare, Kildare"/>
    <s v="2C"/>
    <s v="2 motor cars"/>
    <s v="Number"/>
    <n v="3283"/>
  </r>
  <r>
    <s v="SAP2016T15T1C01"/>
    <s v="Number of households with cars"/>
    <s v="2016"/>
    <s v="2016"/>
    <s v="2ae19629-3f73-13a3-e055-000000000001"/>
    <s v="Kildare, Kildare"/>
    <s v="3C"/>
    <s v="3 motor cars"/>
    <s v="Number"/>
    <n v="474"/>
  </r>
  <r>
    <s v="SAP2016T15T1C01"/>
    <s v="Number of households with cars"/>
    <s v="2016"/>
    <s v="2016"/>
    <s v="2ae19629-3f73-13a3-e055-000000000001"/>
    <s v="Kildare, Kildare"/>
    <s v="GE4C"/>
    <s v="4 or more motor cars"/>
    <s v="Number"/>
    <n v="194"/>
  </r>
  <r>
    <s v="SAP2016T15T1C01"/>
    <s v="Number of households with cars"/>
    <s v="2016"/>
    <s v="2016"/>
    <s v="2ae19629-3f73-13a3-e055-000000000001"/>
    <s v="Kildare, Kildare"/>
    <s v="NS"/>
    <s v="Not stated"/>
    <s v="Number"/>
    <n v="244"/>
  </r>
  <r>
    <s v="SAP2016T15T1C01"/>
    <s v="Number of households with cars"/>
    <s v="2016"/>
    <s v="2016"/>
    <s v="2ae19629-3f73-13a3-e055-000000000001"/>
    <s v="Kildare, Kildare"/>
    <s v="T"/>
    <s v="Total"/>
    <s v="Number"/>
    <n v="8616"/>
  </r>
  <r>
    <s v="SAP2016T15T1C01"/>
    <s v="Number of households with cars"/>
    <s v="2016"/>
    <s v="2016"/>
    <s v="2ae19629-3ef4-13a3-e055-999880000001"/>
    <s v="Clane, Kildare"/>
    <s v="NC"/>
    <s v="No motor car"/>
    <s v="Number"/>
    <n v="581"/>
  </r>
  <r>
    <s v="SAP2016T15T1C01"/>
    <s v="Number of households with cars"/>
    <s v="2016"/>
    <s v="2016"/>
    <s v="2ae19629-3ef4-13a3-e055-999880000001"/>
    <s v="Clane, Kildare"/>
    <s v="1C"/>
    <s v="1 motor car"/>
    <s v="Number"/>
    <n v="3340"/>
  </r>
  <r>
    <s v="SAP2016T15T1C01"/>
    <s v="Number of households with cars"/>
    <s v="2016"/>
    <s v="2016"/>
    <s v="2ae19629-3ef4-13a3-e055-999880000001"/>
    <s v="Clane, Kildare"/>
    <s v="2C"/>
    <s v="2 motor cars"/>
    <s v="Number"/>
    <n v="4148"/>
  </r>
  <r>
    <s v="SAP2016T15T1C01"/>
    <s v="Number of households with cars"/>
    <s v="2016"/>
    <s v="2016"/>
    <s v="2ae19629-3ef4-13a3-e055-999880000001"/>
    <s v="Clane, Kildare"/>
    <s v="3C"/>
    <s v="3 motor cars"/>
    <s v="Number"/>
    <n v="782"/>
  </r>
  <r>
    <s v="SAP2016T15T1C01"/>
    <s v="Number of households with cars"/>
    <s v="2016"/>
    <s v="2016"/>
    <s v="2ae19629-3ef4-13a3-e055-999880000001"/>
    <s v="Clane, Kildare"/>
    <s v="GE4C"/>
    <s v="4 or more motor cars"/>
    <s v="Number"/>
    <n v="280"/>
  </r>
  <r>
    <s v="SAP2016T15T1C01"/>
    <s v="Number of households with cars"/>
    <s v="2016"/>
    <s v="2016"/>
    <s v="2ae19629-3ef4-13a3-e055-999880000001"/>
    <s v="Clane, Kildare"/>
    <s v="NS"/>
    <s v="Not stated"/>
    <s v="Number"/>
    <n v="201"/>
  </r>
  <r>
    <s v="SAP2016T15T1C01"/>
    <s v="Number of households with cars"/>
    <s v="2016"/>
    <s v="2016"/>
    <s v="2ae19629-3ef4-13a3-e055-999880000001"/>
    <s v="Clane, Kildare"/>
    <s v="T"/>
    <s v="Total"/>
    <s v="Number"/>
    <n v="9332"/>
  </r>
  <r>
    <s v="SAP2016T15T1C01"/>
    <s v="Number of households with cars"/>
    <s v="2016"/>
    <s v="2016"/>
    <s v="2ae19629-3ef4-13a3-e055-994510000001"/>
    <s v="Leixlip, Kildare"/>
    <s v="NC"/>
    <s v="No motor car"/>
    <s v="Number"/>
    <s v=""/>
  </r>
  <r>
    <s v="SAP2016T15T1C01"/>
    <s v="Number of households with cars"/>
    <s v="2016"/>
    <s v="2016"/>
    <s v="2ae19629-3ef4-13a3-e055-994510000001"/>
    <s v="Leixlip, Kildare"/>
    <s v="1C"/>
    <s v="1 motor car"/>
    <s v="Number"/>
    <s v=""/>
  </r>
  <r>
    <s v="SAP2016T15T1C01"/>
    <s v="Number of households with cars"/>
    <s v="2016"/>
    <s v="2016"/>
    <s v="2ae19629-3ef4-13a3-e055-994510000001"/>
    <s v="Leixlip, Kildare"/>
    <s v="2C"/>
    <s v="2 motor cars"/>
    <s v="Number"/>
    <s v=""/>
  </r>
  <r>
    <s v="SAP2016T15T1C01"/>
    <s v="Number of households with cars"/>
    <s v="2016"/>
    <s v="2016"/>
    <s v="2ae19629-3ef4-13a3-e055-994510000001"/>
    <s v="Leixlip, Kildare"/>
    <s v="3C"/>
    <s v="3 motor cars"/>
    <s v="Number"/>
    <s v=""/>
  </r>
  <r>
    <s v="SAP2016T15T1C01"/>
    <s v="Number of households with cars"/>
    <s v="2016"/>
    <s v="2016"/>
    <s v="2ae19629-3ef4-13a3-e055-994510000001"/>
    <s v="Leixlip, Kildare"/>
    <s v="GE4C"/>
    <s v="4 or more motor cars"/>
    <s v="Number"/>
    <s v=""/>
  </r>
  <r>
    <s v="SAP2016T15T1C01"/>
    <s v="Number of households with cars"/>
    <s v="2016"/>
    <s v="2016"/>
    <s v="2ae19629-3ef4-13a3-e055-994510000001"/>
    <s v="Leixlip, Kildare"/>
    <s v="NS"/>
    <s v="Not stated"/>
    <s v="Number"/>
    <s v=""/>
  </r>
  <r>
    <s v="SAP2016T15T1C01"/>
    <s v="Number of households with cars"/>
    <s v="2016"/>
    <s v="2016"/>
    <s v="2ae19629-3ef4-13a3-e055-994510000001"/>
    <s v="Leixlip, Kildare"/>
    <s v="T"/>
    <s v="Total"/>
    <s v="Number"/>
    <s v=""/>
  </r>
  <r>
    <s v="SAP2016T15T1C01"/>
    <s v="Number of households with cars"/>
    <s v="2016"/>
    <s v="2016"/>
    <s v="2ae19629-3ef4-13a3-e055-777770000001"/>
    <s v="Newbridge, Kildare"/>
    <s v="NC"/>
    <s v="No motor car"/>
    <s v="Number"/>
    <n v="1332"/>
  </r>
  <r>
    <s v="SAP2016T15T1C01"/>
    <s v="Number of households with cars"/>
    <s v="2016"/>
    <s v="2016"/>
    <s v="2ae19629-3ef4-13a3-e055-777770000001"/>
    <s v="Newbridge, Kildare"/>
    <s v="1C"/>
    <s v="1 motor car"/>
    <s v="Number"/>
    <n v="4528"/>
  </r>
  <r>
    <s v="SAP2016T15T1C01"/>
    <s v="Number of households with cars"/>
    <s v="2016"/>
    <s v="2016"/>
    <s v="2ae19629-3ef4-13a3-e055-777770000001"/>
    <s v="Newbridge, Kildare"/>
    <s v="2C"/>
    <s v="2 motor cars"/>
    <s v="Number"/>
    <n v="4575"/>
  </r>
  <r>
    <s v="SAP2016T15T1C01"/>
    <s v="Number of households with cars"/>
    <s v="2016"/>
    <s v="2016"/>
    <s v="2ae19629-3ef4-13a3-e055-777770000001"/>
    <s v="Newbridge, Kildare"/>
    <s v="3C"/>
    <s v="3 motor cars"/>
    <s v="Number"/>
    <n v="699"/>
  </r>
  <r>
    <s v="SAP2016T15T1C01"/>
    <s v="Number of households with cars"/>
    <s v="2016"/>
    <s v="2016"/>
    <s v="2ae19629-3ef4-13a3-e055-777770000001"/>
    <s v="Newbridge, Kildare"/>
    <s v="GE4C"/>
    <s v="4 or more motor cars"/>
    <s v="Number"/>
    <n v="236"/>
  </r>
  <r>
    <s v="SAP2016T15T1C01"/>
    <s v="Number of households with cars"/>
    <s v="2016"/>
    <s v="2016"/>
    <s v="2ae19629-3ef4-13a3-e055-777770000001"/>
    <s v="Newbridge, Kildare"/>
    <s v="NS"/>
    <s v="Not stated"/>
    <s v="Number"/>
    <n v="342"/>
  </r>
  <r>
    <s v="SAP2016T15T1C01"/>
    <s v="Number of households with cars"/>
    <s v="2016"/>
    <s v="2016"/>
    <s v="2ae19629-3ef4-13a3-e055-777770000001"/>
    <s v="Newbridge, Kildare"/>
    <s v="T"/>
    <s v="Total"/>
    <s v="Number"/>
    <n v="11712"/>
  </r>
  <r>
    <s v="SAP2016T15T1C01"/>
    <s v="Number of households with cars"/>
    <s v="2016"/>
    <s v="2016"/>
    <s v="2ae19629-3f74-13a3-e055-000000000001"/>
    <s v="Castlecomer, Kilkenny"/>
    <s v="NC"/>
    <s v="No motor car"/>
    <s v="Number"/>
    <n v="714"/>
  </r>
  <r>
    <s v="SAP2016T15T1C01"/>
    <s v="Number of households with cars"/>
    <s v="2016"/>
    <s v="2016"/>
    <s v="2ae19629-3f74-13a3-e055-000000000001"/>
    <s v="Castlecomer, Kilkenny"/>
    <s v="1C"/>
    <s v="1 motor car"/>
    <s v="Number"/>
    <n v="2908"/>
  </r>
  <r>
    <s v="SAP2016T15T1C01"/>
    <s v="Number of households with cars"/>
    <s v="2016"/>
    <s v="2016"/>
    <s v="2ae19629-3f74-13a3-e055-000000000001"/>
    <s v="Castlecomer, Kilkenny"/>
    <s v="2C"/>
    <s v="2 motor cars"/>
    <s v="Number"/>
    <n v="3390"/>
  </r>
  <r>
    <s v="SAP2016T15T1C01"/>
    <s v="Number of households with cars"/>
    <s v="2016"/>
    <s v="2016"/>
    <s v="2ae19629-3f74-13a3-e055-000000000001"/>
    <s v="Castlecomer, Kilkenny"/>
    <s v="3C"/>
    <s v="3 motor cars"/>
    <s v="Number"/>
    <n v="676"/>
  </r>
  <r>
    <s v="SAP2016T15T1C01"/>
    <s v="Number of households with cars"/>
    <s v="2016"/>
    <s v="2016"/>
    <s v="2ae19629-3f74-13a3-e055-000000000001"/>
    <s v="Castlecomer, Kilkenny"/>
    <s v="GE4C"/>
    <s v="4 or more motor cars"/>
    <s v="Number"/>
    <n v="278"/>
  </r>
  <r>
    <s v="SAP2016T15T1C01"/>
    <s v="Number of households with cars"/>
    <s v="2016"/>
    <s v="2016"/>
    <s v="2ae19629-3f74-13a3-e055-000000000001"/>
    <s v="Castlecomer, Kilkenny"/>
    <s v="NS"/>
    <s v="Not stated"/>
    <s v="Number"/>
    <n v="128"/>
  </r>
  <r>
    <s v="SAP2016T15T1C01"/>
    <s v="Number of households with cars"/>
    <s v="2016"/>
    <s v="2016"/>
    <s v="2ae19629-3f74-13a3-e055-000000000001"/>
    <s v="Castlecomer, Kilkenny"/>
    <s v="T"/>
    <s v="Total"/>
    <s v="Number"/>
    <n v="8094"/>
  </r>
  <r>
    <s v="SAP2016T15T1C01"/>
    <s v="Number of households with cars"/>
    <s v="2016"/>
    <s v="2016"/>
    <s v="2ae19629-3f75-13a3-e055-000000000001"/>
    <s v="Kilkenny, Kilkenny"/>
    <s v="NC"/>
    <s v="No motor car"/>
    <s v="Number"/>
    <n v="1976"/>
  </r>
  <r>
    <s v="SAP2016T15T1C01"/>
    <s v="Number of households with cars"/>
    <s v="2016"/>
    <s v="2016"/>
    <s v="2ae19629-3f75-13a3-e055-000000000001"/>
    <s v="Kilkenny, Kilkenny"/>
    <s v="1C"/>
    <s v="1 motor car"/>
    <s v="Number"/>
    <n v="4628"/>
  </r>
  <r>
    <s v="SAP2016T15T1C01"/>
    <s v="Number of households with cars"/>
    <s v="2016"/>
    <s v="2016"/>
    <s v="2ae19629-3f75-13a3-e055-000000000001"/>
    <s v="Kilkenny, Kilkenny"/>
    <s v="2C"/>
    <s v="2 motor cars"/>
    <s v="Number"/>
    <n v="3094"/>
  </r>
  <r>
    <s v="SAP2016T15T1C01"/>
    <s v="Number of households with cars"/>
    <s v="2016"/>
    <s v="2016"/>
    <s v="2ae19629-3f75-13a3-e055-000000000001"/>
    <s v="Kilkenny, Kilkenny"/>
    <s v="3C"/>
    <s v="3 motor cars"/>
    <s v="Number"/>
    <n v="405"/>
  </r>
  <r>
    <s v="SAP2016T15T1C01"/>
    <s v="Number of households with cars"/>
    <s v="2016"/>
    <s v="2016"/>
    <s v="2ae19629-3f75-13a3-e055-000000000001"/>
    <s v="Kilkenny, Kilkenny"/>
    <s v="GE4C"/>
    <s v="4 or more motor cars"/>
    <s v="Number"/>
    <n v="129"/>
  </r>
  <r>
    <s v="SAP2016T15T1C01"/>
    <s v="Number of households with cars"/>
    <s v="2016"/>
    <s v="2016"/>
    <s v="2ae19629-3f75-13a3-e055-000000000001"/>
    <s v="Kilkenny, Kilkenny"/>
    <s v="NS"/>
    <s v="Not stated"/>
    <s v="Number"/>
    <n v="223"/>
  </r>
  <r>
    <s v="SAP2016T15T1C01"/>
    <s v="Number of households with cars"/>
    <s v="2016"/>
    <s v="2016"/>
    <s v="2ae19629-3f75-13a3-e055-000000000001"/>
    <s v="Kilkenny, Kilkenny"/>
    <s v="T"/>
    <s v="Total"/>
    <s v="Number"/>
    <n v="10455"/>
  </r>
  <r>
    <s v="SAP2016T15T1C01"/>
    <s v="Number of households with cars"/>
    <s v="2016"/>
    <s v="2016"/>
    <s v="2ae19629-3f76-13a3-e055-000000000001"/>
    <s v="Piltown, Kilkenny"/>
    <s v="NC"/>
    <s v="No motor car"/>
    <s v="Number"/>
    <n v="519"/>
  </r>
  <r>
    <s v="SAP2016T15T1C01"/>
    <s v="Number of households with cars"/>
    <s v="2016"/>
    <s v="2016"/>
    <s v="2ae19629-3f76-13a3-e055-000000000001"/>
    <s v="Piltown, Kilkenny"/>
    <s v="1C"/>
    <s v="1 motor car"/>
    <s v="Number"/>
    <n v="2860"/>
  </r>
  <r>
    <s v="SAP2016T15T1C01"/>
    <s v="Number of households with cars"/>
    <s v="2016"/>
    <s v="2016"/>
    <s v="2ae19629-3f76-13a3-e055-000000000001"/>
    <s v="Piltown, Kilkenny"/>
    <s v="2C"/>
    <s v="2 motor cars"/>
    <s v="Number"/>
    <n v="3186"/>
  </r>
  <r>
    <s v="SAP2016T15T1C01"/>
    <s v="Number of households with cars"/>
    <s v="2016"/>
    <s v="2016"/>
    <s v="2ae19629-3f76-13a3-e055-000000000001"/>
    <s v="Piltown, Kilkenny"/>
    <s v="3C"/>
    <s v="3 motor cars"/>
    <s v="Number"/>
    <n v="523"/>
  </r>
  <r>
    <s v="SAP2016T15T1C01"/>
    <s v="Number of households with cars"/>
    <s v="2016"/>
    <s v="2016"/>
    <s v="2ae19629-3f76-13a3-e055-000000000001"/>
    <s v="Piltown, Kilkenny"/>
    <s v="GE4C"/>
    <s v="4 or more motor cars"/>
    <s v="Number"/>
    <n v="173"/>
  </r>
  <r>
    <s v="SAP2016T15T1C01"/>
    <s v="Number of households with cars"/>
    <s v="2016"/>
    <s v="2016"/>
    <s v="2ae19629-3f76-13a3-e055-000000000001"/>
    <s v="Piltown, Kilkenny"/>
    <s v="NS"/>
    <s v="Not stated"/>
    <s v="Number"/>
    <n v="142"/>
  </r>
  <r>
    <s v="SAP2016T15T1C01"/>
    <s v="Number of households with cars"/>
    <s v="2016"/>
    <s v="2016"/>
    <s v="2ae19629-3f76-13a3-e055-000000000001"/>
    <s v="Piltown, Kilkenny"/>
    <s v="T"/>
    <s v="Total"/>
    <s v="Number"/>
    <n v="7403"/>
  </r>
  <r>
    <s v="SAP2016T15T1C01"/>
    <s v="Number of households with cars"/>
    <s v="2016"/>
    <s v="2016"/>
    <s v="2ae19629-3f77-13a3-e055-000000000001"/>
    <s v="Callan-Thomastown, Kilkenny"/>
    <s v="NC"/>
    <s v="No motor car"/>
    <s v="Number"/>
    <n v="711"/>
  </r>
  <r>
    <s v="SAP2016T15T1C01"/>
    <s v="Number of households with cars"/>
    <s v="2016"/>
    <s v="2016"/>
    <s v="2ae19629-3f77-13a3-e055-000000000001"/>
    <s v="Callan-Thomastown, Kilkenny"/>
    <s v="1C"/>
    <s v="1 motor car"/>
    <s v="Number"/>
    <n v="3182"/>
  </r>
  <r>
    <s v="SAP2016T15T1C01"/>
    <s v="Number of households with cars"/>
    <s v="2016"/>
    <s v="2016"/>
    <s v="2ae19629-3f77-13a3-e055-000000000001"/>
    <s v="Callan-Thomastown, Kilkenny"/>
    <s v="2C"/>
    <s v="2 motor cars"/>
    <s v="Number"/>
    <n v="3796"/>
  </r>
  <r>
    <s v="SAP2016T15T1C01"/>
    <s v="Number of households with cars"/>
    <s v="2016"/>
    <s v="2016"/>
    <s v="2ae19629-3f77-13a3-e055-000000000001"/>
    <s v="Callan-Thomastown, Kilkenny"/>
    <s v="3C"/>
    <s v="3 motor cars"/>
    <s v="Number"/>
    <n v="727"/>
  </r>
  <r>
    <s v="SAP2016T15T1C01"/>
    <s v="Number of households with cars"/>
    <s v="2016"/>
    <s v="2016"/>
    <s v="2ae19629-3f77-13a3-e055-000000000001"/>
    <s v="Callan-Thomastown, Kilkenny"/>
    <s v="GE4C"/>
    <s v="4 or more motor cars"/>
    <s v="Number"/>
    <n v="249"/>
  </r>
  <r>
    <s v="SAP2016T15T1C01"/>
    <s v="Number of households with cars"/>
    <s v="2016"/>
    <s v="2016"/>
    <s v="2ae19629-3f77-13a3-e055-000000000001"/>
    <s v="Callan-Thomastown, Kilkenny"/>
    <s v="NS"/>
    <s v="Not stated"/>
    <s v="Number"/>
    <n v="126"/>
  </r>
  <r>
    <s v="SAP2016T15T1C01"/>
    <s v="Number of households with cars"/>
    <s v="2016"/>
    <s v="2016"/>
    <s v="2ae19629-3f77-13a3-e055-000000000001"/>
    <s v="Callan-Thomastown, Kilkenny"/>
    <s v="T"/>
    <s v="Total"/>
    <s v="Number"/>
    <n v="8791"/>
  </r>
</pivotCacheRecords>
</file>