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3788d585c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21fcbdc8c432dac67105cb6daf96d.psmdcp" Id="Rd38f8ac89f82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<x:sst xmlns:x="http://schemas.openxmlformats.org/spreadsheetml/2006/main">
  <x:si>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</x:si>
  <x:si>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</x:si>
  <x:si>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SAP2016T15T1CON17</x:t>
  </x:si>
  <x:si>
    <x:t>Name</x:t>
  </x:si>
  <x:si>
    <x:t>Households with cars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</x:si>
  <x:si>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</x:si>
  <x:si>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</x:si>
  <x:si>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</x:si>
  <x:si>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</x:si>
  <x:si>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</x:si>
  <x:si>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</x:si>
  <x:si>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https://ws.cso.ie/public/api.restful/PxStat.Data.Cube_API.ReadDataset/SAP2016T15T1CON17/XLSX/2007/en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</x:si>
  <x:si>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</x:si>
  <x:si>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</x:si>
  <x:si>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</x:si>
  <x:si>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</x:si>
  <x:si>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</x:si>
  <x:si>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</x:si>
  <x:si>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</x:si>
  <x:si>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</x:si>
  <x:si>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</x:si>
  <x:si>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</x:si>
  <x:si>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</x:si>
  <x:si>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</x:si>
  <x:si>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</x:si>
  <x:si>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</x:si>
  <x:si>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</x:si>
  <x:si>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</x:si>
  <x:si>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</x:si>
  <x:si>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</x:si>
  <x:si>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</x:si>
  <x:si>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</x:si>
  <x:si>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</x:si>
  <x:si>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</x:si>
  <x:si>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</x:si>
  <x:si>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</x:si>
  <x:si>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</x:si>
  <x:si>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</x:si>
  <x:si>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</x:si>
  <x:si>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</x:si>
  <x:si>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</x:si>
  <x:si>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</x:si>
  <x:si>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</x:si>
  <x:si>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</x:si>
  <x:si>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</x:si>
  <x:si>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</x:si>
  <x:si>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</x:si>
  <x:si>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</x:si>
  <x:si>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</x:si>
  <x:si>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</x:si>
  <x:si>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</x:si>
  <x:si>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 Constituency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</x:si>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</x:sst>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6516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22232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3546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1270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55208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2961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11896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12212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2492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825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563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30949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8473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11951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1951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585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1610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41525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6349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18720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14501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2321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720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1092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43703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8202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22283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17189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2418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746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1626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52464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6051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20165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16474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2427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752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904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46773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1737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9524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12935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2383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648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28155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2788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11920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12251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2069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686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581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30295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3318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13169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11775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1990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603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562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31417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5962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18527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15150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2179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622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1060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43500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5786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20289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18205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3231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1183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1108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49802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7760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23662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20014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3647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1301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1235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57619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6953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18151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14024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2258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751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1318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43455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6453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22972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18648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3548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1354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1031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54006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5295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19430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18612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3421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1231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1016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49005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3881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14153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11953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1939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786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33264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6034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19480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15257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2699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790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1044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45304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4901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21104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18790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2771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845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1438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49849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17486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39099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8126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13683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5684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872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181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1667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30213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10024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24706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14455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2223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558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1550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53516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20909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14571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4176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622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172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3838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44288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4581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16869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12852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1886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482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1133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37803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16812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19600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6724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1010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237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2470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46853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16709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18373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8203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1429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400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3037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48151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6398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21912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17129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3027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814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1539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50819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5989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21299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19046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3312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1160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1295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52101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4698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17803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16311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2652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816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1068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43348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5186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17067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16487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2560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847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1025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43172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10603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16430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12803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2533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813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1796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44978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6243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17747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16050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2968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925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1028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44961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2401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11526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13159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2555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1003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31270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3119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12058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11817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2456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827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764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31041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7472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24957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17888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2486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1521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55031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8240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21296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17079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2676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753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1744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51788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2688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11768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13209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2126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637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796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31224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6767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23335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18734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3224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997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1231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54288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2910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14359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16936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2936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957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732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38830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4324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15207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14751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2390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900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1026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38598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2" maxValue="57619" count="271">
        <x:n v="6516"/>
        <x:n v="22232"/>
        <x:n v="20389"/>
        <x:n v="3546"/>
        <x:n v="1270"/>
        <x:n v="1255"/>
        <x:n v="55208"/>
        <x:n v="2961"/>
        <x:n v="11896"/>
        <x:n v="12212"/>
        <x:n v="2492"/>
        <x:n v="825"/>
        <x:n v="563"/>
        <x:n v="30949"/>
        <x:n v="8473"/>
        <x:n v="16955"/>
        <x:n v="11951"/>
        <x:n v="1951"/>
        <x:n v="585"/>
        <x:n v="1610"/>
        <x:n v="41525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6051"/>
        <x:n v="20165"/>
        <x:n v="16474"/>
        <x:n v="2427"/>
        <x:n v="752"/>
        <x:n v="904"/>
        <x:n v="46773"/>
        <x:n v="1737"/>
        <x:n v="9524"/>
        <x:n v="12935"/>
        <x:n v="2383"/>
        <x:n v="928"/>
        <x:n v="648"/>
        <x:n v="28155"/>
        <x:n v="2788"/>
        <x:n v="11920"/>
        <x:n v="12251"/>
        <x:n v="2069"/>
        <x:n v="686"/>
        <x:n v="581"/>
        <x:n v="30295"/>
        <x:n v="3318"/>
        <x:n v="13169"/>
        <x:n v="11775"/>
        <x:n v="1990"/>
        <x:n v="603"/>
        <x:n v="562"/>
        <x:n v="31417"/>
        <x:n v="5962"/>
        <x:n v="18527"/>
        <x:n v="15150"/>
        <x:n v="2179"/>
        <x:n v="622"/>
        <x:n v="1060"/>
        <x:n v="43500"/>
        <x:n v="5786"/>
        <x:n v="20289"/>
        <x:n v="18205"/>
        <x:n v="3231"/>
        <x:n v="1183"/>
        <x:n v="1108"/>
        <x:n v="49802"/>
        <x:n v="7760"/>
        <x:n v="23662"/>
        <x:n v="20014"/>
        <x:n v="3647"/>
        <x:n v="1301"/>
        <x:n v="1235"/>
        <x:n v="57619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295"/>
        <x:n v="19430"/>
        <x:n v="18612"/>
        <x:n v="3421"/>
        <x:n v="1231"/>
        <x:n v="1016"/>
        <x:n v="49005"/>
        <x:n v="3881"/>
        <x:n v="14153"/>
        <x:n v="11953"/>
        <x:n v="1939"/>
        <x:n v="552"/>
        <x:n v="786"/>
        <x:n v="33264"/>
        <x:n v="6034"/>
        <x:n v="19480"/>
        <x:n v="15257"/>
        <x:n v="2699"/>
        <x:n v="790"/>
        <x:n v="1044"/>
        <x:n v="45304"/>
        <x:n v="4901"/>
        <x:n v="21104"/>
        <x:n v="18790"/>
        <x:n v="2771"/>
        <x:n v="845"/>
        <x:n v="1438"/>
        <x:n v="49849"/>
        <x:n v="3948"/>
        <x:n v="17486"/>
        <x:n v="13591"/>
        <x:n v="2005"/>
        <x:n v="483"/>
        <x:n v="1586"/>
        <x:n v="39099"/>
        <x:n v="8126"/>
        <x:n v="13683"/>
        <x:n v="5684"/>
        <x:n v="872"/>
        <x:n v="181"/>
        <x:n v="1667"/>
        <x:n v="30213"/>
        <x:n v="10024"/>
        <x:n v="24706"/>
        <x:n v="14455"/>
        <x:n v="2223"/>
        <x:n v="558"/>
        <x:n v="1550"/>
        <x:n v="53516"/>
        <x:n v="20909"/>
        <x:n v="14571"/>
        <x:n v="4176"/>
        <x:n v="172"/>
        <x:n v="3838"/>
        <x:n v="44288"/>
        <x:n v="4581"/>
        <x:n v="16869"/>
        <x:n v="12852"/>
        <x:n v="1886"/>
        <x:n v="482"/>
        <x:n v="1133"/>
        <x:n v="37803"/>
        <x:n v="16812"/>
        <x:n v="19600"/>
        <x:n v="6724"/>
        <x:n v="1010"/>
        <x:n v="237"/>
        <x:n v="2470"/>
        <x:n v="46853"/>
        <x:n v="16709"/>
        <x:n v="18373"/>
        <x:n v="8203"/>
        <x:n v="1429"/>
        <x:n v="400"/>
        <x:n v="3037"/>
        <x:n v="48151"/>
        <x:n v="6398"/>
        <x:n v="21912"/>
        <x:n v="17129"/>
        <x:n v="3027"/>
        <x:n v="814"/>
        <x:n v="1539"/>
        <x:n v="50819"/>
        <x:n v="5989"/>
        <x:n v="21299"/>
        <x:n v="19046"/>
        <x:n v="3312"/>
        <x:n v="1160"/>
        <x:n v="1295"/>
        <x:n v="52101"/>
        <x:n v="4698"/>
        <x:n v="17803"/>
        <x:n v="16311"/>
        <x:n v="2652"/>
        <x:n v="816"/>
        <x:n v="1068"/>
        <x:n v="43348"/>
        <x:n v="5186"/>
        <x:n v="17067"/>
        <x:n v="16487"/>
        <x:n v="2560"/>
        <x:n v="847"/>
        <x:n v="1025"/>
        <x:n v="43172"/>
        <x:n v="10603"/>
        <x:n v="16430"/>
        <x:n v="12803"/>
        <x:n v="2533"/>
        <x:n v="813"/>
        <x:n v="1796"/>
        <x:n v="44978"/>
        <x:n v="6243"/>
        <x:n v="17747"/>
        <x:n v="16050"/>
        <x:n v="2968"/>
        <x:n v="925"/>
        <x:n v="1028"/>
        <x:n v="44961"/>
        <x:n v="2401"/>
        <x:n v="11526"/>
        <x:n v="13159"/>
        <x:n v="2555"/>
        <x:n v="1003"/>
        <x:n v="626"/>
        <x:n v="31270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8240"/>
        <x:n v="21296"/>
        <x:n v="17079"/>
        <x:n v="2676"/>
        <x:n v="753"/>
        <x:n v="1744"/>
        <x:n v="51788"/>
        <x:n v="2688"/>
        <x:n v="11768"/>
        <x:n v="13209"/>
        <x:n v="2126"/>
        <x:n v="637"/>
        <x:n v="796"/>
        <x:n v="31224"/>
        <x:n v="6767"/>
        <x:n v="23335"/>
        <x:n v="18734"/>
        <x:n v="3224"/>
        <x:n v="997"/>
        <x:n v="54288"/>
        <x:n v="2910"/>
        <x:n v="14359"/>
        <x:n v="16936"/>
        <x:n v="2936"/>
        <x:n v="957"/>
        <x:n v="732"/>
        <x:n v="38830"/>
        <x:n v="4324"/>
        <x:n v="15207"/>
        <x:n v="14751"/>
        <x:n v="2390"/>
        <x:n v="900"/>
        <x:n v="1026"/>
        <x:n v="38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 Constituency"/>
    <s v="NC"/>
    <s v="No motor car"/>
    <s v="Number"/>
    <n v="6516"/>
  </r>
  <r>
    <s v="SAP2016T15T1C01"/>
    <s v="Households with cars"/>
    <s v="2016"/>
    <s v="2016"/>
    <s v="AA601F40-12B7-41E8-A384-74688CC75084"/>
    <s v="Carlow-Kilkenny Constituency"/>
    <s v="1C"/>
    <s v="1 motor car"/>
    <s v="Number"/>
    <n v="22232"/>
  </r>
  <r>
    <s v="SAP2016T15T1C01"/>
    <s v="Households with cars"/>
    <s v="2016"/>
    <s v="2016"/>
    <s v="AA601F40-12B7-41E8-A384-74688CC75084"/>
    <s v="Carlow-Kilkenny Constituency"/>
    <s v="2C"/>
    <s v="2 motor cars"/>
    <s v="Number"/>
    <n v="20389"/>
  </r>
  <r>
    <s v="SAP2016T15T1C01"/>
    <s v="Households with cars"/>
    <s v="2016"/>
    <s v="2016"/>
    <s v="AA601F40-12B7-41E8-A384-74688CC75084"/>
    <s v="Carlow-Kilkenny Constituency"/>
    <s v="3C"/>
    <s v="3 motor cars"/>
    <s v="Number"/>
    <n v="3546"/>
  </r>
  <r>
    <s v="SAP2016T15T1C01"/>
    <s v="Households with cars"/>
    <s v="2016"/>
    <s v="2016"/>
    <s v="AA601F40-12B7-41E8-A384-74688CC75084"/>
    <s v="Carlow-Kilkenny Constituency"/>
    <s v="GE4C"/>
    <s v="4 or more motor cars"/>
    <s v="Number"/>
    <n v="1270"/>
  </r>
  <r>
    <s v="SAP2016T15T1C01"/>
    <s v="Households with cars"/>
    <s v="2016"/>
    <s v="2016"/>
    <s v="AA601F40-12B7-41E8-A384-74688CC75084"/>
    <s v="Carlow-Kilkenny Constituency"/>
    <s v="NS"/>
    <s v="Not stated"/>
    <s v="Number"/>
    <n v="1255"/>
  </r>
  <r>
    <s v="SAP2016T15T1C01"/>
    <s v="Households with cars"/>
    <s v="2016"/>
    <s v="2016"/>
    <s v="AA601F40-12B7-41E8-A384-74688CC75084"/>
    <s v="Carlow-Kilkenny Constituency"/>
    <s v="T"/>
    <s v="Total"/>
    <s v="Number"/>
    <n v="55208"/>
  </r>
  <r>
    <s v="SAP2016T15T1C01"/>
    <s v="Households with cars"/>
    <s v="2016"/>
    <s v="2016"/>
    <s v="6ABAF341-6DD5-4072-84DC-C3511DF6952C"/>
    <s v="Limerick County Constituency"/>
    <s v="NC"/>
    <s v="No motor car"/>
    <s v="Number"/>
    <n v="2961"/>
  </r>
  <r>
    <s v="SAP2016T15T1C01"/>
    <s v="Households with cars"/>
    <s v="2016"/>
    <s v="2016"/>
    <s v="6ABAF341-6DD5-4072-84DC-C3511DF6952C"/>
    <s v="Limerick County Constituency"/>
    <s v="1C"/>
    <s v="1 motor car"/>
    <s v="Number"/>
    <n v="11896"/>
  </r>
  <r>
    <s v="SAP2016T15T1C01"/>
    <s v="Households with cars"/>
    <s v="2016"/>
    <s v="2016"/>
    <s v="6ABAF341-6DD5-4072-84DC-C3511DF6952C"/>
    <s v="Limerick County Constituency"/>
    <s v="2C"/>
    <s v="2 motor cars"/>
    <s v="Number"/>
    <n v="12212"/>
  </r>
  <r>
    <s v="SAP2016T15T1C01"/>
    <s v="Households with cars"/>
    <s v="2016"/>
    <s v="2016"/>
    <s v="6ABAF341-6DD5-4072-84DC-C3511DF6952C"/>
    <s v="Limerick County Constituency"/>
    <s v="3C"/>
    <s v="3 motor cars"/>
    <s v="Number"/>
    <n v="2492"/>
  </r>
  <r>
    <s v="SAP2016T15T1C01"/>
    <s v="Households with cars"/>
    <s v="2016"/>
    <s v="2016"/>
    <s v="6ABAF341-6DD5-4072-84DC-C3511DF6952C"/>
    <s v="Limerick County Constituency"/>
    <s v="GE4C"/>
    <s v="4 or more motor cars"/>
    <s v="Number"/>
    <n v="825"/>
  </r>
  <r>
    <s v="SAP2016T15T1C01"/>
    <s v="Households with cars"/>
    <s v="2016"/>
    <s v="2016"/>
    <s v="6ABAF341-6DD5-4072-84DC-C3511DF6952C"/>
    <s v="Limerick County Constituency"/>
    <s v="NS"/>
    <s v="Not stated"/>
    <s v="Number"/>
    <n v="563"/>
  </r>
  <r>
    <s v="SAP2016T15T1C01"/>
    <s v="Households with cars"/>
    <s v="2016"/>
    <s v="2016"/>
    <s v="6ABAF341-6DD5-4072-84DC-C3511DF6952C"/>
    <s v="Limerick County Constituency"/>
    <s v="T"/>
    <s v="Total"/>
    <s v="Number"/>
    <n v="30949"/>
  </r>
  <r>
    <s v="SAP2016T15T1C01"/>
    <s v="Households with cars"/>
    <s v="2016"/>
    <s v="2016"/>
    <s v="DDA7971D-4034-4C75-96E5-D760E33555A2"/>
    <s v="Limerick City Constituency"/>
    <s v="NC"/>
    <s v="No motor car"/>
    <s v="Number"/>
    <n v="8473"/>
  </r>
  <r>
    <s v="SAP2016T15T1C01"/>
    <s v="Households with cars"/>
    <s v="2016"/>
    <s v="2016"/>
    <s v="DDA7971D-4034-4C75-96E5-D760E33555A2"/>
    <s v="Limerick City Constituency"/>
    <s v="1C"/>
    <s v="1 motor car"/>
    <s v="Number"/>
    <n v="16955"/>
  </r>
  <r>
    <s v="SAP2016T15T1C01"/>
    <s v="Households with cars"/>
    <s v="2016"/>
    <s v="2016"/>
    <s v="DDA7971D-4034-4C75-96E5-D760E33555A2"/>
    <s v="Limerick City Constituency"/>
    <s v="2C"/>
    <s v="2 motor cars"/>
    <s v="Number"/>
    <n v="11951"/>
  </r>
  <r>
    <s v="SAP2016T15T1C01"/>
    <s v="Households with cars"/>
    <s v="2016"/>
    <s v="2016"/>
    <s v="DDA7971D-4034-4C75-96E5-D760E33555A2"/>
    <s v="Limerick City Constituency"/>
    <s v="3C"/>
    <s v="3 motor cars"/>
    <s v="Number"/>
    <n v="1951"/>
  </r>
  <r>
    <s v="SAP2016T15T1C01"/>
    <s v="Households with cars"/>
    <s v="2016"/>
    <s v="2016"/>
    <s v="DDA7971D-4034-4C75-96E5-D760E33555A2"/>
    <s v="Limerick City Constituency"/>
    <s v="GE4C"/>
    <s v="4 or more motor cars"/>
    <s v="Number"/>
    <n v="585"/>
  </r>
  <r>
    <s v="SAP2016T15T1C01"/>
    <s v="Households with cars"/>
    <s v="2016"/>
    <s v="2016"/>
    <s v="DDA7971D-4034-4C75-96E5-D760E33555A2"/>
    <s v="Limerick City Constituency"/>
    <s v="NS"/>
    <s v="Not stated"/>
    <s v="Number"/>
    <n v="1610"/>
  </r>
  <r>
    <s v="SAP2016T15T1C01"/>
    <s v="Households with cars"/>
    <s v="2016"/>
    <s v="2016"/>
    <s v="DDA7971D-4034-4C75-96E5-D760E33555A2"/>
    <s v="Limerick City Constituency"/>
    <s v="T"/>
    <s v="Total"/>
    <s v="Number"/>
    <n v="41525"/>
  </r>
  <r>
    <s v="SAP2016T15T1C01"/>
    <s v="Households with cars"/>
    <s v="2016"/>
    <s v="2016"/>
    <s v="C7390FE4-96BC-4BFA-8F4D-09E4BD3E0BE9"/>
    <s v="Longford-Westmeath Constituency"/>
    <s v="NC"/>
    <s v="No motor car"/>
    <s v="Number"/>
    <n v="6349"/>
  </r>
  <r>
    <s v="SAP2016T15T1C01"/>
    <s v="Households with cars"/>
    <s v="2016"/>
    <s v="2016"/>
    <s v="C7390FE4-96BC-4BFA-8F4D-09E4BD3E0BE9"/>
    <s v="Longford-Westmeath Constituency"/>
    <s v="1C"/>
    <s v="1 motor car"/>
    <s v="Number"/>
    <n v="18720"/>
  </r>
  <r>
    <s v="SAP2016T15T1C01"/>
    <s v="Households with cars"/>
    <s v="2016"/>
    <s v="2016"/>
    <s v="C7390FE4-96BC-4BFA-8F4D-09E4BD3E0BE9"/>
    <s v="Longford-Westmeath Constituency"/>
    <s v="2C"/>
    <s v="2 motor cars"/>
    <s v="Number"/>
    <n v="14501"/>
  </r>
  <r>
    <s v="SAP2016T15T1C01"/>
    <s v="Households with cars"/>
    <s v="2016"/>
    <s v="2016"/>
    <s v="C7390FE4-96BC-4BFA-8F4D-09E4BD3E0BE9"/>
    <s v="Longford-Westmeath Constituency"/>
    <s v="3C"/>
    <s v="3 motor cars"/>
    <s v="Number"/>
    <n v="2321"/>
  </r>
  <r>
    <s v="SAP2016T15T1C01"/>
    <s v="Households with cars"/>
    <s v="2016"/>
    <s v="2016"/>
    <s v="C7390FE4-96BC-4BFA-8F4D-09E4BD3E0BE9"/>
    <s v="Longford-Westmeath Constituency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 Constituency"/>
    <s v="NS"/>
    <s v="Not stated"/>
    <s v="Number"/>
    <n v="1092"/>
  </r>
  <r>
    <s v="SAP2016T15T1C01"/>
    <s v="Households with cars"/>
    <s v="2016"/>
    <s v="2016"/>
    <s v="C7390FE4-96BC-4BFA-8F4D-09E4BD3E0BE9"/>
    <s v="Longford-Westmeath Constituency"/>
    <s v="T"/>
    <s v="Total"/>
    <s v="Number"/>
    <n v="43703"/>
  </r>
  <r>
    <s v="SAP2016T15T1C01"/>
    <s v="Households with cars"/>
    <s v="2016"/>
    <s v="2016"/>
    <s v="957D1D37-5221-4B23-AADD-41F48DE00C7A"/>
    <s v="Louth Constituency"/>
    <s v="NC"/>
    <s v="No motor car"/>
    <s v="Number"/>
    <n v="8202"/>
  </r>
  <r>
    <s v="SAP2016T15T1C01"/>
    <s v="Households with cars"/>
    <s v="2016"/>
    <s v="2016"/>
    <s v="957D1D37-5221-4B23-AADD-41F48DE00C7A"/>
    <s v="Louth Constituency"/>
    <s v="1C"/>
    <s v="1 motor car"/>
    <s v="Number"/>
    <n v="22283"/>
  </r>
  <r>
    <s v="SAP2016T15T1C01"/>
    <s v="Households with cars"/>
    <s v="2016"/>
    <s v="2016"/>
    <s v="957D1D37-5221-4B23-AADD-41F48DE00C7A"/>
    <s v="Louth Constituency"/>
    <s v="2C"/>
    <s v="2 motor cars"/>
    <s v="Number"/>
    <n v="17189"/>
  </r>
  <r>
    <s v="SAP2016T15T1C01"/>
    <s v="Households with cars"/>
    <s v="2016"/>
    <s v="2016"/>
    <s v="957D1D37-5221-4B23-AADD-41F48DE00C7A"/>
    <s v="Louth Constituency"/>
    <s v="3C"/>
    <s v="3 motor cars"/>
    <s v="Number"/>
    <n v="2418"/>
  </r>
  <r>
    <s v="SAP2016T15T1C01"/>
    <s v="Households with cars"/>
    <s v="2016"/>
    <s v="2016"/>
    <s v="957D1D37-5221-4B23-AADD-41F48DE00C7A"/>
    <s v="Louth Constituency"/>
    <s v="GE4C"/>
    <s v="4 or more motor cars"/>
    <s v="Number"/>
    <n v="746"/>
  </r>
  <r>
    <s v="SAP2016T15T1C01"/>
    <s v="Households with cars"/>
    <s v="2016"/>
    <s v="2016"/>
    <s v="957D1D37-5221-4B23-AADD-41F48DE00C7A"/>
    <s v="Louth Constituency"/>
    <s v="NS"/>
    <s v="Not stated"/>
    <s v="Number"/>
    <n v="1626"/>
  </r>
  <r>
    <s v="SAP2016T15T1C01"/>
    <s v="Households with cars"/>
    <s v="2016"/>
    <s v="2016"/>
    <s v="957D1D37-5221-4B23-AADD-41F48DE00C7A"/>
    <s v="Louth Constituency"/>
    <s v="T"/>
    <s v="Total"/>
    <s v="Number"/>
    <n v="52464"/>
  </r>
  <r>
    <s v="SAP2016T15T1C01"/>
    <s v="Households with cars"/>
    <s v="2016"/>
    <s v="2016"/>
    <s v="4B5510D1-9892-46C1-8403-F65F42B9A8CF"/>
    <s v="Mayo Constituency"/>
    <s v="NC"/>
    <s v="No motor car"/>
    <s v="Number"/>
    <n v="6051"/>
  </r>
  <r>
    <s v="SAP2016T15T1C01"/>
    <s v="Households with cars"/>
    <s v="2016"/>
    <s v="2016"/>
    <s v="4B5510D1-9892-46C1-8403-F65F42B9A8CF"/>
    <s v="Mayo Constituency"/>
    <s v="1C"/>
    <s v="1 motor car"/>
    <s v="Number"/>
    <n v="20165"/>
  </r>
  <r>
    <s v="SAP2016T15T1C01"/>
    <s v="Households with cars"/>
    <s v="2016"/>
    <s v="2016"/>
    <s v="4B5510D1-9892-46C1-8403-F65F42B9A8CF"/>
    <s v="Mayo Constituency"/>
    <s v="2C"/>
    <s v="2 motor cars"/>
    <s v="Number"/>
    <n v="16474"/>
  </r>
  <r>
    <s v="SAP2016T15T1C01"/>
    <s v="Households with cars"/>
    <s v="2016"/>
    <s v="2016"/>
    <s v="4B5510D1-9892-46C1-8403-F65F42B9A8CF"/>
    <s v="Mayo Constituency"/>
    <s v="3C"/>
    <s v="3 motor cars"/>
    <s v="Number"/>
    <n v="2427"/>
  </r>
  <r>
    <s v="SAP2016T15T1C01"/>
    <s v="Households with cars"/>
    <s v="2016"/>
    <s v="2016"/>
    <s v="4B5510D1-9892-46C1-8403-F65F42B9A8CF"/>
    <s v="Mayo Constituency"/>
    <s v="GE4C"/>
    <s v="4 or more motor cars"/>
    <s v="Number"/>
    <n v="752"/>
  </r>
  <r>
    <s v="SAP2016T15T1C01"/>
    <s v="Households with cars"/>
    <s v="2016"/>
    <s v="2016"/>
    <s v="4B5510D1-9892-46C1-8403-F65F42B9A8CF"/>
    <s v="Mayo Constituency"/>
    <s v="NS"/>
    <s v="Not stated"/>
    <s v="Number"/>
    <n v="904"/>
  </r>
  <r>
    <s v="SAP2016T15T1C01"/>
    <s v="Households with cars"/>
    <s v="2016"/>
    <s v="2016"/>
    <s v="4B5510D1-9892-46C1-8403-F65F42B9A8CF"/>
    <s v="Mayo Constituency"/>
    <s v="T"/>
    <s v="Total"/>
    <s v="Number"/>
    <n v="46773"/>
  </r>
  <r>
    <s v="SAP2016T15T1C01"/>
    <s v="Households with cars"/>
    <s v="2016"/>
    <s v="2016"/>
    <s v="6051CABD-672B-4EAF-9B4A-CF28C936A140"/>
    <s v="Meath East Constituency"/>
    <s v="NC"/>
    <s v="No motor car"/>
    <s v="Number"/>
    <n v="1737"/>
  </r>
  <r>
    <s v="SAP2016T15T1C01"/>
    <s v="Households with cars"/>
    <s v="2016"/>
    <s v="2016"/>
    <s v="6051CABD-672B-4EAF-9B4A-CF28C936A140"/>
    <s v="Meath East Constituency"/>
    <s v="1C"/>
    <s v="1 motor car"/>
    <s v="Number"/>
    <n v="9524"/>
  </r>
  <r>
    <s v="SAP2016T15T1C01"/>
    <s v="Households with cars"/>
    <s v="2016"/>
    <s v="2016"/>
    <s v="6051CABD-672B-4EAF-9B4A-CF28C936A140"/>
    <s v="Meath East Constituency"/>
    <s v="2C"/>
    <s v="2 motor cars"/>
    <s v="Number"/>
    <n v="12935"/>
  </r>
  <r>
    <s v="SAP2016T15T1C01"/>
    <s v="Households with cars"/>
    <s v="2016"/>
    <s v="2016"/>
    <s v="6051CABD-672B-4EAF-9B4A-CF28C936A140"/>
    <s v="Meath East Constituency"/>
    <s v="3C"/>
    <s v="3 motor cars"/>
    <s v="Number"/>
    <n v="2383"/>
  </r>
  <r>
    <s v="SAP2016T15T1C01"/>
    <s v="Households with cars"/>
    <s v="2016"/>
    <s v="2016"/>
    <s v="6051CABD-672B-4EAF-9B4A-CF28C936A140"/>
    <s v="Meath East Constituency"/>
    <s v="GE4C"/>
    <s v="4 or more motor cars"/>
    <s v="Number"/>
    <n v="928"/>
  </r>
  <r>
    <s v="SAP2016T15T1C01"/>
    <s v="Households with cars"/>
    <s v="2016"/>
    <s v="2016"/>
    <s v="6051CABD-672B-4EAF-9B4A-CF28C936A140"/>
    <s v="Meath East Constituency"/>
    <s v="NS"/>
    <s v="Not stated"/>
    <s v="Number"/>
    <n v="648"/>
  </r>
  <r>
    <s v="SAP2016T15T1C01"/>
    <s v="Households with cars"/>
    <s v="2016"/>
    <s v="2016"/>
    <s v="6051CABD-672B-4EAF-9B4A-CF28C936A140"/>
    <s v="Meath East Constituency"/>
    <s v="T"/>
    <s v="Total"/>
    <s v="Number"/>
    <n v="28155"/>
  </r>
  <r>
    <s v="SAP2016T15T1C01"/>
    <s v="Households with cars"/>
    <s v="2016"/>
    <s v="2016"/>
    <s v="4DC42418-6191-47F7-B92D-0EFE5591FC92"/>
    <s v="Meath West Constituency"/>
    <s v="NC"/>
    <s v="No motor car"/>
    <s v="Number"/>
    <n v="2788"/>
  </r>
  <r>
    <s v="SAP2016T15T1C01"/>
    <s v="Households with cars"/>
    <s v="2016"/>
    <s v="2016"/>
    <s v="4DC42418-6191-47F7-B92D-0EFE5591FC92"/>
    <s v="Meath West Constituency"/>
    <s v="1C"/>
    <s v="1 motor car"/>
    <s v="Number"/>
    <n v="11920"/>
  </r>
  <r>
    <s v="SAP2016T15T1C01"/>
    <s v="Households with cars"/>
    <s v="2016"/>
    <s v="2016"/>
    <s v="4DC42418-6191-47F7-B92D-0EFE5591FC92"/>
    <s v="Meath West Constituency"/>
    <s v="2C"/>
    <s v="2 motor cars"/>
    <s v="Number"/>
    <n v="12251"/>
  </r>
  <r>
    <s v="SAP2016T15T1C01"/>
    <s v="Households with cars"/>
    <s v="2016"/>
    <s v="2016"/>
    <s v="4DC42418-6191-47F7-B92D-0EFE5591FC92"/>
    <s v="Meath West Constituency"/>
    <s v="3C"/>
    <s v="3 motor cars"/>
    <s v="Number"/>
    <n v="2069"/>
  </r>
  <r>
    <s v="SAP2016T15T1C01"/>
    <s v="Households with cars"/>
    <s v="2016"/>
    <s v="2016"/>
    <s v="4DC42418-6191-47F7-B92D-0EFE5591FC92"/>
    <s v="Meath West Constituency"/>
    <s v="GE4C"/>
    <s v="4 or more motor cars"/>
    <s v="Number"/>
    <n v="686"/>
  </r>
  <r>
    <s v="SAP2016T15T1C01"/>
    <s v="Households with cars"/>
    <s v="2016"/>
    <s v="2016"/>
    <s v="4DC42418-6191-47F7-B92D-0EFE5591FC92"/>
    <s v="Meath West Constituency"/>
    <s v="NS"/>
    <s v="Not stated"/>
    <s v="Number"/>
    <n v="581"/>
  </r>
  <r>
    <s v="SAP2016T15T1C01"/>
    <s v="Households with cars"/>
    <s v="2016"/>
    <s v="2016"/>
    <s v="4DC42418-6191-47F7-B92D-0EFE5591FC92"/>
    <s v="Meath West Constituency"/>
    <s v="T"/>
    <s v="Total"/>
    <s v="Number"/>
    <n v="30295"/>
  </r>
  <r>
    <s v="SAP2016T15T1C01"/>
    <s v="Households with cars"/>
    <s v="2016"/>
    <s v="2016"/>
    <s v="7465141C-6D30-4331-AC42-90DD4F143B63"/>
    <s v="Roscommon-Galway Constituency"/>
    <s v="NC"/>
    <s v="No motor car"/>
    <s v="Number"/>
    <n v="3318"/>
  </r>
  <r>
    <s v="SAP2016T15T1C01"/>
    <s v="Households with cars"/>
    <s v="2016"/>
    <s v="2016"/>
    <s v="7465141C-6D30-4331-AC42-90DD4F143B63"/>
    <s v="Roscommon-Galway Constituency"/>
    <s v="1C"/>
    <s v="1 motor car"/>
    <s v="Number"/>
    <n v="13169"/>
  </r>
  <r>
    <s v="SAP2016T15T1C01"/>
    <s v="Households with cars"/>
    <s v="2016"/>
    <s v="2016"/>
    <s v="7465141C-6D30-4331-AC42-90DD4F143B63"/>
    <s v="Roscommon-Galway Constituency"/>
    <s v="2C"/>
    <s v="2 motor cars"/>
    <s v="Number"/>
    <n v="11775"/>
  </r>
  <r>
    <s v="SAP2016T15T1C01"/>
    <s v="Households with cars"/>
    <s v="2016"/>
    <s v="2016"/>
    <s v="7465141C-6D30-4331-AC42-90DD4F143B63"/>
    <s v="Roscommon-Galway Constituency"/>
    <s v="3C"/>
    <s v="3 motor cars"/>
    <s v="Number"/>
    <n v="1990"/>
  </r>
  <r>
    <s v="SAP2016T15T1C01"/>
    <s v="Households with cars"/>
    <s v="2016"/>
    <s v="2016"/>
    <s v="7465141C-6D30-4331-AC42-90DD4F143B63"/>
    <s v="Roscommon-Galway Constituency"/>
    <s v="GE4C"/>
    <s v="4 or more motor cars"/>
    <s v="Number"/>
    <n v="603"/>
  </r>
  <r>
    <s v="SAP2016T15T1C01"/>
    <s v="Households with cars"/>
    <s v="2016"/>
    <s v="2016"/>
    <s v="7465141C-6D30-4331-AC42-90DD4F143B63"/>
    <s v="Roscommon-Galway Constituency"/>
    <s v="NS"/>
    <s v="Not stated"/>
    <s v="Number"/>
    <n v="562"/>
  </r>
  <r>
    <s v="SAP2016T15T1C01"/>
    <s v="Households with cars"/>
    <s v="2016"/>
    <s v="2016"/>
    <s v="7465141C-6D30-4331-AC42-90DD4F143B63"/>
    <s v="Roscommon-Galway Constituency"/>
    <s v="T"/>
    <s v="Total"/>
    <s v="Number"/>
    <n v="31417"/>
  </r>
  <r>
    <s v="SAP2016T15T1C01"/>
    <s v="Households with cars"/>
    <s v="2016"/>
    <s v="2016"/>
    <s v="9CE771FE-AEC9-4BA0-B664-64D6B659A6A8"/>
    <s v="Sligo-Leitrim Constituency"/>
    <s v="NC"/>
    <s v="No motor car"/>
    <s v="Number"/>
    <n v="5962"/>
  </r>
  <r>
    <s v="SAP2016T15T1C01"/>
    <s v="Households with cars"/>
    <s v="2016"/>
    <s v="2016"/>
    <s v="9CE771FE-AEC9-4BA0-B664-64D6B659A6A8"/>
    <s v="Sligo-Leitrim Constituency"/>
    <s v="1C"/>
    <s v="1 motor car"/>
    <s v="Number"/>
    <n v="18527"/>
  </r>
  <r>
    <s v="SAP2016T15T1C01"/>
    <s v="Households with cars"/>
    <s v="2016"/>
    <s v="2016"/>
    <s v="9CE771FE-AEC9-4BA0-B664-64D6B659A6A8"/>
    <s v="Sligo-Leitrim Constituency"/>
    <s v="2C"/>
    <s v="2 motor cars"/>
    <s v="Number"/>
    <n v="15150"/>
  </r>
  <r>
    <s v="SAP2016T15T1C01"/>
    <s v="Households with cars"/>
    <s v="2016"/>
    <s v="2016"/>
    <s v="9CE771FE-AEC9-4BA0-B664-64D6B659A6A8"/>
    <s v="Sligo-Leitrim Constituency"/>
    <s v="3C"/>
    <s v="3 motor cars"/>
    <s v="Number"/>
    <n v="2179"/>
  </r>
  <r>
    <s v="SAP2016T15T1C01"/>
    <s v="Households with cars"/>
    <s v="2016"/>
    <s v="2016"/>
    <s v="9CE771FE-AEC9-4BA0-B664-64D6B659A6A8"/>
    <s v="Sligo-Leitrim Constituency"/>
    <s v="GE4C"/>
    <s v="4 or more motor cars"/>
    <s v="Number"/>
    <n v="622"/>
  </r>
  <r>
    <s v="SAP2016T15T1C01"/>
    <s v="Households with cars"/>
    <s v="2016"/>
    <s v="2016"/>
    <s v="9CE771FE-AEC9-4BA0-B664-64D6B659A6A8"/>
    <s v="Sligo-Leitrim Constituency"/>
    <s v="NS"/>
    <s v="Not stated"/>
    <s v="Number"/>
    <n v="1060"/>
  </r>
  <r>
    <s v="SAP2016T15T1C01"/>
    <s v="Households with cars"/>
    <s v="2016"/>
    <s v="2016"/>
    <s v="9CE771FE-AEC9-4BA0-B664-64D6B659A6A8"/>
    <s v="Sligo-Leitrim Constituency"/>
    <s v="T"/>
    <s v="Total"/>
    <s v="Number"/>
    <n v="43500"/>
  </r>
  <r>
    <s v="SAP2016T15T1C01"/>
    <s v="Households with cars"/>
    <s v="2016"/>
    <s v="2016"/>
    <s v="AC869BFE-5EB7-4479-AF27-670D394B2656"/>
    <s v="Cavan-Monaghan Constituency"/>
    <s v="NC"/>
    <s v="No motor car"/>
    <s v="Number"/>
    <n v="5786"/>
  </r>
  <r>
    <s v="SAP2016T15T1C01"/>
    <s v="Households with cars"/>
    <s v="2016"/>
    <s v="2016"/>
    <s v="AC869BFE-5EB7-4479-AF27-670D394B2656"/>
    <s v="Cavan-Monaghan Constituency"/>
    <s v="1C"/>
    <s v="1 motor car"/>
    <s v="Number"/>
    <n v="20289"/>
  </r>
  <r>
    <s v="SAP2016T15T1C01"/>
    <s v="Households with cars"/>
    <s v="2016"/>
    <s v="2016"/>
    <s v="AC869BFE-5EB7-4479-AF27-670D394B2656"/>
    <s v="Cavan-Monaghan Constituency"/>
    <s v="2C"/>
    <s v="2 motor cars"/>
    <s v="Number"/>
    <n v="18205"/>
  </r>
  <r>
    <s v="SAP2016T15T1C01"/>
    <s v="Households with cars"/>
    <s v="2016"/>
    <s v="2016"/>
    <s v="AC869BFE-5EB7-4479-AF27-670D394B2656"/>
    <s v="Cavan-Monaghan Constituency"/>
    <s v="3C"/>
    <s v="3 motor cars"/>
    <s v="Number"/>
    <n v="3231"/>
  </r>
  <r>
    <s v="SAP2016T15T1C01"/>
    <s v="Households with cars"/>
    <s v="2016"/>
    <s v="2016"/>
    <s v="AC869BFE-5EB7-4479-AF27-670D394B2656"/>
    <s v="Cavan-Monaghan Constituency"/>
    <s v="GE4C"/>
    <s v="4 or more motor cars"/>
    <s v="Number"/>
    <n v="1183"/>
  </r>
  <r>
    <s v="SAP2016T15T1C01"/>
    <s v="Households with cars"/>
    <s v="2016"/>
    <s v="2016"/>
    <s v="AC869BFE-5EB7-4479-AF27-670D394B2656"/>
    <s v="Cavan-Monaghan Constituency"/>
    <s v="NS"/>
    <s v="Not stated"/>
    <s v="Number"/>
    <n v="1108"/>
  </r>
  <r>
    <s v="SAP2016T15T1C01"/>
    <s v="Households with cars"/>
    <s v="2016"/>
    <s v="2016"/>
    <s v="AC869BFE-5EB7-4479-AF27-670D394B2656"/>
    <s v="Cavan-Monaghan Constituency"/>
    <s v="T"/>
    <s v="Total"/>
    <s v="Number"/>
    <n v="49802"/>
  </r>
  <r>
    <s v="SAP2016T15T1C01"/>
    <s v="Households with cars"/>
    <s v="2016"/>
    <s v="2016"/>
    <s v="037BD046-B699-4930-AAF6-B9029B4CAF4B"/>
    <s v="Tipperary Constituency"/>
    <s v="NC"/>
    <s v="No motor car"/>
    <s v="Number"/>
    <n v="7760"/>
  </r>
  <r>
    <s v="SAP2016T15T1C01"/>
    <s v="Households with cars"/>
    <s v="2016"/>
    <s v="2016"/>
    <s v="037BD046-B699-4930-AAF6-B9029B4CAF4B"/>
    <s v="Tipperary Constituency"/>
    <s v="1C"/>
    <s v="1 motor car"/>
    <s v="Number"/>
    <n v="23662"/>
  </r>
  <r>
    <s v="SAP2016T15T1C01"/>
    <s v="Households with cars"/>
    <s v="2016"/>
    <s v="2016"/>
    <s v="037BD046-B699-4930-AAF6-B9029B4CAF4B"/>
    <s v="Tipperary Constituency"/>
    <s v="2C"/>
    <s v="2 motor cars"/>
    <s v="Number"/>
    <n v="20014"/>
  </r>
  <r>
    <s v="SAP2016T15T1C01"/>
    <s v="Households with cars"/>
    <s v="2016"/>
    <s v="2016"/>
    <s v="037BD046-B699-4930-AAF6-B9029B4CAF4B"/>
    <s v="Tipperary Constituency"/>
    <s v="3C"/>
    <s v="3 motor cars"/>
    <s v="Number"/>
    <n v="3647"/>
  </r>
  <r>
    <s v="SAP2016T15T1C01"/>
    <s v="Households with cars"/>
    <s v="2016"/>
    <s v="2016"/>
    <s v="037BD046-B699-4930-AAF6-B9029B4CAF4B"/>
    <s v="Tipperary Constituency"/>
    <s v="GE4C"/>
    <s v="4 or more motor cars"/>
    <s v="Number"/>
    <n v="1301"/>
  </r>
  <r>
    <s v="SAP2016T15T1C01"/>
    <s v="Households with cars"/>
    <s v="2016"/>
    <s v="2016"/>
    <s v="037BD046-B699-4930-AAF6-B9029B4CAF4B"/>
    <s v="Tipperary Constituency"/>
    <s v="NS"/>
    <s v="Not stated"/>
    <s v="Number"/>
    <n v="1235"/>
  </r>
  <r>
    <s v="SAP2016T15T1C01"/>
    <s v="Households with cars"/>
    <s v="2016"/>
    <s v="2016"/>
    <s v="037BD046-B699-4930-AAF6-B9029B4CAF4B"/>
    <s v="Tipperary Constituency"/>
    <s v="T"/>
    <s v="Total"/>
    <s v="Number"/>
    <n v="57619"/>
  </r>
  <r>
    <s v="SAP2016T15T1C01"/>
    <s v="Households with cars"/>
    <s v="2016"/>
    <s v="2016"/>
    <s v="2C10CC63-EE08-47CF-AE85-FE5A8A385DFD"/>
    <s v="Waterford Constituency"/>
    <s v="NC"/>
    <s v="No motor car"/>
    <s v="Number"/>
    <n v="6953"/>
  </r>
  <r>
    <s v="SAP2016T15T1C01"/>
    <s v="Households with cars"/>
    <s v="2016"/>
    <s v="2016"/>
    <s v="2C10CC63-EE08-47CF-AE85-FE5A8A385DFD"/>
    <s v="Waterford Constituency"/>
    <s v="1C"/>
    <s v="1 motor car"/>
    <s v="Number"/>
    <n v="18151"/>
  </r>
  <r>
    <s v="SAP2016T15T1C01"/>
    <s v="Households with cars"/>
    <s v="2016"/>
    <s v="2016"/>
    <s v="2C10CC63-EE08-47CF-AE85-FE5A8A385DFD"/>
    <s v="Waterford Constituency"/>
    <s v="2C"/>
    <s v="2 motor cars"/>
    <s v="Number"/>
    <n v="14024"/>
  </r>
  <r>
    <s v="SAP2016T15T1C01"/>
    <s v="Households with cars"/>
    <s v="2016"/>
    <s v="2016"/>
    <s v="2C10CC63-EE08-47CF-AE85-FE5A8A385DFD"/>
    <s v="Waterford Constituency"/>
    <s v="3C"/>
    <s v="3 motor cars"/>
    <s v="Number"/>
    <n v="2258"/>
  </r>
  <r>
    <s v="SAP2016T15T1C01"/>
    <s v="Households with cars"/>
    <s v="2016"/>
    <s v="2016"/>
    <s v="2C10CC63-EE08-47CF-AE85-FE5A8A385DFD"/>
    <s v="Waterford Constituency"/>
    <s v="GE4C"/>
    <s v="4 or more motor cars"/>
    <s v="Number"/>
    <n v="751"/>
  </r>
  <r>
    <s v="SAP2016T15T1C01"/>
    <s v="Households with cars"/>
    <s v="2016"/>
    <s v="2016"/>
    <s v="2C10CC63-EE08-47CF-AE85-FE5A8A385DFD"/>
    <s v="Waterford Constituency"/>
    <s v="NS"/>
    <s v="Not stated"/>
    <s v="Number"/>
    <n v="1318"/>
  </r>
  <r>
    <s v="SAP2016T15T1C01"/>
    <s v="Households with cars"/>
    <s v="2016"/>
    <s v="2016"/>
    <s v="2C10CC63-EE08-47CF-AE85-FE5A8A385DFD"/>
    <s v="Waterford Constituency"/>
    <s v="T"/>
    <s v="Total"/>
    <s v="Number"/>
    <n v="43455"/>
  </r>
  <r>
    <s v="SAP2016T15T1C01"/>
    <s v="Households with cars"/>
    <s v="2016"/>
    <s v="2016"/>
    <s v="393B7DEB-C417-423C-A271-1166DDC527E1"/>
    <s v="Wexford Constituency"/>
    <s v="NC"/>
    <s v="No motor car"/>
    <s v="Number"/>
    <n v="6453"/>
  </r>
  <r>
    <s v="SAP2016T15T1C01"/>
    <s v="Households with cars"/>
    <s v="2016"/>
    <s v="2016"/>
    <s v="393B7DEB-C417-423C-A271-1166DDC527E1"/>
    <s v="Wexford Constituency"/>
    <s v="1C"/>
    <s v="1 motor car"/>
    <s v="Number"/>
    <n v="22972"/>
  </r>
  <r>
    <s v="SAP2016T15T1C01"/>
    <s v="Households with cars"/>
    <s v="2016"/>
    <s v="2016"/>
    <s v="393B7DEB-C417-423C-A271-1166DDC527E1"/>
    <s v="Wexford Constituency"/>
    <s v="2C"/>
    <s v="2 motor cars"/>
    <s v="Number"/>
    <n v="18648"/>
  </r>
  <r>
    <s v="SAP2016T15T1C01"/>
    <s v="Households with cars"/>
    <s v="2016"/>
    <s v="2016"/>
    <s v="393B7DEB-C417-423C-A271-1166DDC527E1"/>
    <s v="Wexford Constituency"/>
    <s v="3C"/>
    <s v="3 motor cars"/>
    <s v="Number"/>
    <n v="3548"/>
  </r>
  <r>
    <s v="SAP2016T15T1C01"/>
    <s v="Households with cars"/>
    <s v="2016"/>
    <s v="2016"/>
    <s v="393B7DEB-C417-423C-A271-1166DDC527E1"/>
    <s v="Wexford Constituency"/>
    <s v="GE4C"/>
    <s v="4 or more motor cars"/>
    <s v="Number"/>
    <n v="1354"/>
  </r>
  <r>
    <s v="SAP2016T15T1C01"/>
    <s v="Households with cars"/>
    <s v="2016"/>
    <s v="2016"/>
    <s v="393B7DEB-C417-423C-A271-1166DDC527E1"/>
    <s v="Wexford Constituency"/>
    <s v="NS"/>
    <s v="Not stated"/>
    <s v="Number"/>
    <n v="1031"/>
  </r>
  <r>
    <s v="SAP2016T15T1C01"/>
    <s v="Households with cars"/>
    <s v="2016"/>
    <s v="2016"/>
    <s v="393B7DEB-C417-423C-A271-1166DDC527E1"/>
    <s v="Wexford Constituency"/>
    <s v="T"/>
    <s v="Total"/>
    <s v="Number"/>
    <n v="54006"/>
  </r>
  <r>
    <s v="SAP2016T15T1C01"/>
    <s v="Households with cars"/>
    <s v="2016"/>
    <s v="2016"/>
    <s v="3F59EE2B-8D39-4C40-ACD1-EEFC7F879936"/>
    <s v="Wicklow Constituency"/>
    <s v="NC"/>
    <s v="No motor car"/>
    <s v="Number"/>
    <n v="5295"/>
  </r>
  <r>
    <s v="SAP2016T15T1C01"/>
    <s v="Households with cars"/>
    <s v="2016"/>
    <s v="2016"/>
    <s v="3F59EE2B-8D39-4C40-ACD1-EEFC7F879936"/>
    <s v="Wicklow Constituency"/>
    <s v="1C"/>
    <s v="1 motor car"/>
    <s v="Number"/>
    <n v="19430"/>
  </r>
  <r>
    <s v="SAP2016T15T1C01"/>
    <s v="Households with cars"/>
    <s v="2016"/>
    <s v="2016"/>
    <s v="3F59EE2B-8D39-4C40-ACD1-EEFC7F879936"/>
    <s v="Wicklow Constituency"/>
    <s v="2C"/>
    <s v="2 motor cars"/>
    <s v="Number"/>
    <n v="18612"/>
  </r>
  <r>
    <s v="SAP2016T15T1C01"/>
    <s v="Households with cars"/>
    <s v="2016"/>
    <s v="2016"/>
    <s v="3F59EE2B-8D39-4C40-ACD1-EEFC7F879936"/>
    <s v="Wicklow Constituency"/>
    <s v="3C"/>
    <s v="3 motor cars"/>
    <s v="Number"/>
    <n v="3421"/>
  </r>
  <r>
    <s v="SAP2016T15T1C01"/>
    <s v="Households with cars"/>
    <s v="2016"/>
    <s v="2016"/>
    <s v="3F59EE2B-8D39-4C40-ACD1-EEFC7F879936"/>
    <s v="Wicklow Constituency"/>
    <s v="GE4C"/>
    <s v="4 or more motor cars"/>
    <s v="Number"/>
    <n v="1231"/>
  </r>
  <r>
    <s v="SAP2016T15T1C01"/>
    <s v="Households with cars"/>
    <s v="2016"/>
    <s v="2016"/>
    <s v="3F59EE2B-8D39-4C40-ACD1-EEFC7F879936"/>
    <s v="Wicklow Constituency"/>
    <s v="NS"/>
    <s v="Not stated"/>
    <s v="Number"/>
    <n v="1016"/>
  </r>
  <r>
    <s v="SAP2016T15T1C01"/>
    <s v="Households with cars"/>
    <s v="2016"/>
    <s v="2016"/>
    <s v="3F59EE2B-8D39-4C40-ACD1-EEFC7F879936"/>
    <s v="Wicklow Constituency"/>
    <s v="T"/>
    <s v="Total"/>
    <s v="Number"/>
    <n v="49005"/>
  </r>
  <r>
    <s v="SAP2016T15T1C01"/>
    <s v="Households with cars"/>
    <s v="2016"/>
    <s v="2016"/>
    <s v="C9E585BC-CE08-4FD7-873B-F89D6341B9A2"/>
    <s v="Dublin Rathdown Constituency"/>
    <s v="NC"/>
    <s v="No motor car"/>
    <s v="Number"/>
    <n v="3881"/>
  </r>
  <r>
    <s v="SAP2016T15T1C01"/>
    <s v="Households with cars"/>
    <s v="2016"/>
    <s v="2016"/>
    <s v="C9E585BC-CE08-4FD7-873B-F89D6341B9A2"/>
    <s v="Dublin Rathdown Constituency"/>
    <s v="1C"/>
    <s v="1 motor car"/>
    <s v="Number"/>
    <n v="14153"/>
  </r>
  <r>
    <s v="SAP2016T15T1C01"/>
    <s v="Households with cars"/>
    <s v="2016"/>
    <s v="2016"/>
    <s v="C9E585BC-CE08-4FD7-873B-F89D6341B9A2"/>
    <s v="Dublin Rathdown Constituency"/>
    <s v="2C"/>
    <s v="2 motor cars"/>
    <s v="Number"/>
    <n v="11953"/>
  </r>
  <r>
    <s v="SAP2016T15T1C01"/>
    <s v="Households with cars"/>
    <s v="2016"/>
    <s v="2016"/>
    <s v="C9E585BC-CE08-4FD7-873B-F89D6341B9A2"/>
    <s v="Dublin Rathdown Constituency"/>
    <s v="3C"/>
    <s v="3 motor cars"/>
    <s v="Number"/>
    <n v="1939"/>
  </r>
  <r>
    <s v="SAP2016T15T1C01"/>
    <s v="Households with cars"/>
    <s v="2016"/>
    <s v="2016"/>
    <s v="C9E585BC-CE08-4FD7-873B-F89D6341B9A2"/>
    <s v="Dublin Rathdown Constituency"/>
    <s v="GE4C"/>
    <s v="4 or more motor cars"/>
    <s v="Number"/>
    <n v="552"/>
  </r>
  <r>
    <s v="SAP2016T15T1C01"/>
    <s v="Households with cars"/>
    <s v="2016"/>
    <s v="2016"/>
    <s v="C9E585BC-CE08-4FD7-873B-F89D6341B9A2"/>
    <s v="Dublin Rathdown Constituency"/>
    <s v="NS"/>
    <s v="Not stated"/>
    <s v="Number"/>
    <n v="786"/>
  </r>
  <r>
    <s v="SAP2016T15T1C01"/>
    <s v="Households with cars"/>
    <s v="2016"/>
    <s v="2016"/>
    <s v="C9E585BC-CE08-4FD7-873B-F89D6341B9A2"/>
    <s v="Dublin Rathdown Constituency"/>
    <s v="T"/>
    <s v="Total"/>
    <s v="Number"/>
    <n v="33264"/>
  </r>
  <r>
    <s v="SAP2016T15T1C01"/>
    <s v="Households with cars"/>
    <s v="2016"/>
    <s v="2016"/>
    <s v="F6515FCB-9907-4575-918F-6DFC7DF2C290"/>
    <s v="Dun Laoghaire Constituency"/>
    <s v="NC"/>
    <s v="No motor car"/>
    <s v="Number"/>
    <n v="6034"/>
  </r>
  <r>
    <s v="SAP2016T15T1C01"/>
    <s v="Households with cars"/>
    <s v="2016"/>
    <s v="2016"/>
    <s v="F6515FCB-9907-4575-918F-6DFC7DF2C290"/>
    <s v="Dun Laoghaire Constituency"/>
    <s v="1C"/>
    <s v="1 motor car"/>
    <s v="Number"/>
    <n v="19480"/>
  </r>
  <r>
    <s v="SAP2016T15T1C01"/>
    <s v="Households with cars"/>
    <s v="2016"/>
    <s v="2016"/>
    <s v="F6515FCB-9907-4575-918F-6DFC7DF2C290"/>
    <s v="Dun Laoghaire Constituency"/>
    <s v="2C"/>
    <s v="2 motor cars"/>
    <s v="Number"/>
    <n v="15257"/>
  </r>
  <r>
    <s v="SAP2016T15T1C01"/>
    <s v="Households with cars"/>
    <s v="2016"/>
    <s v="2016"/>
    <s v="F6515FCB-9907-4575-918F-6DFC7DF2C290"/>
    <s v="Dun Laoghaire Constituency"/>
    <s v="3C"/>
    <s v="3 motor cars"/>
    <s v="Number"/>
    <n v="2699"/>
  </r>
  <r>
    <s v="SAP2016T15T1C01"/>
    <s v="Households with cars"/>
    <s v="2016"/>
    <s v="2016"/>
    <s v="F6515FCB-9907-4575-918F-6DFC7DF2C290"/>
    <s v="Dun Laoghaire Constituency"/>
    <s v="GE4C"/>
    <s v="4 or more motor cars"/>
    <s v="Number"/>
    <n v="790"/>
  </r>
  <r>
    <s v="SAP2016T15T1C01"/>
    <s v="Households with cars"/>
    <s v="2016"/>
    <s v="2016"/>
    <s v="F6515FCB-9907-4575-918F-6DFC7DF2C290"/>
    <s v="Dun Laoghaire Constituency"/>
    <s v="NS"/>
    <s v="Not stated"/>
    <s v="Number"/>
    <n v="1044"/>
  </r>
  <r>
    <s v="SAP2016T15T1C01"/>
    <s v="Households with cars"/>
    <s v="2016"/>
    <s v="2016"/>
    <s v="F6515FCB-9907-4575-918F-6DFC7DF2C290"/>
    <s v="Dun Laoghaire Constituency"/>
    <s v="T"/>
    <s v="Total"/>
    <s v="Number"/>
    <n v="45304"/>
  </r>
  <r>
    <s v="SAP2016T15T1C01"/>
    <s v="Households with cars"/>
    <s v="2016"/>
    <s v="2016"/>
    <s v="5EEBE287-5ED9-454D-8E42-C988531C8CCC"/>
    <s v="Dublin Fingal Constituency"/>
    <s v="NC"/>
    <s v="No motor car"/>
    <s v="Number"/>
    <n v="4901"/>
  </r>
  <r>
    <s v="SAP2016T15T1C01"/>
    <s v="Households with cars"/>
    <s v="2016"/>
    <s v="2016"/>
    <s v="5EEBE287-5ED9-454D-8E42-C988531C8CCC"/>
    <s v="Dublin Fingal Constituency"/>
    <s v="1C"/>
    <s v="1 motor car"/>
    <s v="Number"/>
    <n v="21104"/>
  </r>
  <r>
    <s v="SAP2016T15T1C01"/>
    <s v="Households with cars"/>
    <s v="2016"/>
    <s v="2016"/>
    <s v="5EEBE287-5ED9-454D-8E42-C988531C8CCC"/>
    <s v="Dublin Fingal Constituency"/>
    <s v="2C"/>
    <s v="2 motor cars"/>
    <s v="Number"/>
    <n v="18790"/>
  </r>
  <r>
    <s v="SAP2016T15T1C01"/>
    <s v="Households with cars"/>
    <s v="2016"/>
    <s v="2016"/>
    <s v="5EEBE287-5ED9-454D-8E42-C988531C8CCC"/>
    <s v="Dublin Fingal Constituency"/>
    <s v="3C"/>
    <s v="3 motor cars"/>
    <s v="Number"/>
    <n v="2771"/>
  </r>
  <r>
    <s v="SAP2016T15T1C01"/>
    <s v="Households with cars"/>
    <s v="2016"/>
    <s v="2016"/>
    <s v="5EEBE287-5ED9-454D-8E42-C988531C8CCC"/>
    <s v="Dublin Fingal Constituency"/>
    <s v="GE4C"/>
    <s v="4 or more motor cars"/>
    <s v="Number"/>
    <n v="845"/>
  </r>
  <r>
    <s v="SAP2016T15T1C01"/>
    <s v="Households with cars"/>
    <s v="2016"/>
    <s v="2016"/>
    <s v="5EEBE287-5ED9-454D-8E42-C988531C8CCC"/>
    <s v="Dublin Fingal Constituency"/>
    <s v="NS"/>
    <s v="Not stated"/>
    <s v="Number"/>
    <n v="1438"/>
  </r>
  <r>
    <s v="SAP2016T15T1C01"/>
    <s v="Households with cars"/>
    <s v="2016"/>
    <s v="2016"/>
    <s v="5EEBE287-5ED9-454D-8E42-C988531C8CCC"/>
    <s v="Dublin Fingal Constituency"/>
    <s v="T"/>
    <s v="Total"/>
    <s v="Number"/>
    <n v="49849"/>
  </r>
  <r>
    <s v="SAP2016T15T1C01"/>
    <s v="Households with cars"/>
    <s v="2016"/>
    <s v="2016"/>
    <s v="FB3305C4-5CFE-4B3F-81E7-89E31BC39858"/>
    <s v="Dublin West Constituency"/>
    <s v="NC"/>
    <s v="No motor car"/>
    <s v="Number"/>
    <n v="3948"/>
  </r>
  <r>
    <s v="SAP2016T15T1C01"/>
    <s v="Households with cars"/>
    <s v="2016"/>
    <s v="2016"/>
    <s v="FB3305C4-5CFE-4B3F-81E7-89E31BC39858"/>
    <s v="Dublin West Constituency"/>
    <s v="1C"/>
    <s v="1 motor car"/>
    <s v="Number"/>
    <n v="17486"/>
  </r>
  <r>
    <s v="SAP2016T15T1C01"/>
    <s v="Households with cars"/>
    <s v="2016"/>
    <s v="2016"/>
    <s v="FB3305C4-5CFE-4B3F-81E7-89E31BC39858"/>
    <s v="Dublin West Constituency"/>
    <s v="2C"/>
    <s v="2 motor cars"/>
    <s v="Number"/>
    <n v="13591"/>
  </r>
  <r>
    <s v="SAP2016T15T1C01"/>
    <s v="Households with cars"/>
    <s v="2016"/>
    <s v="2016"/>
    <s v="FB3305C4-5CFE-4B3F-81E7-89E31BC39858"/>
    <s v="Dublin West Constituency"/>
    <s v="3C"/>
    <s v="3 motor cars"/>
    <s v="Number"/>
    <n v="2005"/>
  </r>
  <r>
    <s v="SAP2016T15T1C01"/>
    <s v="Households with cars"/>
    <s v="2016"/>
    <s v="2016"/>
    <s v="FB3305C4-5CFE-4B3F-81E7-89E31BC39858"/>
    <s v="Dublin West Constituency"/>
    <s v="GE4C"/>
    <s v="4 or more motor cars"/>
    <s v="Number"/>
    <n v="483"/>
  </r>
  <r>
    <s v="SAP2016T15T1C01"/>
    <s v="Households with cars"/>
    <s v="2016"/>
    <s v="2016"/>
    <s v="FB3305C4-5CFE-4B3F-81E7-89E31BC39858"/>
    <s v="Dublin West Constituency"/>
    <s v="NS"/>
    <s v="Not stated"/>
    <s v="Number"/>
    <n v="1586"/>
  </r>
  <r>
    <s v="SAP2016T15T1C01"/>
    <s v="Households with cars"/>
    <s v="2016"/>
    <s v="2016"/>
    <s v="FB3305C4-5CFE-4B3F-81E7-89E31BC39858"/>
    <s v="Dublin West Constituency"/>
    <s v="T"/>
    <s v="Total"/>
    <s v="Number"/>
    <n v="39099"/>
  </r>
  <r>
    <s v="SAP2016T15T1C01"/>
    <s v="Households with cars"/>
    <s v="2016"/>
    <s v="2016"/>
    <s v="481F9B8B-15C3-46EA-A407-775F3281D16D"/>
    <s v="Dublin North-West Constituency"/>
    <s v="NC"/>
    <s v="No motor car"/>
    <s v="Number"/>
    <n v="8126"/>
  </r>
  <r>
    <s v="SAP2016T15T1C01"/>
    <s v="Households with cars"/>
    <s v="2016"/>
    <s v="2016"/>
    <s v="481F9B8B-15C3-46EA-A407-775F3281D16D"/>
    <s v="Dublin North-West Constituency"/>
    <s v="1C"/>
    <s v="1 motor car"/>
    <s v="Number"/>
    <n v="13683"/>
  </r>
  <r>
    <s v="SAP2016T15T1C01"/>
    <s v="Households with cars"/>
    <s v="2016"/>
    <s v="2016"/>
    <s v="481F9B8B-15C3-46EA-A407-775F3281D16D"/>
    <s v="Dublin North-West Constituency"/>
    <s v="2C"/>
    <s v="2 motor cars"/>
    <s v="Number"/>
    <n v="5684"/>
  </r>
  <r>
    <s v="SAP2016T15T1C01"/>
    <s v="Households with cars"/>
    <s v="2016"/>
    <s v="2016"/>
    <s v="481F9B8B-15C3-46EA-A407-775F3281D16D"/>
    <s v="Dublin North-West Constituency"/>
    <s v="3C"/>
    <s v="3 motor cars"/>
    <s v="Number"/>
    <n v="872"/>
  </r>
  <r>
    <s v="SAP2016T15T1C01"/>
    <s v="Households with cars"/>
    <s v="2016"/>
    <s v="2016"/>
    <s v="481F9B8B-15C3-46EA-A407-775F3281D16D"/>
    <s v="Dublin North-West Constituency"/>
    <s v="GE4C"/>
    <s v="4 or more motor cars"/>
    <s v="Number"/>
    <n v="181"/>
  </r>
  <r>
    <s v="SAP2016T15T1C01"/>
    <s v="Households with cars"/>
    <s v="2016"/>
    <s v="2016"/>
    <s v="481F9B8B-15C3-46EA-A407-775F3281D16D"/>
    <s v="Dublin North-West Constituency"/>
    <s v="NS"/>
    <s v="Not stated"/>
    <s v="Number"/>
    <n v="1667"/>
  </r>
  <r>
    <s v="SAP2016T15T1C01"/>
    <s v="Households with cars"/>
    <s v="2016"/>
    <s v="2016"/>
    <s v="481F9B8B-15C3-46EA-A407-775F3281D16D"/>
    <s v="Dublin North-West Constituency"/>
    <s v="T"/>
    <s v="Total"/>
    <s v="Number"/>
    <n v="30213"/>
  </r>
  <r>
    <s v="SAP2016T15T1C01"/>
    <s v="Households with cars"/>
    <s v="2016"/>
    <s v="2016"/>
    <s v="3AF7A302-D4F3-4789-809C-75A4D96EED14"/>
    <s v="Dublin Bay North Constituency"/>
    <s v="NC"/>
    <s v="No motor car"/>
    <s v="Number"/>
    <n v="10024"/>
  </r>
  <r>
    <s v="SAP2016T15T1C01"/>
    <s v="Households with cars"/>
    <s v="2016"/>
    <s v="2016"/>
    <s v="3AF7A302-D4F3-4789-809C-75A4D96EED14"/>
    <s v="Dublin Bay North Constituency"/>
    <s v="1C"/>
    <s v="1 motor car"/>
    <s v="Number"/>
    <n v="24706"/>
  </r>
  <r>
    <s v="SAP2016T15T1C01"/>
    <s v="Households with cars"/>
    <s v="2016"/>
    <s v="2016"/>
    <s v="3AF7A302-D4F3-4789-809C-75A4D96EED14"/>
    <s v="Dublin Bay North Constituency"/>
    <s v="2C"/>
    <s v="2 motor cars"/>
    <s v="Number"/>
    <n v="14455"/>
  </r>
  <r>
    <s v="SAP2016T15T1C01"/>
    <s v="Households with cars"/>
    <s v="2016"/>
    <s v="2016"/>
    <s v="3AF7A302-D4F3-4789-809C-75A4D96EED14"/>
    <s v="Dublin Bay North Constituency"/>
    <s v="3C"/>
    <s v="3 motor cars"/>
    <s v="Number"/>
    <n v="2223"/>
  </r>
  <r>
    <s v="SAP2016T15T1C01"/>
    <s v="Households with cars"/>
    <s v="2016"/>
    <s v="2016"/>
    <s v="3AF7A302-D4F3-4789-809C-75A4D96EED14"/>
    <s v="Dublin Bay North Constituency"/>
    <s v="GE4C"/>
    <s v="4 or more motor cars"/>
    <s v="Number"/>
    <n v="558"/>
  </r>
  <r>
    <s v="SAP2016T15T1C01"/>
    <s v="Households with cars"/>
    <s v="2016"/>
    <s v="2016"/>
    <s v="3AF7A302-D4F3-4789-809C-75A4D96EED14"/>
    <s v="Dublin Bay North Constituency"/>
    <s v="NS"/>
    <s v="Not stated"/>
    <s v="Number"/>
    <n v="1550"/>
  </r>
  <r>
    <s v="SAP2016T15T1C01"/>
    <s v="Households with cars"/>
    <s v="2016"/>
    <s v="2016"/>
    <s v="3AF7A302-D4F3-4789-809C-75A4D96EED14"/>
    <s v="Dublin Bay North Constituency"/>
    <s v="T"/>
    <s v="Total"/>
    <s v="Number"/>
    <n v="53516"/>
  </r>
  <r>
    <s v="SAP2016T15T1C01"/>
    <s v="Households with cars"/>
    <s v="2016"/>
    <s v="2016"/>
    <s v="4B160D1C-41B2-40EC-9C14-F9F53D1F3FDB"/>
    <s v="Dublin Central Constituency"/>
    <s v="NC"/>
    <s v="No motor car"/>
    <s v="Number"/>
    <n v="20909"/>
  </r>
  <r>
    <s v="SAP2016T15T1C01"/>
    <s v="Households with cars"/>
    <s v="2016"/>
    <s v="2016"/>
    <s v="4B160D1C-41B2-40EC-9C14-F9F53D1F3FDB"/>
    <s v="Dublin Central Constituency"/>
    <s v="1C"/>
    <s v="1 motor car"/>
    <s v="Number"/>
    <n v="14571"/>
  </r>
  <r>
    <s v="SAP2016T15T1C01"/>
    <s v="Households with cars"/>
    <s v="2016"/>
    <s v="2016"/>
    <s v="4B160D1C-41B2-40EC-9C14-F9F53D1F3FDB"/>
    <s v="Dublin Central Constituency"/>
    <s v="2C"/>
    <s v="2 motor cars"/>
    <s v="Number"/>
    <n v="4176"/>
  </r>
  <r>
    <s v="SAP2016T15T1C01"/>
    <s v="Households with cars"/>
    <s v="2016"/>
    <s v="2016"/>
    <s v="4B160D1C-41B2-40EC-9C14-F9F53D1F3FDB"/>
    <s v="Dublin Central Constituency"/>
    <s v="3C"/>
    <s v="3 motor cars"/>
    <s v="Number"/>
    <n v="622"/>
  </r>
  <r>
    <s v="SAP2016T15T1C01"/>
    <s v="Households with cars"/>
    <s v="2016"/>
    <s v="2016"/>
    <s v="4B160D1C-41B2-40EC-9C14-F9F53D1F3FDB"/>
    <s v="Dublin Central Constituency"/>
    <s v="GE4C"/>
    <s v="4 or more motor cars"/>
    <s v="Number"/>
    <n v="172"/>
  </r>
  <r>
    <s v="SAP2016T15T1C01"/>
    <s v="Households with cars"/>
    <s v="2016"/>
    <s v="2016"/>
    <s v="4B160D1C-41B2-40EC-9C14-F9F53D1F3FDB"/>
    <s v="Dublin Central Constituency"/>
    <s v="NS"/>
    <s v="Not stated"/>
    <s v="Number"/>
    <n v="3838"/>
  </r>
  <r>
    <s v="SAP2016T15T1C01"/>
    <s v="Households with cars"/>
    <s v="2016"/>
    <s v="2016"/>
    <s v="4B160D1C-41B2-40EC-9C14-F9F53D1F3FDB"/>
    <s v="Dublin Central Constituency"/>
    <s v="T"/>
    <s v="Total"/>
    <s v="Number"/>
    <n v="44288"/>
  </r>
  <r>
    <s v="SAP2016T15T1C01"/>
    <s v="Households with cars"/>
    <s v="2016"/>
    <s v="2016"/>
    <s v="C86502E5-5DBB-46A4-B913-7A37F813C57B"/>
    <s v="Dublin Mid-West Constituency"/>
    <s v="NC"/>
    <s v="No motor car"/>
    <s v="Number"/>
    <n v="4581"/>
  </r>
  <r>
    <s v="SAP2016T15T1C01"/>
    <s v="Households with cars"/>
    <s v="2016"/>
    <s v="2016"/>
    <s v="C86502E5-5DBB-46A4-B913-7A37F813C57B"/>
    <s v="Dublin Mid-West Constituency"/>
    <s v="1C"/>
    <s v="1 motor car"/>
    <s v="Number"/>
    <n v="16869"/>
  </r>
  <r>
    <s v="SAP2016T15T1C01"/>
    <s v="Households with cars"/>
    <s v="2016"/>
    <s v="2016"/>
    <s v="C86502E5-5DBB-46A4-B913-7A37F813C57B"/>
    <s v="Dublin Mid-West Constituency"/>
    <s v="2C"/>
    <s v="2 motor cars"/>
    <s v="Number"/>
    <n v="12852"/>
  </r>
  <r>
    <s v="SAP2016T15T1C01"/>
    <s v="Households with cars"/>
    <s v="2016"/>
    <s v="2016"/>
    <s v="C86502E5-5DBB-46A4-B913-7A37F813C57B"/>
    <s v="Dublin Mid-West Constituency"/>
    <s v="3C"/>
    <s v="3 motor cars"/>
    <s v="Number"/>
    <n v="1886"/>
  </r>
  <r>
    <s v="SAP2016T15T1C01"/>
    <s v="Households with cars"/>
    <s v="2016"/>
    <s v="2016"/>
    <s v="C86502E5-5DBB-46A4-B913-7A37F813C57B"/>
    <s v="Dublin Mid-West Constituency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 Constituency"/>
    <s v="NS"/>
    <s v="Not stated"/>
    <s v="Number"/>
    <n v="1133"/>
  </r>
  <r>
    <s v="SAP2016T15T1C01"/>
    <s v="Households with cars"/>
    <s v="2016"/>
    <s v="2016"/>
    <s v="C86502E5-5DBB-46A4-B913-7A37F813C57B"/>
    <s v="Dublin Mid-West Constituency"/>
    <s v="T"/>
    <s v="Total"/>
    <s v="Number"/>
    <n v="37803"/>
  </r>
  <r>
    <s v="SAP2016T15T1C01"/>
    <s v="Households with cars"/>
    <s v="2016"/>
    <s v="2016"/>
    <s v="F429C537-3D0C-4816-8470-E5C44A107190"/>
    <s v="Dublin South Central Constituency"/>
    <s v="NC"/>
    <s v="No motor car"/>
    <s v="Number"/>
    <n v="16812"/>
  </r>
  <r>
    <s v="SAP2016T15T1C01"/>
    <s v="Households with cars"/>
    <s v="2016"/>
    <s v="2016"/>
    <s v="F429C537-3D0C-4816-8470-E5C44A107190"/>
    <s v="Dublin South Central Constituency"/>
    <s v="1C"/>
    <s v="1 motor car"/>
    <s v="Number"/>
    <n v="19600"/>
  </r>
  <r>
    <s v="SAP2016T15T1C01"/>
    <s v="Households with cars"/>
    <s v="2016"/>
    <s v="2016"/>
    <s v="F429C537-3D0C-4816-8470-E5C44A107190"/>
    <s v="Dublin South Central Constituency"/>
    <s v="2C"/>
    <s v="2 motor cars"/>
    <s v="Number"/>
    <n v="6724"/>
  </r>
  <r>
    <s v="SAP2016T15T1C01"/>
    <s v="Households with cars"/>
    <s v="2016"/>
    <s v="2016"/>
    <s v="F429C537-3D0C-4816-8470-E5C44A107190"/>
    <s v="Dublin South Central Constituency"/>
    <s v="3C"/>
    <s v="3 motor cars"/>
    <s v="Number"/>
    <n v="1010"/>
  </r>
  <r>
    <s v="SAP2016T15T1C01"/>
    <s v="Households with cars"/>
    <s v="2016"/>
    <s v="2016"/>
    <s v="F429C537-3D0C-4816-8470-E5C44A107190"/>
    <s v="Dublin South Central Constituency"/>
    <s v="GE4C"/>
    <s v="4 or more motor cars"/>
    <s v="Number"/>
    <n v="237"/>
  </r>
  <r>
    <s v="SAP2016T15T1C01"/>
    <s v="Households with cars"/>
    <s v="2016"/>
    <s v="2016"/>
    <s v="F429C537-3D0C-4816-8470-E5C44A107190"/>
    <s v="Dublin South Central Constituency"/>
    <s v="NS"/>
    <s v="Not stated"/>
    <s v="Number"/>
    <n v="2470"/>
  </r>
  <r>
    <s v="SAP2016T15T1C01"/>
    <s v="Households with cars"/>
    <s v="2016"/>
    <s v="2016"/>
    <s v="F429C537-3D0C-4816-8470-E5C44A107190"/>
    <s v="Dublin South Central Constituency"/>
    <s v="T"/>
    <s v="Total"/>
    <s v="Number"/>
    <n v="46853"/>
  </r>
  <r>
    <s v="SAP2016T15T1C01"/>
    <s v="Households with cars"/>
    <s v="2016"/>
    <s v="2016"/>
    <s v="B4A90DB6-E625-4B70-813D-BE136A92C9A9"/>
    <s v="Dublin Bay South Constituency"/>
    <s v="NC"/>
    <s v="No motor car"/>
    <s v="Number"/>
    <n v="16709"/>
  </r>
  <r>
    <s v="SAP2016T15T1C01"/>
    <s v="Households with cars"/>
    <s v="2016"/>
    <s v="2016"/>
    <s v="B4A90DB6-E625-4B70-813D-BE136A92C9A9"/>
    <s v="Dublin Bay South Constituency"/>
    <s v="1C"/>
    <s v="1 motor car"/>
    <s v="Number"/>
    <n v="18373"/>
  </r>
  <r>
    <s v="SAP2016T15T1C01"/>
    <s v="Households with cars"/>
    <s v="2016"/>
    <s v="2016"/>
    <s v="B4A90DB6-E625-4B70-813D-BE136A92C9A9"/>
    <s v="Dublin Bay South Constituency"/>
    <s v="2C"/>
    <s v="2 motor cars"/>
    <s v="Number"/>
    <n v="8203"/>
  </r>
  <r>
    <s v="SAP2016T15T1C01"/>
    <s v="Households with cars"/>
    <s v="2016"/>
    <s v="2016"/>
    <s v="B4A90DB6-E625-4B70-813D-BE136A92C9A9"/>
    <s v="Dublin Bay South Constituency"/>
    <s v="3C"/>
    <s v="3 motor cars"/>
    <s v="Number"/>
    <n v="1429"/>
  </r>
  <r>
    <s v="SAP2016T15T1C01"/>
    <s v="Households with cars"/>
    <s v="2016"/>
    <s v="2016"/>
    <s v="B4A90DB6-E625-4B70-813D-BE136A92C9A9"/>
    <s v="Dublin Bay South Constituency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 Constituency"/>
    <s v="NS"/>
    <s v="Not stated"/>
    <s v="Number"/>
    <n v="3037"/>
  </r>
  <r>
    <s v="SAP2016T15T1C01"/>
    <s v="Households with cars"/>
    <s v="2016"/>
    <s v="2016"/>
    <s v="B4A90DB6-E625-4B70-813D-BE136A92C9A9"/>
    <s v="Dublin Bay South Constituency"/>
    <s v="T"/>
    <s v="Total"/>
    <s v="Number"/>
    <n v="48151"/>
  </r>
  <r>
    <s v="SAP2016T15T1C01"/>
    <s v="Households with cars"/>
    <s v="2016"/>
    <s v="2016"/>
    <s v="9C1D8D61-9319-4A69-8A59-3E9496F04382"/>
    <s v="Dublin South-West Constituency"/>
    <s v="NC"/>
    <s v="No motor car"/>
    <s v="Number"/>
    <n v="6398"/>
  </r>
  <r>
    <s v="SAP2016T15T1C01"/>
    <s v="Households with cars"/>
    <s v="2016"/>
    <s v="2016"/>
    <s v="9C1D8D61-9319-4A69-8A59-3E9496F04382"/>
    <s v="Dublin South-West Constituency"/>
    <s v="1C"/>
    <s v="1 motor car"/>
    <s v="Number"/>
    <n v="21912"/>
  </r>
  <r>
    <s v="SAP2016T15T1C01"/>
    <s v="Households with cars"/>
    <s v="2016"/>
    <s v="2016"/>
    <s v="9C1D8D61-9319-4A69-8A59-3E9496F04382"/>
    <s v="Dublin South-West Constituency"/>
    <s v="2C"/>
    <s v="2 motor cars"/>
    <s v="Number"/>
    <n v="17129"/>
  </r>
  <r>
    <s v="SAP2016T15T1C01"/>
    <s v="Households with cars"/>
    <s v="2016"/>
    <s v="2016"/>
    <s v="9C1D8D61-9319-4A69-8A59-3E9496F04382"/>
    <s v="Dublin South-West Constituency"/>
    <s v="3C"/>
    <s v="3 motor cars"/>
    <s v="Number"/>
    <n v="3027"/>
  </r>
  <r>
    <s v="SAP2016T15T1C01"/>
    <s v="Households with cars"/>
    <s v="2016"/>
    <s v="2016"/>
    <s v="9C1D8D61-9319-4A69-8A59-3E9496F04382"/>
    <s v="Dublin South-West Constituency"/>
    <s v="GE4C"/>
    <s v="4 or more motor cars"/>
    <s v="Number"/>
    <n v="814"/>
  </r>
  <r>
    <s v="SAP2016T15T1C01"/>
    <s v="Households with cars"/>
    <s v="2016"/>
    <s v="2016"/>
    <s v="9C1D8D61-9319-4A69-8A59-3E9496F04382"/>
    <s v="Dublin South-West Constituency"/>
    <s v="NS"/>
    <s v="Not stated"/>
    <s v="Number"/>
    <n v="1539"/>
  </r>
  <r>
    <s v="SAP2016T15T1C01"/>
    <s v="Households with cars"/>
    <s v="2016"/>
    <s v="2016"/>
    <s v="9C1D8D61-9319-4A69-8A59-3E9496F04382"/>
    <s v="Dublin South-West Constituency"/>
    <s v="T"/>
    <s v="Total"/>
    <s v="Number"/>
    <n v="50819"/>
  </r>
  <r>
    <s v="SAP2016T15T1C01"/>
    <s v="Households with cars"/>
    <s v="2016"/>
    <s v="2016"/>
    <s v="DB3DEB29-6F26-4C5D-B479-35594FE4554C"/>
    <s v="Laois-Offaly Constituency"/>
    <s v="NC"/>
    <s v="No motor car"/>
    <s v="Number"/>
    <n v="5989"/>
  </r>
  <r>
    <s v="SAP2016T15T1C01"/>
    <s v="Households with cars"/>
    <s v="2016"/>
    <s v="2016"/>
    <s v="DB3DEB29-6F26-4C5D-B479-35594FE4554C"/>
    <s v="Laois-Offaly Constituency"/>
    <s v="1C"/>
    <s v="1 motor car"/>
    <s v="Number"/>
    <n v="21299"/>
  </r>
  <r>
    <s v="SAP2016T15T1C01"/>
    <s v="Households with cars"/>
    <s v="2016"/>
    <s v="2016"/>
    <s v="DB3DEB29-6F26-4C5D-B479-35594FE4554C"/>
    <s v="Laois-Offaly Constituency"/>
    <s v="2C"/>
    <s v="2 motor cars"/>
    <s v="Number"/>
    <n v="19046"/>
  </r>
  <r>
    <s v="SAP2016T15T1C01"/>
    <s v="Households with cars"/>
    <s v="2016"/>
    <s v="2016"/>
    <s v="DB3DEB29-6F26-4C5D-B479-35594FE4554C"/>
    <s v="Laois-Offaly Constituency"/>
    <s v="3C"/>
    <s v="3 motor cars"/>
    <s v="Number"/>
    <n v="3312"/>
  </r>
  <r>
    <s v="SAP2016T15T1C01"/>
    <s v="Households with cars"/>
    <s v="2016"/>
    <s v="2016"/>
    <s v="DB3DEB29-6F26-4C5D-B479-35594FE4554C"/>
    <s v="Laois-Offaly Constituency"/>
    <s v="GE4C"/>
    <s v="4 or more motor cars"/>
    <s v="Number"/>
    <n v="1160"/>
  </r>
  <r>
    <s v="SAP2016T15T1C01"/>
    <s v="Households with cars"/>
    <s v="2016"/>
    <s v="2016"/>
    <s v="DB3DEB29-6F26-4C5D-B479-35594FE4554C"/>
    <s v="Laois-Offaly Constituency"/>
    <s v="NS"/>
    <s v="Not stated"/>
    <s v="Number"/>
    <n v="1295"/>
  </r>
  <r>
    <s v="SAP2016T15T1C01"/>
    <s v="Households with cars"/>
    <s v="2016"/>
    <s v="2016"/>
    <s v="DB3DEB29-6F26-4C5D-B479-35594FE4554C"/>
    <s v="Laois-Offaly Constituency"/>
    <s v="T"/>
    <s v="Total"/>
    <s v="Number"/>
    <n v="52101"/>
  </r>
  <r>
    <s v="SAP2016T15T1C01"/>
    <s v="Households with cars"/>
    <s v="2016"/>
    <s v="2016"/>
    <s v="3D7FB62A-AF60-4D22-A873-542ACE8EA01D"/>
    <s v="Clare Constituency"/>
    <s v="NC"/>
    <s v="No motor car"/>
    <s v="Number"/>
    <n v="4698"/>
  </r>
  <r>
    <s v="SAP2016T15T1C01"/>
    <s v="Households with cars"/>
    <s v="2016"/>
    <s v="2016"/>
    <s v="3D7FB62A-AF60-4D22-A873-542ACE8EA01D"/>
    <s v="Clare Constituency"/>
    <s v="1C"/>
    <s v="1 motor car"/>
    <s v="Number"/>
    <n v="17803"/>
  </r>
  <r>
    <s v="SAP2016T15T1C01"/>
    <s v="Households with cars"/>
    <s v="2016"/>
    <s v="2016"/>
    <s v="3D7FB62A-AF60-4D22-A873-542ACE8EA01D"/>
    <s v="Clare Constituency"/>
    <s v="2C"/>
    <s v="2 motor cars"/>
    <s v="Number"/>
    <n v="16311"/>
  </r>
  <r>
    <s v="SAP2016T15T1C01"/>
    <s v="Households with cars"/>
    <s v="2016"/>
    <s v="2016"/>
    <s v="3D7FB62A-AF60-4D22-A873-542ACE8EA01D"/>
    <s v="Clare Constituency"/>
    <s v="3C"/>
    <s v="3 motor cars"/>
    <s v="Number"/>
    <n v="2652"/>
  </r>
  <r>
    <s v="SAP2016T15T1C01"/>
    <s v="Households with cars"/>
    <s v="2016"/>
    <s v="2016"/>
    <s v="3D7FB62A-AF60-4D22-A873-542ACE8EA01D"/>
    <s v="Clare Constituency"/>
    <s v="GE4C"/>
    <s v="4 or more motor cars"/>
    <s v="Number"/>
    <n v="816"/>
  </r>
  <r>
    <s v="SAP2016T15T1C01"/>
    <s v="Households with cars"/>
    <s v="2016"/>
    <s v="2016"/>
    <s v="3D7FB62A-AF60-4D22-A873-542ACE8EA01D"/>
    <s v="Clare Constituency"/>
    <s v="NS"/>
    <s v="Not stated"/>
    <s v="Number"/>
    <n v="1068"/>
  </r>
  <r>
    <s v="SAP2016T15T1C01"/>
    <s v="Households with cars"/>
    <s v="2016"/>
    <s v="2016"/>
    <s v="3D7FB62A-AF60-4D22-A873-542ACE8EA01D"/>
    <s v="Clare Constituency"/>
    <s v="T"/>
    <s v="Total"/>
    <s v="Number"/>
    <n v="43348"/>
  </r>
  <r>
    <s v="SAP2016T15T1C01"/>
    <s v="Households with cars"/>
    <s v="2016"/>
    <s v="2016"/>
    <s v="48BFAC96-2DFF-4372-B216-A46EA183E87E"/>
    <s v="Cork East Constituency"/>
    <s v="NC"/>
    <s v="No motor car"/>
    <s v="Number"/>
    <n v="5186"/>
  </r>
  <r>
    <s v="SAP2016T15T1C01"/>
    <s v="Households with cars"/>
    <s v="2016"/>
    <s v="2016"/>
    <s v="48BFAC96-2DFF-4372-B216-A46EA183E87E"/>
    <s v="Cork East Constituency"/>
    <s v="1C"/>
    <s v="1 motor car"/>
    <s v="Number"/>
    <n v="17067"/>
  </r>
  <r>
    <s v="SAP2016T15T1C01"/>
    <s v="Households with cars"/>
    <s v="2016"/>
    <s v="2016"/>
    <s v="48BFAC96-2DFF-4372-B216-A46EA183E87E"/>
    <s v="Cork East Constituency"/>
    <s v="2C"/>
    <s v="2 motor cars"/>
    <s v="Number"/>
    <n v="16487"/>
  </r>
  <r>
    <s v="SAP2016T15T1C01"/>
    <s v="Households with cars"/>
    <s v="2016"/>
    <s v="2016"/>
    <s v="48BFAC96-2DFF-4372-B216-A46EA183E87E"/>
    <s v="Cork East Constituency"/>
    <s v="3C"/>
    <s v="3 motor cars"/>
    <s v="Number"/>
    <n v="2560"/>
  </r>
  <r>
    <s v="SAP2016T15T1C01"/>
    <s v="Households with cars"/>
    <s v="2016"/>
    <s v="2016"/>
    <s v="48BFAC96-2DFF-4372-B216-A46EA183E87E"/>
    <s v="Cork East Constituency"/>
    <s v="GE4C"/>
    <s v="4 or more motor cars"/>
    <s v="Number"/>
    <n v="847"/>
  </r>
  <r>
    <s v="SAP2016T15T1C01"/>
    <s v="Households with cars"/>
    <s v="2016"/>
    <s v="2016"/>
    <s v="48BFAC96-2DFF-4372-B216-A46EA183E87E"/>
    <s v="Cork East Constituency"/>
    <s v="NS"/>
    <s v="Not stated"/>
    <s v="Number"/>
    <n v="1025"/>
  </r>
  <r>
    <s v="SAP2016T15T1C01"/>
    <s v="Households with cars"/>
    <s v="2016"/>
    <s v="2016"/>
    <s v="48BFAC96-2DFF-4372-B216-A46EA183E87E"/>
    <s v="Cork East Constituency"/>
    <s v="T"/>
    <s v="Total"/>
    <s v="Number"/>
    <n v="43172"/>
  </r>
  <r>
    <s v="SAP2016T15T1C01"/>
    <s v="Households with cars"/>
    <s v="2016"/>
    <s v="2016"/>
    <s v="CD9AB3FF-8A12-4F77-96D4-5F4EF76E07CC"/>
    <s v="Cork North-Central Constituency"/>
    <s v="NC"/>
    <s v="No motor car"/>
    <s v="Number"/>
    <n v="10603"/>
  </r>
  <r>
    <s v="SAP2016T15T1C01"/>
    <s v="Households with cars"/>
    <s v="2016"/>
    <s v="2016"/>
    <s v="CD9AB3FF-8A12-4F77-96D4-5F4EF76E07CC"/>
    <s v="Cork North-Central Constituency"/>
    <s v="1C"/>
    <s v="1 motor car"/>
    <s v="Number"/>
    <n v="16430"/>
  </r>
  <r>
    <s v="SAP2016T15T1C01"/>
    <s v="Households with cars"/>
    <s v="2016"/>
    <s v="2016"/>
    <s v="CD9AB3FF-8A12-4F77-96D4-5F4EF76E07CC"/>
    <s v="Cork North-Central Constituency"/>
    <s v="2C"/>
    <s v="2 motor cars"/>
    <s v="Number"/>
    <n v="12803"/>
  </r>
  <r>
    <s v="SAP2016T15T1C01"/>
    <s v="Households with cars"/>
    <s v="2016"/>
    <s v="2016"/>
    <s v="CD9AB3FF-8A12-4F77-96D4-5F4EF76E07CC"/>
    <s v="Cork North-Central Constituency"/>
    <s v="3C"/>
    <s v="3 motor cars"/>
    <s v="Number"/>
    <n v="2533"/>
  </r>
  <r>
    <s v="SAP2016T15T1C01"/>
    <s v="Households with cars"/>
    <s v="2016"/>
    <s v="2016"/>
    <s v="CD9AB3FF-8A12-4F77-96D4-5F4EF76E07CC"/>
    <s v="Cork North-Central Constituency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 Constituency"/>
    <s v="NS"/>
    <s v="Not stated"/>
    <s v="Number"/>
    <n v="1796"/>
  </r>
  <r>
    <s v="SAP2016T15T1C01"/>
    <s v="Households with cars"/>
    <s v="2016"/>
    <s v="2016"/>
    <s v="CD9AB3FF-8A12-4F77-96D4-5F4EF76E07CC"/>
    <s v="Cork North-Central Constituency"/>
    <s v="T"/>
    <s v="Total"/>
    <s v="Number"/>
    <n v="44978"/>
  </r>
  <r>
    <s v="SAP2016T15T1C01"/>
    <s v="Households with cars"/>
    <s v="2016"/>
    <s v="2016"/>
    <s v="218E3BC9-65E5-48A3-9934-F03C5C150993"/>
    <s v="Cork South-Central Constituency"/>
    <s v="NC"/>
    <s v="No motor car"/>
    <s v="Number"/>
    <n v="6243"/>
  </r>
  <r>
    <s v="SAP2016T15T1C01"/>
    <s v="Households with cars"/>
    <s v="2016"/>
    <s v="2016"/>
    <s v="218E3BC9-65E5-48A3-9934-F03C5C150993"/>
    <s v="Cork South-Central Constituency"/>
    <s v="1C"/>
    <s v="1 motor car"/>
    <s v="Number"/>
    <n v="17747"/>
  </r>
  <r>
    <s v="SAP2016T15T1C01"/>
    <s v="Households with cars"/>
    <s v="2016"/>
    <s v="2016"/>
    <s v="218E3BC9-65E5-48A3-9934-F03C5C150993"/>
    <s v="Cork South-Central Constituency"/>
    <s v="2C"/>
    <s v="2 motor cars"/>
    <s v="Number"/>
    <n v="16050"/>
  </r>
  <r>
    <s v="SAP2016T15T1C01"/>
    <s v="Households with cars"/>
    <s v="2016"/>
    <s v="2016"/>
    <s v="218E3BC9-65E5-48A3-9934-F03C5C150993"/>
    <s v="Cork South-Central Constituency"/>
    <s v="3C"/>
    <s v="3 motor cars"/>
    <s v="Number"/>
    <n v="2968"/>
  </r>
  <r>
    <s v="SAP2016T15T1C01"/>
    <s v="Households with cars"/>
    <s v="2016"/>
    <s v="2016"/>
    <s v="218E3BC9-65E5-48A3-9934-F03C5C150993"/>
    <s v="Cork South-Central Constituency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 Constituency"/>
    <s v="NS"/>
    <s v="Not stated"/>
    <s v="Number"/>
    <n v="1028"/>
  </r>
  <r>
    <s v="SAP2016T15T1C01"/>
    <s v="Households with cars"/>
    <s v="2016"/>
    <s v="2016"/>
    <s v="218E3BC9-65E5-48A3-9934-F03C5C150993"/>
    <s v="Cork South-Central Constituency"/>
    <s v="T"/>
    <s v="Total"/>
    <s v="Number"/>
    <n v="44961"/>
  </r>
  <r>
    <s v="SAP2016T15T1C01"/>
    <s v="Households with cars"/>
    <s v="2016"/>
    <s v="2016"/>
    <s v="D15D7151-21A5-4CAE-8764-32664B9BC9E1"/>
    <s v="Cork North-West Constituency"/>
    <s v="NC"/>
    <s v="No motor car"/>
    <s v="Number"/>
    <n v="2401"/>
  </r>
  <r>
    <s v="SAP2016T15T1C01"/>
    <s v="Households with cars"/>
    <s v="2016"/>
    <s v="2016"/>
    <s v="D15D7151-21A5-4CAE-8764-32664B9BC9E1"/>
    <s v="Cork North-West Constituency"/>
    <s v="1C"/>
    <s v="1 motor car"/>
    <s v="Number"/>
    <n v="11526"/>
  </r>
  <r>
    <s v="SAP2016T15T1C01"/>
    <s v="Households with cars"/>
    <s v="2016"/>
    <s v="2016"/>
    <s v="D15D7151-21A5-4CAE-8764-32664B9BC9E1"/>
    <s v="Cork North-West Constituency"/>
    <s v="2C"/>
    <s v="2 motor cars"/>
    <s v="Number"/>
    <n v="13159"/>
  </r>
  <r>
    <s v="SAP2016T15T1C01"/>
    <s v="Households with cars"/>
    <s v="2016"/>
    <s v="2016"/>
    <s v="D15D7151-21A5-4CAE-8764-32664B9BC9E1"/>
    <s v="Cork North-West Constituency"/>
    <s v="3C"/>
    <s v="3 motor cars"/>
    <s v="Number"/>
    <n v="2555"/>
  </r>
  <r>
    <s v="SAP2016T15T1C01"/>
    <s v="Households with cars"/>
    <s v="2016"/>
    <s v="2016"/>
    <s v="D15D7151-21A5-4CAE-8764-32664B9BC9E1"/>
    <s v="Cork North-West Constituency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 Constituency"/>
    <s v="NS"/>
    <s v="Not stated"/>
    <s v="Number"/>
    <n v="626"/>
  </r>
  <r>
    <s v="SAP2016T15T1C01"/>
    <s v="Households with cars"/>
    <s v="2016"/>
    <s v="2016"/>
    <s v="D15D7151-21A5-4CAE-8764-32664B9BC9E1"/>
    <s v="Cork North-West Constituency"/>
    <s v="T"/>
    <s v="Total"/>
    <s v="Number"/>
    <n v="31270"/>
  </r>
  <r>
    <s v="SAP2016T15T1C01"/>
    <s v="Households with cars"/>
    <s v="2016"/>
    <s v="2016"/>
    <s v="B7BEC117-108B-4F0A-AC81-036DC4AE990E"/>
    <s v="Cork South-West Constituency"/>
    <s v="NC"/>
    <s v="No motor car"/>
    <s v="Number"/>
    <n v="3119"/>
  </r>
  <r>
    <s v="SAP2016T15T1C01"/>
    <s v="Households with cars"/>
    <s v="2016"/>
    <s v="2016"/>
    <s v="B7BEC117-108B-4F0A-AC81-036DC4AE990E"/>
    <s v="Cork South-West Constituency"/>
    <s v="1C"/>
    <s v="1 motor car"/>
    <s v="Number"/>
    <n v="12058"/>
  </r>
  <r>
    <s v="SAP2016T15T1C01"/>
    <s v="Households with cars"/>
    <s v="2016"/>
    <s v="2016"/>
    <s v="B7BEC117-108B-4F0A-AC81-036DC4AE990E"/>
    <s v="Cork South-West Constituency"/>
    <s v="2C"/>
    <s v="2 motor cars"/>
    <s v="Number"/>
    <n v="11817"/>
  </r>
  <r>
    <s v="SAP2016T15T1C01"/>
    <s v="Households with cars"/>
    <s v="2016"/>
    <s v="2016"/>
    <s v="B7BEC117-108B-4F0A-AC81-036DC4AE990E"/>
    <s v="Cork South-West Constituency"/>
    <s v="3C"/>
    <s v="3 motor cars"/>
    <s v="Number"/>
    <n v="2456"/>
  </r>
  <r>
    <s v="SAP2016T15T1C01"/>
    <s v="Households with cars"/>
    <s v="2016"/>
    <s v="2016"/>
    <s v="B7BEC117-108B-4F0A-AC81-036DC4AE990E"/>
    <s v="Cork South-West Constituency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 Constituency"/>
    <s v="NS"/>
    <s v="Not stated"/>
    <s v="Number"/>
    <n v="764"/>
  </r>
  <r>
    <s v="SAP2016T15T1C01"/>
    <s v="Households with cars"/>
    <s v="2016"/>
    <s v="2016"/>
    <s v="B7BEC117-108B-4F0A-AC81-036DC4AE990E"/>
    <s v="Cork South-West Constituency"/>
    <s v="T"/>
    <s v="Total"/>
    <s v="Number"/>
    <n v="31041"/>
  </r>
  <r>
    <s v="SAP2016T15T1C01"/>
    <s v="Households with cars"/>
    <s v="2016"/>
    <s v="2016"/>
    <s v="3320217E-0AA4-4419-832C-654AE7016F52"/>
    <s v="Donegal Constituency"/>
    <s v="NC"/>
    <s v="No motor car"/>
    <s v="Number"/>
    <n v="7472"/>
  </r>
  <r>
    <s v="SAP2016T15T1C01"/>
    <s v="Households with cars"/>
    <s v="2016"/>
    <s v="2016"/>
    <s v="3320217E-0AA4-4419-832C-654AE7016F52"/>
    <s v="Donegal Constituency"/>
    <s v="1C"/>
    <s v="1 motor car"/>
    <s v="Number"/>
    <n v="24957"/>
  </r>
  <r>
    <s v="SAP2016T15T1C01"/>
    <s v="Households with cars"/>
    <s v="2016"/>
    <s v="2016"/>
    <s v="3320217E-0AA4-4419-832C-654AE7016F52"/>
    <s v="Donegal Constituency"/>
    <s v="2C"/>
    <s v="2 motor cars"/>
    <s v="Number"/>
    <n v="17888"/>
  </r>
  <r>
    <s v="SAP2016T15T1C01"/>
    <s v="Households with cars"/>
    <s v="2016"/>
    <s v="2016"/>
    <s v="3320217E-0AA4-4419-832C-654AE7016F52"/>
    <s v="Donegal Constituency"/>
    <s v="3C"/>
    <s v="3 motor cars"/>
    <s v="Number"/>
    <n v="2486"/>
  </r>
  <r>
    <s v="SAP2016T15T1C01"/>
    <s v="Households with cars"/>
    <s v="2016"/>
    <s v="2016"/>
    <s v="3320217E-0AA4-4419-832C-654AE7016F52"/>
    <s v="Donegal Constituency"/>
    <s v="GE4C"/>
    <s v="4 or more motor cars"/>
    <s v="Number"/>
    <n v="707"/>
  </r>
  <r>
    <s v="SAP2016T15T1C01"/>
    <s v="Households with cars"/>
    <s v="2016"/>
    <s v="2016"/>
    <s v="3320217E-0AA4-4419-832C-654AE7016F52"/>
    <s v="Donegal Constituency"/>
    <s v="NS"/>
    <s v="Not stated"/>
    <s v="Number"/>
    <n v="1521"/>
  </r>
  <r>
    <s v="SAP2016T15T1C01"/>
    <s v="Households with cars"/>
    <s v="2016"/>
    <s v="2016"/>
    <s v="3320217E-0AA4-4419-832C-654AE7016F52"/>
    <s v="Donegal Constituency"/>
    <s v="T"/>
    <s v="Total"/>
    <s v="Number"/>
    <n v="55031"/>
  </r>
  <r>
    <s v="SAP2016T15T1C01"/>
    <s v="Households with cars"/>
    <s v="2016"/>
    <s v="2016"/>
    <s v="42C8AA87-94C3-4013-8F82-2D57739B7FA7"/>
    <s v="Galway West Constituency"/>
    <s v="NC"/>
    <s v="No motor car"/>
    <s v="Number"/>
    <n v="8240"/>
  </r>
  <r>
    <s v="SAP2016T15T1C01"/>
    <s v="Households with cars"/>
    <s v="2016"/>
    <s v="2016"/>
    <s v="42C8AA87-94C3-4013-8F82-2D57739B7FA7"/>
    <s v="Galway West Constituency"/>
    <s v="1C"/>
    <s v="1 motor car"/>
    <s v="Number"/>
    <n v="21296"/>
  </r>
  <r>
    <s v="SAP2016T15T1C01"/>
    <s v="Households with cars"/>
    <s v="2016"/>
    <s v="2016"/>
    <s v="42C8AA87-94C3-4013-8F82-2D57739B7FA7"/>
    <s v="Galway West Constituency"/>
    <s v="2C"/>
    <s v="2 motor cars"/>
    <s v="Number"/>
    <n v="17079"/>
  </r>
  <r>
    <s v="SAP2016T15T1C01"/>
    <s v="Households with cars"/>
    <s v="2016"/>
    <s v="2016"/>
    <s v="42C8AA87-94C3-4013-8F82-2D57739B7FA7"/>
    <s v="Galway West Constituency"/>
    <s v="3C"/>
    <s v="3 motor cars"/>
    <s v="Number"/>
    <n v="2676"/>
  </r>
  <r>
    <s v="SAP2016T15T1C01"/>
    <s v="Households with cars"/>
    <s v="2016"/>
    <s v="2016"/>
    <s v="42C8AA87-94C3-4013-8F82-2D57739B7FA7"/>
    <s v="Galway West Constituency"/>
    <s v="GE4C"/>
    <s v="4 or more motor cars"/>
    <s v="Number"/>
    <n v="753"/>
  </r>
  <r>
    <s v="SAP2016T15T1C01"/>
    <s v="Households with cars"/>
    <s v="2016"/>
    <s v="2016"/>
    <s v="42C8AA87-94C3-4013-8F82-2D57739B7FA7"/>
    <s v="Galway West Constituency"/>
    <s v="NS"/>
    <s v="Not stated"/>
    <s v="Number"/>
    <n v="1744"/>
  </r>
  <r>
    <s v="SAP2016T15T1C01"/>
    <s v="Households with cars"/>
    <s v="2016"/>
    <s v="2016"/>
    <s v="42C8AA87-94C3-4013-8F82-2D57739B7FA7"/>
    <s v="Galway West Constituency"/>
    <s v="T"/>
    <s v="Total"/>
    <s v="Number"/>
    <n v="51788"/>
  </r>
  <r>
    <s v="SAP2016T15T1C01"/>
    <s v="Households with cars"/>
    <s v="2016"/>
    <s v="2016"/>
    <s v="2B7D9E8B-BFDD-46DF-AAC2-831A4A0C03CB"/>
    <s v="Galway East Constituency"/>
    <s v="NC"/>
    <s v="No motor car"/>
    <s v="Number"/>
    <n v="2688"/>
  </r>
  <r>
    <s v="SAP2016T15T1C01"/>
    <s v="Households with cars"/>
    <s v="2016"/>
    <s v="2016"/>
    <s v="2B7D9E8B-BFDD-46DF-AAC2-831A4A0C03CB"/>
    <s v="Galway East Constituency"/>
    <s v="1C"/>
    <s v="1 motor car"/>
    <s v="Number"/>
    <n v="11768"/>
  </r>
  <r>
    <s v="SAP2016T15T1C01"/>
    <s v="Households with cars"/>
    <s v="2016"/>
    <s v="2016"/>
    <s v="2B7D9E8B-BFDD-46DF-AAC2-831A4A0C03CB"/>
    <s v="Galway East Constituency"/>
    <s v="2C"/>
    <s v="2 motor cars"/>
    <s v="Number"/>
    <n v="13209"/>
  </r>
  <r>
    <s v="SAP2016T15T1C01"/>
    <s v="Households with cars"/>
    <s v="2016"/>
    <s v="2016"/>
    <s v="2B7D9E8B-BFDD-46DF-AAC2-831A4A0C03CB"/>
    <s v="Galway East Constituency"/>
    <s v="3C"/>
    <s v="3 motor cars"/>
    <s v="Number"/>
    <n v="2126"/>
  </r>
  <r>
    <s v="SAP2016T15T1C01"/>
    <s v="Households with cars"/>
    <s v="2016"/>
    <s v="2016"/>
    <s v="2B7D9E8B-BFDD-46DF-AAC2-831A4A0C03CB"/>
    <s v="Galway East Constituency"/>
    <s v="GE4C"/>
    <s v="4 or more motor cars"/>
    <s v="Number"/>
    <n v="637"/>
  </r>
  <r>
    <s v="SAP2016T15T1C01"/>
    <s v="Households with cars"/>
    <s v="2016"/>
    <s v="2016"/>
    <s v="2B7D9E8B-BFDD-46DF-AAC2-831A4A0C03CB"/>
    <s v="Galway East Constituency"/>
    <s v="NS"/>
    <s v="Not stated"/>
    <s v="Number"/>
    <n v="796"/>
  </r>
  <r>
    <s v="SAP2016T15T1C01"/>
    <s v="Households with cars"/>
    <s v="2016"/>
    <s v="2016"/>
    <s v="2B7D9E8B-BFDD-46DF-AAC2-831A4A0C03CB"/>
    <s v="Galway East Constituency"/>
    <s v="T"/>
    <s v="Total"/>
    <s v="Number"/>
    <n v="31224"/>
  </r>
  <r>
    <s v="SAP2016T15T1C01"/>
    <s v="Households with cars"/>
    <s v="2016"/>
    <s v="2016"/>
    <s v="F5A00F1F-91F8-454C-9DA7-55753A3BB6CD"/>
    <s v="Kerry Constituency"/>
    <s v="NC"/>
    <s v="No motor car"/>
    <s v="Number"/>
    <n v="6767"/>
  </r>
  <r>
    <s v="SAP2016T15T1C01"/>
    <s v="Households with cars"/>
    <s v="2016"/>
    <s v="2016"/>
    <s v="F5A00F1F-91F8-454C-9DA7-55753A3BB6CD"/>
    <s v="Kerry Constituency"/>
    <s v="1C"/>
    <s v="1 motor car"/>
    <s v="Number"/>
    <n v="23335"/>
  </r>
  <r>
    <s v="SAP2016T15T1C01"/>
    <s v="Households with cars"/>
    <s v="2016"/>
    <s v="2016"/>
    <s v="F5A00F1F-91F8-454C-9DA7-55753A3BB6CD"/>
    <s v="Kerry Constituency"/>
    <s v="2C"/>
    <s v="2 motor cars"/>
    <s v="Number"/>
    <n v="18734"/>
  </r>
  <r>
    <s v="SAP2016T15T1C01"/>
    <s v="Households with cars"/>
    <s v="2016"/>
    <s v="2016"/>
    <s v="F5A00F1F-91F8-454C-9DA7-55753A3BB6CD"/>
    <s v="Kerry Constituency"/>
    <s v="3C"/>
    <s v="3 motor cars"/>
    <s v="Number"/>
    <n v="3224"/>
  </r>
  <r>
    <s v="SAP2016T15T1C01"/>
    <s v="Households with cars"/>
    <s v="2016"/>
    <s v="2016"/>
    <s v="F5A00F1F-91F8-454C-9DA7-55753A3BB6CD"/>
    <s v="Kerry Constituency"/>
    <s v="GE4C"/>
    <s v="4 or more motor cars"/>
    <s v="Number"/>
    <n v="997"/>
  </r>
  <r>
    <s v="SAP2016T15T1C01"/>
    <s v="Households with cars"/>
    <s v="2016"/>
    <s v="2016"/>
    <s v="F5A00F1F-91F8-454C-9DA7-55753A3BB6CD"/>
    <s v="Kerry Constituency"/>
    <s v="NS"/>
    <s v="Not stated"/>
    <s v="Number"/>
    <n v="1231"/>
  </r>
  <r>
    <s v="SAP2016T15T1C01"/>
    <s v="Households with cars"/>
    <s v="2016"/>
    <s v="2016"/>
    <s v="F5A00F1F-91F8-454C-9DA7-55753A3BB6CD"/>
    <s v="Kerry Constituency"/>
    <s v="T"/>
    <s v="Total"/>
    <s v="Number"/>
    <n v="54288"/>
  </r>
  <r>
    <s v="SAP2016T15T1C01"/>
    <s v="Households with cars"/>
    <s v="2016"/>
    <s v="2016"/>
    <s v="A3633282-2E52-45AF-A81E-74F45C96C653"/>
    <s v="Kildare North Constituency"/>
    <s v="NC"/>
    <s v="No motor car"/>
    <s v="Number"/>
    <n v="2910"/>
  </r>
  <r>
    <s v="SAP2016T15T1C01"/>
    <s v="Households with cars"/>
    <s v="2016"/>
    <s v="2016"/>
    <s v="A3633282-2E52-45AF-A81E-74F45C96C653"/>
    <s v="Kildare North Constituency"/>
    <s v="1C"/>
    <s v="1 motor car"/>
    <s v="Number"/>
    <n v="14359"/>
  </r>
  <r>
    <s v="SAP2016T15T1C01"/>
    <s v="Households with cars"/>
    <s v="2016"/>
    <s v="2016"/>
    <s v="A3633282-2E52-45AF-A81E-74F45C96C653"/>
    <s v="Kildare North Constituency"/>
    <s v="2C"/>
    <s v="2 motor cars"/>
    <s v="Number"/>
    <n v="16936"/>
  </r>
  <r>
    <s v="SAP2016T15T1C01"/>
    <s v="Households with cars"/>
    <s v="2016"/>
    <s v="2016"/>
    <s v="A3633282-2E52-45AF-A81E-74F45C96C653"/>
    <s v="Kildare North Constituency"/>
    <s v="3C"/>
    <s v="3 motor cars"/>
    <s v="Number"/>
    <n v="2936"/>
  </r>
  <r>
    <s v="SAP2016T15T1C01"/>
    <s v="Households with cars"/>
    <s v="2016"/>
    <s v="2016"/>
    <s v="A3633282-2E52-45AF-A81E-74F45C96C653"/>
    <s v="Kildare North Constituency"/>
    <s v="GE4C"/>
    <s v="4 or more motor cars"/>
    <s v="Number"/>
    <n v="957"/>
  </r>
  <r>
    <s v="SAP2016T15T1C01"/>
    <s v="Households with cars"/>
    <s v="2016"/>
    <s v="2016"/>
    <s v="A3633282-2E52-45AF-A81E-74F45C96C653"/>
    <s v="Kildare North Constituency"/>
    <s v="NS"/>
    <s v="Not stated"/>
    <s v="Number"/>
    <n v="732"/>
  </r>
  <r>
    <s v="SAP2016T15T1C01"/>
    <s v="Households with cars"/>
    <s v="2016"/>
    <s v="2016"/>
    <s v="A3633282-2E52-45AF-A81E-74F45C96C653"/>
    <s v="Kildare North Constituency"/>
    <s v="T"/>
    <s v="Total"/>
    <s v="Number"/>
    <n v="38830"/>
  </r>
  <r>
    <s v="SAP2016T15T1C01"/>
    <s v="Households with cars"/>
    <s v="2016"/>
    <s v="2016"/>
    <s v="558A721C-E5E6-432E-BE8F-8489BD52105E"/>
    <s v="Kildare South Constituency"/>
    <s v="NC"/>
    <s v="No motor car"/>
    <s v="Number"/>
    <n v="4324"/>
  </r>
  <r>
    <s v="SAP2016T15T1C01"/>
    <s v="Households with cars"/>
    <s v="2016"/>
    <s v="2016"/>
    <s v="558A721C-E5E6-432E-BE8F-8489BD52105E"/>
    <s v="Kildare South Constituency"/>
    <s v="1C"/>
    <s v="1 motor car"/>
    <s v="Number"/>
    <n v="15207"/>
  </r>
  <r>
    <s v="SAP2016T15T1C01"/>
    <s v="Households with cars"/>
    <s v="2016"/>
    <s v="2016"/>
    <s v="558A721C-E5E6-432E-BE8F-8489BD52105E"/>
    <s v="Kildare South Constituency"/>
    <s v="2C"/>
    <s v="2 motor cars"/>
    <s v="Number"/>
    <n v="14751"/>
  </r>
  <r>
    <s v="SAP2016T15T1C01"/>
    <s v="Households with cars"/>
    <s v="2016"/>
    <s v="2016"/>
    <s v="558A721C-E5E6-432E-BE8F-8489BD52105E"/>
    <s v="Kildare South Constituency"/>
    <s v="3C"/>
    <s v="3 motor cars"/>
    <s v="Number"/>
    <n v="2390"/>
  </r>
  <r>
    <s v="SAP2016T15T1C01"/>
    <s v="Households with cars"/>
    <s v="2016"/>
    <s v="2016"/>
    <s v="558A721C-E5E6-432E-BE8F-8489BD52105E"/>
    <s v="Kildare South Constituency"/>
    <s v="GE4C"/>
    <s v="4 or more motor cars"/>
    <s v="Number"/>
    <n v="900"/>
  </r>
  <r>
    <s v="SAP2016T15T1C01"/>
    <s v="Households with cars"/>
    <s v="2016"/>
    <s v="2016"/>
    <s v="558A721C-E5E6-432E-BE8F-8489BD52105E"/>
    <s v="Kildare South Constituency"/>
    <s v="NS"/>
    <s v="Not stated"/>
    <s v="Number"/>
    <n v="1026"/>
  </r>
  <r>
    <s v="SAP2016T15T1C01"/>
    <s v="Households with cars"/>
    <s v="2016"/>
    <s v="2016"/>
    <s v="558A721C-E5E6-432E-BE8F-8489BD52105E"/>
    <s v="Kildare South Constituency"/>
    <s v="T"/>
    <s v="Total"/>
    <s v="Number"/>
    <n v="38598"/>
  </r>
</pivotCacheRecords>
</file>