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6aaaa5c38a44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760e0b744f4bfbaf3a0a8f77bc9cf5.psmdcp" Id="R58d0c68dcb4b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<x:sst xmlns:x="http://schemas.openxmlformats.org/spreadsheetml/2006/main">
  <x:si>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</x:si>
  <x:si>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</x:si>
  <x:si>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SAP2016T14T1CON17</x:t>
  </x:si>
  <x:si>
    <x:t>Name</x:t>
  </x:si>
  <x:si>
    <x:t>Persons at work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</x:si>
  <x:si>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</x:si>
  <x:si>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</x:si>
  <x:si>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</x:si>
  <x:si>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</x:si>
  <x:si>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</x:si>
  <x:si>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</x:si>
  <x:si>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https://ws.cso.ie/public/api.restful/PxStat.Data.Cube_API.ReadDataset/SAP2016T14T1CON17/XLSX/2007/en</x:t>
  </x:si>
  <x:si>
    <x:t>Product</x:t>
  </x:si>
  <x:si>
    <x:t>THEME14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</x:si>
  <x:si>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</x:si>
  <x:si>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</x:si>
  <x:si>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</x:si>
  <x:si>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</x:si>
  <x:si>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</x:si>
  <x:si>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</x:si>
  <x:si>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</x:si>
  <x:si>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</x:si>
  <x:si>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</x:si>
  <x:si>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</x:si>
  <x:si>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</x:si>
  <x:si>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</x:si>
  <x:si>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</x:si>
  <x:si>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</x:si>
  <x:si>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</x:si>
  <x:si>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</x:si>
  <x:si>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</x:si>
  <x:si>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</x:si>
  <x:si>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</x:si>
  <x:si>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</x:si>
  <x:si>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</x:si>
  <x:si>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</x:si>
  <x:si>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</x:si>
  <x:si>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</x:si>
  <x:si>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</x:si>
  <x:si>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</x:si>
  <x:si>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</x:si>
  <x:si>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</x:si>
  <x:si>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</x:si>
  <x:si>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</x:si>
  <x:si>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</x:si>
  <x:si>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C03763V04512</x:t>
  </x:si>
  <x:si>
    <x:t>Industry</x:t>
  </x:si>
  <x:si>
    <x:t>UNIT</x:t>
  </x:si>
  <x:si>
    <x:t>VALUE</x:t>
  </x:si>
  <x:si>
    <x:t>SAP2016T14T1C01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</x:si>
  <x:si>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</x:si>
  <x:si>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</x:si>
  <x:si>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</x:si>
  <x:si>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</x:si>
  <x:si>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</x:si>
  <x:si>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AFF</x:t>
  </x:si>
  <x:si>
    <x:t>Agriculture, forestry and fishing</x:t>
  </x:si>
  <x:si>
    <x:t>Number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</x:si>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</x:sst>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63V04512"/>
    <x:tableColumn id="10" name="Indus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4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4479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3528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6072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7274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2502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1708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3794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5253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34610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624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222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1851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7128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675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1503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11502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5221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28726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5103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3750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7923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14402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3177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3211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15296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10474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63336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3335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2101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4197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3566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1506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757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1909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2242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19613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454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111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1449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3341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515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789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6311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2321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15291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3789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2212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5646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6907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2021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1546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8220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4563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34904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488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1453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4580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5226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2723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976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3708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4418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23572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59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125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1547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4781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1086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961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7832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4098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20489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547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1578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6127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10007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3809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1937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11540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8516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44061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2557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2447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4875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5151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2396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1594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2727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4176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25923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267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146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1724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4984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606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1392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8039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4045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21203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2824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2593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6599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10135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3002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2986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10766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8221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47126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1309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2891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5038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7903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3848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1710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3986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5208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31893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201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1777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7411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1309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1323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10194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5101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27469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1462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3092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6815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15314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5157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3033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14180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10309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59362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3647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2855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4765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5112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1616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1387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2832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4066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26280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438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180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2230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4780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518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1386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8665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4617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22814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4085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3035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6995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9892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2134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2773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11497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8683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49094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1436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2596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2945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5128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2889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1141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1985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2984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21104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239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254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1154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4628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1192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1147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5951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2818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17383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1675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2850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4099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9756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4081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2288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7936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5802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38487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1695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2749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3628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4392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2115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1061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2089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2922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20651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328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199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1237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4160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671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1020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6199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2956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16770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2023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2948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4865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8552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2786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2081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8288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5878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37421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3212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2046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3429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3279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1304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1246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2020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2316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18852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217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1240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3243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411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1230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6575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2315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15339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3429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2154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4669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6522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1715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2476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8595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4631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34191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3147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2066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3677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4490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1637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1522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3078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4045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23662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255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109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1641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4060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451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1905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8768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4172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21361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3402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2175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5318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8550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2088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3427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11846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8217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45023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5473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3800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6708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5948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2222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1194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2618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4159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32122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1032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260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2311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5810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629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1460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9626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4449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25577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6505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4060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9019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11758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2851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2654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12244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8608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57699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5796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3073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6879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6307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2220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1663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3282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4680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33900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871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191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2506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6125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615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1717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10760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5007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27792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6667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3264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9385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12432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2835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3380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14042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9687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61692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2310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1911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5222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4678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1791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1147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3296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4018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24373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279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141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2196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4835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592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832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8239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4108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21222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2589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2052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7418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9513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2383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1979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11535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8126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45595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3810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3720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5107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6376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2649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1463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3258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4867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31250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500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282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1847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6718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843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1408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9566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5345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26509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4310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4002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6954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13094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3492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2871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12824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10212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57759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1733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3250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4060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8239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3762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1438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3817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5415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31714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329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233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1683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7320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1324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1176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10016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5339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27420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2062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3483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5743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15559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5086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2614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13833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10754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59134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74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1186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1796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8306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3705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962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3093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2931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22053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141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995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6570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1581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884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6970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2656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19818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95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1327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2791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14876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5286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1846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10063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5587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41871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1432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2270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10546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4362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1209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4134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4215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28260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38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180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1120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8010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1801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1158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9443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4044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25794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130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1612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3390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18556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6163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2367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13577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8259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54054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835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2618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3209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10043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7162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2155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4537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6115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36674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230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235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1487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8978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3161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1888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10685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5543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32207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1065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2853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4696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19021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10323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4043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15222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11658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68881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71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2463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2774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7934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5346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1823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4018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5196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29625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19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1253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7430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1995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1650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9080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4690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26331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90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2677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4027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15364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7341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3473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13098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9886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55956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40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1145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1401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4107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3200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1068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2635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3957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17553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86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689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4025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1206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1052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6060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3754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16881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49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1231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2090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8132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4406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2120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8695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7711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34434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2296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2757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9095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6175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2066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4601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5699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32757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24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197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1285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8644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2345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2073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10810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4996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30374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92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2493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4042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17739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8520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4139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15411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10695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63131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1534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1725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7222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4829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1558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4378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10531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31831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111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874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6648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2258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1375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8716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7722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27723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73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1645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2599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13870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7087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2933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13094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18253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59554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2461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3397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6817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4142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1744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3450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5220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27327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33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261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1450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6631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1439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1430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8263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4583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24090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129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2722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4847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13448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5581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3174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11713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9803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51417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61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1648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2310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7116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4502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1454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4328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7099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28518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28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161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1114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6712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1769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1345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9217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5567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25913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89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1809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3424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13828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6271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2799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13545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12666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54431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73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1143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1882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11791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5970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1468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4597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8188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35112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27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167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1284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10486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3244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1553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9129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6778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32668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100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1310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3166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22277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9214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3021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13726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14966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67780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77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2859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3654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9569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4882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1761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4168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5974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32944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306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1663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8824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1660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1663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10576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5610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30323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98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3165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5317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18393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6542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3424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14744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11584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63267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4052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3366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6182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6109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2638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2109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3307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5238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33001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458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185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1845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6015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744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1934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10245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4830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26256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4510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3551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8027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12124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3382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4043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13552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10068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59257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3128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2365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5531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4340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2746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1244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2828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4429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26611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295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160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2161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4744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1185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1517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8327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4511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22900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3423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2525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7692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9084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3931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2761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11155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8940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49511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2583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2382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6105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5649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2677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1809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2801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3632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27638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396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171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2629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5486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904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931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8158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4125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22800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2979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2553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8734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11135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3581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2740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10959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7757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50438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932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2163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5317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5698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3366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1318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3547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5098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27439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135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134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2508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5313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1224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884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8322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4751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23271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1067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2297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7825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11011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4590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2202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11869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9849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50710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355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2132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5716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7238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3655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1322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4088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3840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28346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46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184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2920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6601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1350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1020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9946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3911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25978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401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2316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8636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13839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5005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2342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14034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7751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54324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3246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2232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4517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4164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2063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929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2230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2160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21541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437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167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1879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3714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773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849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7130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2415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17364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3683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2399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6396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7878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2836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1778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9360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4575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38905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3494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2154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3310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3697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1527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818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2014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2896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19910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442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131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1418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3482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588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602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6253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3170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16086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3936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2285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4728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7179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2115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1420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8267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6066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35996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3490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3065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3939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5637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2814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1631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3658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5037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29271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276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181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1163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5453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896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1574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10759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5540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25842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3766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3246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5102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11090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3710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3205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14417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10577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55113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1449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2526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5821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6123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3669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1305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4874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6744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32511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147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181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3152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6227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1430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1303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11878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6276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30594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1596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2707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8973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12350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5099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2608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16752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13020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63105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2811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2183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4571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3826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1599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837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2162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2659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20648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221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141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2434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3500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561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813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6846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2718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17234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3032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2324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7005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7326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2160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1650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9008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5377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37882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4491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3259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5078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6201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2114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1514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3515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6800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32972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422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180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1565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6326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647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1437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10330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7343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28250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4913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3439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6643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12527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2761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2951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13845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14143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61222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708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2924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4453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8076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3865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1895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3666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3574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29161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200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330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1785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6778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1367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1533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9468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3586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25047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908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3254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6238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14854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5232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3428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13134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7160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54208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1924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2616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4082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5950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2678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1945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2649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3608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25452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496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245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1503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5873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763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1129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7125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3724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20858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2420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2861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5585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11823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3441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3074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9774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7332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46310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SAP2016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68881" count="1007">
        <x:n v="4479"/>
        <x:n v="3528"/>
        <x:n v="6072"/>
        <x:n v="7274"/>
        <x:n v="2502"/>
        <x:n v="1708"/>
        <x:n v="3794"/>
        <x:n v="5253"/>
        <x:n v="34610"/>
        <x:n v="624"/>
        <x:n v="222"/>
        <x:n v="1851"/>
        <x:n v="7128"/>
        <x:n v="675"/>
        <x:n v="1503"/>
        <x:n v="11502"/>
        <x:n v="5221"/>
        <x:n v="28726"/>
        <x:n v="5103"/>
        <x:n v="3750"/>
        <x:n v="7923"/>
        <x:n v="14402"/>
        <x:n v="3177"/>
        <x:n v="3211"/>
        <x:n v="15296"/>
        <x:n v="10474"/>
        <x:n v="63336"/>
        <x:n v="3335"/>
        <x:n v="2101"/>
        <x:n v="4197"/>
        <x:n v="3566"/>
        <x:n v="1506"/>
        <x:n v="757"/>
        <x:n v="1909"/>
        <x:n v="2242"/>
        <x:n v="19613"/>
        <x:n v="454"/>
        <x:n v="111"/>
        <x:n v="1449"/>
        <x:n v="3341"/>
        <x:n v="515"/>
        <x:n v="789"/>
        <x:n v="6311"/>
        <x:n v="2321"/>
        <x:n v="15291"/>
        <x:n v="3789"/>
        <x:n v="2212"/>
        <x:n v="5646"/>
        <x:n v="6907"/>
        <x:n v="2021"/>
        <x:n v="1546"/>
        <x:n v="8220"/>
        <x:n v="4563"/>
        <x:n v="34904"/>
        <x:n v="488"/>
        <x:n v="1453"/>
        <x:n v="4580"/>
        <x:n v="5226"/>
        <x:n v="2723"/>
        <x:n v="976"/>
        <x:n v="3708"/>
        <x:n v="4418"/>
        <x:n v="23572"/>
        <x:n v="59"/>
        <x:n v="125"/>
        <x:n v="1547"/>
        <x:n v="4781"/>
        <x:n v="1086"/>
        <x:n v="961"/>
        <x:n v="7832"/>
        <x:n v="4098"/>
        <x:n v="20489"/>
        <x:n v="547"/>
        <x:n v="1578"/>
        <x:n v="6127"/>
        <x:n v="10007"/>
        <x:n v="3809"/>
        <x:n v="1937"/>
        <x:n v="11540"/>
        <x:n v="8516"/>
        <x:n v="44061"/>
        <x:n v="2557"/>
        <x:n v="2447"/>
        <x:n v="4875"/>
        <x:n v="5151"/>
        <x:n v="2396"/>
        <x:n v="1594"/>
        <x:n v="2727"/>
        <x:n v="4176"/>
        <x:n v="25923"/>
        <x:n v="267"/>
        <x:n v="146"/>
        <x:n v="1724"/>
        <x:n v="4984"/>
        <x:n v="606"/>
        <x:n v="1392"/>
        <x:n v="8039"/>
        <x:n v="4045"/>
        <x:n v="21203"/>
        <x:n v="2824"/>
        <x:n v="2593"/>
        <x:n v="6599"/>
        <x:n v="10135"/>
        <x:n v="3002"/>
        <x:n v="2986"/>
        <x:n v="10766"/>
        <x:n v="8221"/>
        <x:n v="47126"/>
        <x:n v="1309"/>
        <x:n v="2891"/>
        <x:n v="5038"/>
        <x:n v="7903"/>
        <x:n v="3848"/>
        <x:n v="1710"/>
        <x:n v="3986"/>
        <x:n v="5208"/>
        <x:n v="31893"/>
        <x:n v="153"/>
        <x:n v="201"/>
        <x:n v="1777"/>
        <x:n v="7411"/>
        <x:n v="1323"/>
        <x:n v="10194"/>
        <x:n v="5101"/>
        <x:n v="27469"/>
        <x:n v="1462"/>
        <x:n v="3092"/>
        <x:n v="6815"/>
        <x:n v="15314"/>
        <x:n v="5157"/>
        <x:n v="3033"/>
        <x:n v="14180"/>
        <x:n v="10309"/>
        <x:n v="59362"/>
        <x:n v="3647"/>
        <x:n v="2855"/>
        <x:n v="4765"/>
        <x:n v="5112"/>
        <x:n v="1616"/>
        <x:n v="1387"/>
        <x:n v="2832"/>
        <x:n v="4066"/>
        <x:n v="26280"/>
        <x:n v="438"/>
        <x:n v="180"/>
        <x:n v="2230"/>
        <x:n v="4780"/>
        <x:n v="518"/>
        <x:n v="1386"/>
        <x:n v="8665"/>
        <x:n v="4617"/>
        <x:n v="22814"/>
        <x:n v="4085"/>
        <x:n v="3035"/>
        <x:n v="6995"/>
        <x:n v="9892"/>
        <x:n v="2134"/>
        <x:n v="2773"/>
        <x:n v="11497"/>
        <x:n v="8683"/>
        <x:n v="49094"/>
        <x:n v="1436"/>
        <x:n v="2596"/>
        <x:n v="2945"/>
        <x:n v="5128"/>
        <x:n v="2889"/>
        <x:n v="1141"/>
        <x:n v="1985"/>
        <x:n v="2984"/>
        <x:n v="21104"/>
        <x:n v="239"/>
        <x:n v="254"/>
        <x:n v="1154"/>
        <x:n v="4628"/>
        <x:n v="1192"/>
        <x:n v="1147"/>
        <x:n v="5951"/>
        <x:n v="2818"/>
        <x:n v="17383"/>
        <x:n v="1675"/>
        <x:n v="2850"/>
        <x:n v="4099"/>
        <x:n v="9756"/>
        <x:n v="4081"/>
        <x:n v="2288"/>
        <x:n v="7936"/>
        <x:n v="5802"/>
        <x:n v="38487"/>
        <x:n v="1695"/>
        <x:n v="2749"/>
        <x:n v="3628"/>
        <x:n v="4392"/>
        <x:n v="2115"/>
        <x:n v="1061"/>
        <x:n v="2089"/>
        <x:n v="2922"/>
        <x:n v="20651"/>
        <x:n v="328"/>
        <x:n v="199"/>
        <x:n v="1237"/>
        <x:n v="4160"/>
        <x:n v="671"/>
        <x:n v="1020"/>
        <x:n v="6199"/>
        <x:n v="2956"/>
        <x:n v="16770"/>
        <x:n v="2023"/>
        <x:n v="2948"/>
        <x:n v="4865"/>
        <x:n v="8552"/>
        <x:n v="2786"/>
        <x:n v="2081"/>
        <x:n v="8288"/>
        <x:n v="5878"/>
        <x:n v="37421"/>
        <x:n v="3212"/>
        <x:n v="2046"/>
        <x:n v="3429"/>
        <x:n v="3279"/>
        <x:n v="1304"/>
        <x:n v="1246"/>
        <x:n v="2020"/>
        <x:n v="2316"/>
        <x:n v="18852"/>
        <x:n v="217"/>
        <x:n v="108"/>
        <x:n v="1240"/>
        <x:n v="3243"/>
        <x:n v="411"/>
        <x:n v="1230"/>
        <x:n v="6575"/>
        <x:n v="2315"/>
        <x:n v="15339"/>
        <x:n v="2154"/>
        <x:n v="4669"/>
        <x:n v="6522"/>
        <x:n v="1715"/>
        <x:n v="2476"/>
        <x:n v="8595"/>
        <x:n v="4631"/>
        <x:n v="34191"/>
        <x:n v="3147"/>
        <x:n v="2066"/>
        <x:n v="3677"/>
        <x:n v="4490"/>
        <x:n v="1637"/>
        <x:n v="1522"/>
        <x:n v="3078"/>
        <x:n v="23662"/>
        <x:n v="255"/>
        <x:n v="109"/>
        <x:n v="1641"/>
        <x:n v="4060"/>
        <x:n v="451"/>
        <x:n v="1905"/>
        <x:n v="8768"/>
        <x:n v="4172"/>
        <x:n v="21361"/>
        <x:n v="3402"/>
        <x:n v="2175"/>
        <x:n v="5318"/>
        <x:n v="8550"/>
        <x:n v="2088"/>
        <x:n v="3427"/>
        <x:n v="11846"/>
        <x:n v="8217"/>
        <x:n v="45023"/>
        <x:n v="5473"/>
        <x:n v="3800"/>
        <x:n v="6708"/>
        <x:n v="5948"/>
        <x:n v="2222"/>
        <x:n v="1194"/>
        <x:n v="2618"/>
        <x:n v="4159"/>
        <x:n v="32122"/>
        <x:n v="1032"/>
        <x:n v="260"/>
        <x:n v="2311"/>
        <x:n v="5810"/>
        <x:n v="629"/>
        <x:n v="1460"/>
        <x:n v="9626"/>
        <x:n v="4449"/>
        <x:n v="25577"/>
        <x:n v="6505"/>
        <x:n v="9019"/>
        <x:n v="11758"/>
        <x:n v="2851"/>
        <x:n v="2654"/>
        <x:n v="12244"/>
        <x:n v="8608"/>
        <x:n v="57699"/>
        <x:n v="5796"/>
        <x:n v="3073"/>
        <x:n v="6879"/>
        <x:n v="6307"/>
        <x:n v="2220"/>
        <x:n v="1663"/>
        <x:n v="3282"/>
        <x:n v="4680"/>
        <x:n v="33900"/>
        <x:n v="871"/>
        <x:n v="191"/>
        <x:n v="2506"/>
        <x:n v="6125"/>
        <x:n v="615"/>
        <x:n v="1717"/>
        <x:n v="10760"/>
        <x:n v="5007"/>
        <x:n v="27792"/>
        <x:n v="6667"/>
        <x:n v="3264"/>
        <x:n v="9385"/>
        <x:n v="12432"/>
        <x:n v="2835"/>
        <x:n v="3380"/>
        <x:n v="14042"/>
        <x:n v="9687"/>
        <x:n v="61692"/>
        <x:n v="2310"/>
        <x:n v="1911"/>
        <x:n v="5222"/>
        <x:n v="4678"/>
        <x:n v="1791"/>
        <x:n v="3296"/>
        <x:n v="4018"/>
        <x:n v="24373"/>
        <x:n v="279"/>
        <x:n v="141"/>
        <x:n v="2196"/>
        <x:n v="4835"/>
        <x:n v="592"/>
        <x:n v="832"/>
        <x:n v="8239"/>
        <x:n v="4108"/>
        <x:n v="21222"/>
        <x:n v="2589"/>
        <x:n v="2052"/>
        <x:n v="7418"/>
        <x:n v="9513"/>
        <x:n v="2383"/>
        <x:n v="1979"/>
        <x:n v="11535"/>
        <x:n v="8126"/>
        <x:n v="45595"/>
        <x:n v="3810"/>
        <x:n v="3720"/>
        <x:n v="5107"/>
        <x:n v="6376"/>
        <x:n v="2649"/>
        <x:n v="1463"/>
        <x:n v="3258"/>
        <x:n v="4867"/>
        <x:n v="31250"/>
        <x:n v="500"/>
        <x:n v="282"/>
        <x:n v="1847"/>
        <x:n v="6718"/>
        <x:n v="843"/>
        <x:n v="1408"/>
        <x:n v="9566"/>
        <x:n v="5345"/>
        <x:n v="26509"/>
        <x:n v="4310"/>
        <x:n v="4002"/>
        <x:n v="6954"/>
        <x:n v="13094"/>
        <x:n v="3492"/>
        <x:n v="2871"/>
        <x:n v="12824"/>
        <x:n v="10212"/>
        <x:n v="57759"/>
        <x:n v="1733"/>
        <x:n v="3250"/>
        <x:n v="3762"/>
        <x:n v="1438"/>
        <x:n v="3817"/>
        <x:n v="5415"/>
        <x:n v="31714"/>
        <x:n v="329"/>
        <x:n v="233"/>
        <x:n v="1683"/>
        <x:n v="7320"/>
        <x:n v="1324"/>
        <x:n v="1176"/>
        <x:n v="10016"/>
        <x:n v="5339"/>
        <x:n v="27420"/>
        <x:n v="2062"/>
        <x:n v="3483"/>
        <x:n v="5743"/>
        <x:n v="15559"/>
        <x:n v="5086"/>
        <x:n v="2614"/>
        <x:n v="13833"/>
        <x:n v="10754"/>
        <x:n v="59134"/>
        <x:n v="74"/>
        <x:n v="1186"/>
        <x:n v="1796"/>
        <x:n v="8306"/>
        <x:n v="3705"/>
        <x:n v="962"/>
        <x:n v="3093"/>
        <x:n v="2931"/>
        <x:n v="22053"/>
        <x:n v="21"/>
        <x:n v="995"/>
        <x:n v="6570"/>
        <x:n v="1581"/>
        <x:n v="884"/>
        <x:n v="6970"/>
        <x:n v="2656"/>
        <x:n v="19818"/>
        <x:n v="95"/>
        <x:n v="1327"/>
        <x:n v="2791"/>
        <x:n v="14876"/>
        <x:n v="5286"/>
        <x:n v="1846"/>
        <x:n v="10063"/>
        <x:n v="5587"/>
        <x:n v="41871"/>
        <x:n v="92"/>
        <x:n v="1432"/>
        <x:n v="2270"/>
        <x:n v="10546"/>
        <x:n v="4362"/>
        <x:n v="1209"/>
        <x:n v="4134"/>
        <x:n v="4215"/>
        <x:n v="28260"/>
        <x:n v="38"/>
        <x:n v="1120"/>
        <x:n v="8010"/>
        <x:n v="1801"/>
        <x:n v="1158"/>
        <x:n v="9443"/>
        <x:n v="4044"/>
        <x:n v="25794"/>
        <x:n v="130"/>
        <x:n v="1612"/>
        <x:n v="3390"/>
        <x:n v="18556"/>
        <x:n v="6163"/>
        <x:n v="2367"/>
        <x:n v="13577"/>
        <x:n v="8259"/>
        <x:n v="54054"/>
        <x:n v="835"/>
        <x:n v="3209"/>
        <x:n v="10043"/>
        <x:n v="7162"/>
        <x:n v="2155"/>
        <x:n v="4537"/>
        <x:n v="6115"/>
        <x:n v="36674"/>
        <x:n v="230"/>
        <x:n v="235"/>
        <x:n v="1487"/>
        <x:n v="8978"/>
        <x:n v="3161"/>
        <x:n v="1888"/>
        <x:n v="10685"/>
        <x:n v="5543"/>
        <x:n v="32207"/>
        <x:n v="1065"/>
        <x:n v="2853"/>
        <x:n v="4696"/>
        <x:n v="19021"/>
        <x:n v="10323"/>
        <x:n v="4043"/>
        <x:n v="15222"/>
        <x:n v="11658"/>
        <x:n v="68881"/>
        <x:n v="71"/>
        <x:n v="2463"/>
        <x:n v="2774"/>
        <x:n v="7934"/>
        <x:n v="5346"/>
        <x:n v="1823"/>
        <x:n v="5196"/>
        <x:n v="29625"/>
        <x:n v="19"/>
        <x:n v="214"/>
        <x:n v="1253"/>
        <x:n v="7430"/>
        <x:n v="1995"/>
        <x:n v="1650"/>
        <x:n v="9080"/>
        <x:n v="4690"/>
        <x:n v="26331"/>
        <x:n v="90"/>
        <x:n v="2677"/>
        <x:n v="4027"/>
        <x:n v="15364"/>
        <x:n v="7341"/>
        <x:n v="3473"/>
        <x:n v="13098"/>
        <x:n v="9886"/>
        <x:n v="55956"/>
        <x:n v="40"/>
        <x:n v="1145"/>
        <x:n v="1401"/>
        <x:n v="4107"/>
        <x:n v="3200"/>
        <x:n v="1068"/>
        <x:n v="2635"/>
        <x:n v="3957"/>
        <x:n v="17553"/>
        <x:n v="9"/>
        <x:n v="86"/>
        <x:n v="689"/>
        <x:n v="4025"/>
        <x:n v="1206"/>
        <x:n v="1052"/>
        <x:n v="6060"/>
        <x:n v="3754"/>
        <x:n v="16881"/>
        <x:n v="49"/>
        <x:n v="1231"/>
        <x:n v="2090"/>
        <x:n v="8132"/>
        <x:n v="4406"/>
        <x:n v="2120"/>
        <x:n v="8695"/>
        <x:n v="7711"/>
        <x:n v="34434"/>
        <x:n v="68"/>
        <x:n v="2296"/>
        <x:n v="2757"/>
        <x:n v="9095"/>
        <x:n v="6175"/>
        <x:n v="4601"/>
        <x:n v="5699"/>
        <x:n v="32757"/>
        <x:n v="24"/>
        <x:n v="197"/>
        <x:n v="1285"/>
        <x:n v="8644"/>
        <x:n v="2345"/>
        <x:n v="2073"/>
        <x:n v="10810"/>
        <x:n v="4996"/>
        <x:n v="30374"/>
        <x:n v="2493"/>
        <x:n v="4042"/>
        <x:n v="17739"/>
        <x:n v="8520"/>
        <x:n v="4139"/>
        <x:n v="15411"/>
        <x:n v="10695"/>
        <x:n v="63131"/>
        <x:n v="54"/>
        <x:n v="1534"/>
        <x:n v="1725"/>
        <x:n v="7222"/>
        <x:n v="4829"/>
        <x:n v="1558"/>
        <x:n v="4378"/>
        <x:n v="10531"/>
        <x:n v="31831"/>
        <x:n v="874"/>
        <x:n v="6648"/>
        <x:n v="2258"/>
        <x:n v="1375"/>
        <x:n v="8716"/>
        <x:n v="7722"/>
        <x:n v="27723"/>
        <x:n v="73"/>
        <x:n v="1645"/>
        <x:n v="2599"/>
        <x:n v="13870"/>
        <x:n v="7087"/>
        <x:n v="2933"/>
        <x:n v="18253"/>
        <x:n v="59554"/>
        <x:n v="96"/>
        <x:n v="2461"/>
        <x:n v="3397"/>
        <x:n v="6817"/>
        <x:n v="4142"/>
        <x:n v="1744"/>
        <x:n v="3450"/>
        <x:n v="5220"/>
        <x:n v="27327"/>
        <x:n v="33"/>
        <x:n v="261"/>
        <x:n v="1450"/>
        <x:n v="6631"/>
        <x:n v="1439"/>
        <x:n v="1430"/>
        <x:n v="8263"/>
        <x:n v="4583"/>
        <x:n v="24090"/>
        <x:n v="129"/>
        <x:n v="2722"/>
        <x:n v="4847"/>
        <x:n v="13448"/>
        <x:n v="5581"/>
        <x:n v="3174"/>
        <x:n v="11713"/>
        <x:n v="9803"/>
        <x:n v="51417"/>
        <x:n v="61"/>
        <x:n v="1648"/>
        <x:n v="7116"/>
        <x:n v="4502"/>
        <x:n v="1454"/>
        <x:n v="4328"/>
        <x:n v="7099"/>
        <x:n v="28518"/>
        <x:n v="28"/>
        <x:n v="161"/>
        <x:n v="1114"/>
        <x:n v="6712"/>
        <x:n v="1769"/>
        <x:n v="1345"/>
        <x:n v="9217"/>
        <x:n v="5567"/>
        <x:n v="25913"/>
        <x:n v="89"/>
        <x:n v="1809"/>
        <x:n v="3424"/>
        <x:n v="13828"/>
        <x:n v="6271"/>
        <x:n v="2799"/>
        <x:n v="13545"/>
        <x:n v="12666"/>
        <x:n v="54431"/>
        <x:n v="1143"/>
        <x:n v="1882"/>
        <x:n v="11791"/>
        <x:n v="5970"/>
        <x:n v="1468"/>
        <x:n v="4597"/>
        <x:n v="8188"/>
        <x:n v="35112"/>
        <x:n v="27"/>
        <x:n v="167"/>
        <x:n v="1284"/>
        <x:n v="10486"/>
        <x:n v="3244"/>
        <x:n v="1553"/>
        <x:n v="9129"/>
        <x:n v="6778"/>
        <x:n v="32668"/>
        <x:n v="100"/>
        <x:n v="1310"/>
        <x:n v="3166"/>
        <x:n v="22277"/>
        <x:n v="9214"/>
        <x:n v="3021"/>
        <x:n v="13726"/>
        <x:n v="14966"/>
        <x:n v="67780"/>
        <x:n v="77"/>
        <x:n v="2859"/>
        <x:n v="3654"/>
        <x:n v="9569"/>
        <x:n v="4882"/>
        <x:n v="1761"/>
        <x:n v="4168"/>
        <x:n v="5974"/>
        <x:n v="32944"/>
        <x:n v="306"/>
        <x:n v="8824"/>
        <x:n v="1660"/>
        <x:n v="10576"/>
        <x:n v="5610"/>
        <x:n v="30323"/>
        <x:n v="98"/>
        <x:n v="3165"/>
        <x:n v="5317"/>
        <x:n v="18393"/>
        <x:n v="6542"/>
        <x:n v="14744"/>
        <x:n v="11584"/>
        <x:n v="63267"/>
        <x:n v="4052"/>
        <x:n v="3366"/>
        <x:n v="6182"/>
        <x:n v="6109"/>
        <x:n v="2638"/>
        <x:n v="2109"/>
        <x:n v="3307"/>
        <x:n v="5238"/>
        <x:n v="33001"/>
        <x:n v="458"/>
        <x:n v="185"/>
        <x:n v="1845"/>
        <x:n v="6015"/>
        <x:n v="744"/>
        <x:n v="1934"/>
        <x:n v="10245"/>
        <x:n v="4830"/>
        <x:n v="26256"/>
        <x:n v="4510"/>
        <x:n v="3551"/>
        <x:n v="8027"/>
        <x:n v="12124"/>
        <x:n v="3382"/>
        <x:n v="13552"/>
        <x:n v="10068"/>
        <x:n v="59257"/>
        <x:n v="3128"/>
        <x:n v="2365"/>
        <x:n v="5531"/>
        <x:n v="4340"/>
        <x:n v="2746"/>
        <x:n v="1244"/>
        <x:n v="2828"/>
        <x:n v="4429"/>
        <x:n v="26611"/>
        <x:n v="295"/>
        <x:n v="160"/>
        <x:n v="2161"/>
        <x:n v="4744"/>
        <x:n v="1185"/>
        <x:n v="1517"/>
        <x:n v="8327"/>
        <x:n v="4511"/>
        <x:n v="22900"/>
        <x:n v="3423"/>
        <x:n v="2525"/>
        <x:n v="7692"/>
        <x:n v="9084"/>
        <x:n v="3931"/>
        <x:n v="2761"/>
        <x:n v="11155"/>
        <x:n v="8940"/>
        <x:n v="49511"/>
        <x:n v="2583"/>
        <x:n v="2382"/>
        <x:n v="6105"/>
        <x:n v="5649"/>
        <x:n v="2801"/>
        <x:n v="3632"/>
        <x:n v="27638"/>
        <x:n v="396"/>
        <x:n v="171"/>
        <x:n v="2629"/>
        <x:n v="5486"/>
        <x:n v="904"/>
        <x:n v="931"/>
        <x:n v="8158"/>
        <x:n v="4125"/>
        <x:n v="22800"/>
        <x:n v="2979"/>
        <x:n v="2553"/>
        <x:n v="8734"/>
        <x:n v="11135"/>
        <x:n v="3581"/>
        <x:n v="2740"/>
        <x:n v="10959"/>
        <x:n v="7757"/>
        <x:n v="50438"/>
        <x:n v="932"/>
        <x:n v="2163"/>
        <x:n v="5698"/>
        <x:n v="1318"/>
        <x:n v="3547"/>
        <x:n v="5098"/>
        <x:n v="27439"/>
        <x:n v="135"/>
        <x:n v="134"/>
        <x:n v="2508"/>
        <x:n v="5313"/>
        <x:n v="1224"/>
        <x:n v="8322"/>
        <x:n v="4751"/>
        <x:n v="23271"/>
        <x:n v="1067"/>
        <x:n v="2297"/>
        <x:n v="7825"/>
        <x:n v="11011"/>
        <x:n v="4590"/>
        <x:n v="2202"/>
        <x:n v="11869"/>
        <x:n v="9849"/>
        <x:n v="50710"/>
        <x:n v="355"/>
        <x:n v="2132"/>
        <x:n v="5716"/>
        <x:n v="7238"/>
        <x:n v="3655"/>
        <x:n v="1322"/>
        <x:n v="4088"/>
        <x:n v="3840"/>
        <x:n v="28346"/>
        <x:n v="46"/>
        <x:n v="184"/>
        <x:n v="2920"/>
        <x:n v="6601"/>
        <x:n v="1350"/>
        <x:n v="9946"/>
        <x:n v="3911"/>
        <x:n v="25978"/>
        <x:n v="401"/>
        <x:n v="8636"/>
        <x:n v="13839"/>
        <x:n v="5005"/>
        <x:n v="2342"/>
        <x:n v="14034"/>
        <x:n v="7751"/>
        <x:n v="54324"/>
        <x:n v="3246"/>
        <x:n v="2232"/>
        <x:n v="4517"/>
        <x:n v="4164"/>
        <x:n v="2063"/>
        <x:n v="929"/>
        <x:n v="2160"/>
        <x:n v="21541"/>
        <x:n v="437"/>
        <x:n v="1879"/>
        <x:n v="3714"/>
        <x:n v="773"/>
        <x:n v="849"/>
        <x:n v="7130"/>
        <x:n v="2415"/>
        <x:n v="17364"/>
        <x:n v="3683"/>
        <x:n v="2399"/>
        <x:n v="6396"/>
        <x:n v="7878"/>
        <x:n v="2836"/>
        <x:n v="1778"/>
        <x:n v="9360"/>
        <x:n v="4575"/>
        <x:n v="38905"/>
        <x:n v="3494"/>
        <x:n v="3310"/>
        <x:n v="3697"/>
        <x:n v="1527"/>
        <x:n v="818"/>
        <x:n v="2014"/>
        <x:n v="2896"/>
        <x:n v="19910"/>
        <x:n v="442"/>
        <x:n v="131"/>
        <x:n v="1418"/>
        <x:n v="3482"/>
        <x:n v="588"/>
        <x:n v="602"/>
        <x:n v="6253"/>
        <x:n v="3170"/>
        <x:n v="16086"/>
        <x:n v="3936"/>
        <x:n v="2285"/>
        <x:n v="4728"/>
        <x:n v="7179"/>
        <x:n v="1420"/>
        <x:n v="8267"/>
        <x:n v="6066"/>
        <x:n v="35996"/>
        <x:n v="3490"/>
        <x:n v="3065"/>
        <x:n v="3939"/>
        <x:n v="5637"/>
        <x:n v="2814"/>
        <x:n v="1631"/>
        <x:n v="3658"/>
        <x:n v="5037"/>
        <x:n v="29271"/>
        <x:n v="276"/>
        <x:n v="181"/>
        <x:n v="1163"/>
        <x:n v="5453"/>
        <x:n v="896"/>
        <x:n v="1574"/>
        <x:n v="10759"/>
        <x:n v="5540"/>
        <x:n v="25842"/>
        <x:n v="3766"/>
        <x:n v="5102"/>
        <x:n v="11090"/>
        <x:n v="3710"/>
        <x:n v="3205"/>
        <x:n v="14417"/>
        <x:n v="10577"/>
        <x:n v="55113"/>
        <x:n v="2526"/>
        <x:n v="5821"/>
        <x:n v="6123"/>
        <x:n v="3669"/>
        <x:n v="1305"/>
        <x:n v="4874"/>
        <x:n v="6744"/>
        <x:n v="32511"/>
        <x:n v="147"/>
        <x:n v="3152"/>
        <x:n v="6227"/>
        <x:n v="1303"/>
        <x:n v="11878"/>
        <x:n v="6276"/>
        <x:n v="30594"/>
        <x:n v="1596"/>
        <x:n v="2707"/>
        <x:n v="8973"/>
        <x:n v="12350"/>
        <x:n v="5099"/>
        <x:n v="2608"/>
        <x:n v="16752"/>
        <x:n v="13020"/>
        <x:n v="63105"/>
        <x:n v="2811"/>
        <x:n v="2183"/>
        <x:n v="4571"/>
        <x:n v="3826"/>
        <x:n v="1599"/>
        <x:n v="837"/>
        <x:n v="2162"/>
        <x:n v="2659"/>
        <x:n v="20648"/>
        <x:n v="221"/>
        <x:n v="2434"/>
        <x:n v="3500"/>
        <x:n v="561"/>
        <x:n v="813"/>
        <x:n v="6846"/>
        <x:n v="2718"/>
        <x:n v="17234"/>
        <x:n v="3032"/>
        <x:n v="2324"/>
        <x:n v="7005"/>
        <x:n v="7326"/>
        <x:n v="9008"/>
        <x:n v="5377"/>
        <x:n v="37882"/>
        <x:n v="4491"/>
        <x:n v="3259"/>
        <x:n v="5078"/>
        <x:n v="6201"/>
        <x:n v="2114"/>
        <x:n v="1514"/>
        <x:n v="3515"/>
        <x:n v="6800"/>
        <x:n v="32972"/>
        <x:n v="422"/>
        <x:n v="1565"/>
        <x:n v="6326"/>
        <x:n v="647"/>
        <x:n v="1437"/>
        <x:n v="10330"/>
        <x:n v="7343"/>
        <x:n v="28250"/>
        <x:n v="4913"/>
        <x:n v="3439"/>
        <x:n v="6643"/>
        <x:n v="12527"/>
        <x:n v="2951"/>
        <x:n v="13845"/>
        <x:n v="14143"/>
        <x:n v="61222"/>
        <x:n v="708"/>
        <x:n v="2924"/>
        <x:n v="4453"/>
        <x:n v="8076"/>
        <x:n v="3865"/>
        <x:n v="1895"/>
        <x:n v="3666"/>
        <x:n v="3574"/>
        <x:n v="29161"/>
        <x:n v="200"/>
        <x:n v="330"/>
        <x:n v="1785"/>
        <x:n v="1367"/>
        <x:n v="1533"/>
        <x:n v="9468"/>
        <x:n v="3586"/>
        <x:n v="25047"/>
        <x:n v="908"/>
        <x:n v="3254"/>
        <x:n v="6238"/>
        <x:n v="14854"/>
        <x:n v="5232"/>
        <x:n v="3428"/>
        <x:n v="13134"/>
        <x:n v="7160"/>
        <x:n v="54208"/>
        <x:n v="1924"/>
        <x:n v="2616"/>
        <x:n v="4082"/>
        <x:n v="5950"/>
        <x:n v="2678"/>
        <x:n v="1945"/>
        <x:n v="3608"/>
        <x:n v="25452"/>
        <x:n v="496"/>
        <x:n v="245"/>
        <x:n v="5873"/>
        <x:n v="763"/>
        <x:n v="1129"/>
        <x:n v="7125"/>
        <x:n v="3724"/>
        <x:n v="20858"/>
        <x:n v="2420"/>
        <x:n v="2861"/>
        <x:n v="5585"/>
        <x:n v="11823"/>
        <x:n v="3441"/>
        <x:n v="3074"/>
        <x:n v="9774"/>
        <x:n v="7332"/>
        <x:n v="46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