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a8ed72d8e149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15118a5b2e49ecb4edd38faa4770b4.psmdcp" Id="Rb44150406d2742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<x:sst xmlns:x="http://schemas.openxmlformats.org/spreadsheetml/2006/main">
  <x:si>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</x:si>
  <x:si>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</x:si>
  <x:si>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SAP2016T13T1LEA19</x:t>
  </x:si>
  <x:si>
    <x:t>Name</x:t>
  </x:si>
  <x:si>
    <x:t>Persons at work or unemployed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</x:si>
  <x:si>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</x:si>
  <x:si>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</x:si>
  <x:si>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</x:si>
  <x:si>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</x:si>
  <x:si>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</x:si>
  <x:si>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</x:si>
  <x:si>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https://ws.cso.ie/public/api.restful/PxStat.Data.Cube_API.ReadDataset/SAP2016T13T1LEA19/XLSX/2007/en</x:t>
  </x:si>
  <x:si>
    <x:t>Product</x:t>
  </x:si>
  <x:si>
    <x:t>THEME13</x:t>
  </x:si>
  <x:si>
    <x:t>Theme 13: Occupations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</x:si>
  <x:si>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</x:si>
  <x:si>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</x:si>
  <x:si>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</x:si>
  <x:si>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</x:si>
  <x:si>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</x:si>
  <x:si>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</x:si>
  <x:si>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</x:si>
  <x:si>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</x:si>
  <x:si>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</x:si>
  <x:si>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</x:si>
  <x:si>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</x:si>
  <x:si>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</x:si>
  <x:si>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</x:si>
  <x:si>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</x:si>
  <x:si>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</x:si>
  <x:si>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</x:si>
  <x:si>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</x:si>
  <x:si>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</x:si>
  <x:si>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</x:si>
  <x:si>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</x:si>
  <x:si>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</x:si>
  <x:si>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</x:si>
  <x:si>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</x:si>
  <x:si>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</x:si>
  <x:si>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</x:si>
  <x:si>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</x:si>
  <x:si>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</x:si>
  <x:si>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</x:si>
  <x:si>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</x:si>
  <x:si>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C03738V04487</x:t>
  </x:si>
  <x:si>
    <x:t>Sex</x:t>
  </x:si>
  <x:si>
    <x:t>C03773V04522</x:t>
  </x:si>
  <x:si>
    <x:t>Occupation</x:t>
  </x:si>
  <x:si>
    <x:t>UNIT</x:t>
  </x:si>
  <x:si>
    <x:t>VALUE</x:t>
  </x:si>
  <x:si>
    <x:t>SAP2016T13T1C01</x:t>
  </x:si>
  <x:si>
    <x:t>2016</x:t>
  </x:si>
  <x:si>
    <x:t>2ae19629-3eff-13a3-e055-000000000001</x:t>
  </x:si>
  <x:si>
    <x:t>Borris-In-Ossory-Mountmellick, Laois</x:t>
  </x:si>
  <x:si>
    <x:t>M</x:t>
  </x:si>
  <x:si>
    <x:t>Males</x:t>
  </x:si>
  <x:si>
    <x:t>MDSO</x:t>
  </x:si>
  <x:si>
    <x:t>Managers, Directors and Senior Officials</x:t>
  </x:si>
  <x:si>
    <x:t>Number</x:t>
  </x:si>
  <x:si>
    <x:t>PO</x:t>
  </x:si>
  <x:si>
    <x:t>Professional Occupations</x:t>
  </x:si>
  <x:si>
    <x:t>APTO</x:t>
  </x:si>
  <x:si>
    <x:t>Associate Professional and Technical Occupations</x:t>
  </x:si>
  <x:si>
    <x:t>ASO</x:t>
  </x:si>
  <x:si>
    <x:t>Administrative and Secretarial Occupations</x:t>
  </x:si>
  <x:si>
    <x:t>STO</x:t>
  </x:si>
  <x:si>
    <x:t>Skilled Trades Occupations</x:t>
  </x:si>
  <x:si>
    <x:t>CLOSO</x:t>
  </x:si>
  <x:si>
    <x:t>Caring, Leisure and Other Service Occupations</x:t>
  </x:si>
  <x:si>
    <x:t>SCSO</x:t>
  </x:si>
  <x:si>
    <x:t>Sales and Customer Service Occupations</x:t>
  </x:si>
  <x:si>
    <x:t>PPMO</x:t>
  </x:si>
  <x:si>
    <x:t>Process, Plant and Machine Operatives</x:t>
  </x:si>
  <x:si>
    <x:t>EO</x:t>
  </x:si>
  <x:si>
    <x:t>Elementary Occupations</x:t>
  </x:si>
  <x:si>
    <x:t>NS</x:t>
  </x:si>
  <x:si>
    <x:t>Not stated</x:t>
  </x:si>
  <x:si>
    <x:t>T</x:t>
  </x:si>
  <x:si>
    <x:t>Total</x:t>
  </x:si>
  <x:si>
    <x:t>F</x:t>
  </x:si>
  <x:si>
    <x:t>Females</x:t>
  </x:si>
  <x:si>
    <x:t>B</x:t>
  </x:si>
  <x:si>
    <x:t>Both Sexes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</x:si>
  <x:si>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</x:si>
  <x:si>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</x:si>
  <x:si>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</x:si>
  <x:si>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</x:si>
  <x:si>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</x:si>
  <x:si>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</x:si>
  <x:si>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</x:si>
  <x:si>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</x:si>
  <x:si>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</x:si>
  <x:si>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</x:si>
  <x:si>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</x:si>
  <x:si>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</x:si>
  <x:si>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</x:si>
  <x:si>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</x:si>
  <x:si>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</x:si>
  <x:si>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</x:si>
  <x:si>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</x:si>
  <x:si>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</x:si>
  <x:si>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</x:si>
  <x:si>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</x:si>
  <x:si>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</x:si>
  <x:si>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</x:si>
  <x:si>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</x:si>
  <x:si>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</x:si>
  <x:si>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</x:si>
  <x:si>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</x:si>
  <x:si>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</x:si>
  <x:si>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</x:si>
  <x:si>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</x:si>
  <x:si>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</x:si>
  <x:si>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</x:si>
  <x:si>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</x:si>
  <x:si>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</x:si>
  <x:si>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</x:si>
  <x:si>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</x:si>
  <x:si>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</x:si>
  <x:si>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</x:si>
  <x:si>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</x:si>
  <x:si>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</x:si>
  <x:si>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</x:si>
  <x:si>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</x:si>
  <x:si>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</x:si>
  <x:si>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</x:si>
  <x:si>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</x:si>
  <x:si>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</x:si>
  <x:si>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</x:si>
  <x:si>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</x:si>
  <x:si>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</x:si>
  <x:si>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</x:si>
  <x:si>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</x:si>
  <x:si>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</x:si>
  <x:si>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</x:si>
  <x:si>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</x:si>
  <x:si>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</x:si>
  <x:si>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</x:si>
  <x:si>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</x:si>
  <x:si>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</x:si>
  <x:si>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</x:si>
  <x:si>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</x:si>
  <x:si>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</x:si>
  <x:si>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</x:si>
  <x:si>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</x:si>
  <x:si>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</x:si>
  <x:si>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</x:si>
  <x:si>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</x:si>
  <x:si>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</x:si>
  <x:si>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</x:si>
  <x:si>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</x:si>
  <x:si>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</x:si>
  <x:si>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</x:si>
  <x:si>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</x:si>
  <x:si>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</x:si>
  <x:si>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</x:si>
  <x:si>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</x:si>
  <x:si>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</x:si>
  <x:si>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</x:si>
  <x:si>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</x:si>
  <x:si>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</x:si>
  <x:si>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</x:si>
  <x:si>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</x:si>
  <x:si>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</x:si>
  <x:si>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</x:si>
  <x:si>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</x:si>
  <x:si>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</x:si>
  <x:si>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</x:si>
  <x:si>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</x:si>
  <x:si>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</x:si>
  <x:si>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</x:si>
  <x:si>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</x:si>
  <x:si>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</x:si>
  <x:si>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</x:si>
  <x:si>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</x:si>
  <x:si>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</x:si>
  <x:si>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</x:si>
  <x:si>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</x:si>
  <x:si>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</x:si>
  <x:si>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</x:si>
  <x:si>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</x:si>
  <x:si>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</x:si>
  <x:si>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</x:si>
  <x:si>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</x:si>
  <x:si>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</x:si>
  <x:si>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</x:si>
  <x:si>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</x:si>
  <x:si>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</x:si>
  <x:si>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</x:si>
  <x:si>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</x:si>
  <x:si>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</x:si>
  <x:si>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</x:si>
  <x:si>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</x:si>
  <x:si>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</x:si>
  <x:si>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</x:si>
  <x:si>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</x:si>
  <x:si>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</x:si>
  <x:si>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</x:si>
  <x:si>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</x:si>
  <x:si>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</x:si>
  <x:si>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</x:si>
  <x:si>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</x:si>
  <x:si>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</x:si>
  <x:si>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</x:si>
  <x:si>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</x:si>
  <x:si>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</x:si>
  <x:si>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</x:si>
  <x:si>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</x:si>
  <x:si>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</x:si>
  <x:si>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</x:si>
  <x:si>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</x:si>
  <x:si>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</x:si>
  <x:si>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</x:si>
  <x:si>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</x:si>
  <x:si>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</x:si>
  <x:si>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</x:si>
  <x:si>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</x:si>
  <x:si>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</x:si>
  <x:si>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</x:si>
  <x:si>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</x:si>
  <x:si>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</x:si>
  <x:si>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</x:si>
  <x:si>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</x:si>
  <x:si>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</x:si>
  <x:si>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</x:si>
  <x:si>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</x:si>
  <x:si>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</x:si>
  <x:si>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</x:si>
  <x:si>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</x:si>
  <x:si>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</x:si>
  <x:si>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</x:si>
  <x:si>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</x:si>
  <x:si>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</x:si>
  <x:si>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</x:si>
  <x:si>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</x:si>
  <x:si>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</x:si>
  <x:si>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</x:si>
  <x:si>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</x:si>
  <x:si>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</x:si>
  <x:si>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</x:si>
  <x:si>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</x:si>
  <x:si>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</x:si>
  <x:si>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</x:si>
  <x:si>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</x:si>
  <x:si>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</x:si>
  <x:si>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</x:si>
  <x:si>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</x:si>
  <x:si>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</x:si>
  <x:si>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</x:si>
  <x:si>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</x:si>
  <x:si>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</x:si>
  <x:si>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</x:si>
  <x:si>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Dún Laoghaire-Rathdown</x:t>
  </x:si>
  <x:si>
    <x:t>2ae19629-3efd-13a3-e055-000000000001</x:t>
  </x:si>
  <x:si>
    <x:t>Dundrum, Dún Laoghaire-Rathdown</x:t>
  </x:si>
  <x:si>
    <x:t>2ae19629-3f3f-13a3-e055-000000000001</x:t>
  </x:si>
  <x:si>
    <x:t>Glencullen-Sandyford, Dún Laoghaire-Rathdown</x:t>
  </x:si>
  <x:si>
    <x:t>2ae19629-3f40-13a3-e055-000000000001</x:t>
  </x:si>
  <x:si>
    <x:t>Killiney-Shankill, Dún Laoghaire-Rathdown</x:t>
  </x:si>
  <x:si>
    <x:t>2ae19629-3f4e-13a3-e055-000000000001</x:t>
  </x:si>
  <x:si>
    <x:t>Dún Laoghaire, Dún Laoghaire-Rathdown</x:t>
  </x:si>
  <x:si>
    <x:t>2ae19629-3f4f-13a3-e055-000000000001</x:t>
  </x:si>
  <x:si>
    <x:t>Blackrock, Dún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</x:si>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</x:sst>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73V0452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Occupat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79" totalsRowShown="0">
  <x:autoFilter ref="A1:L547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738V04487"/>
    <x:tableColumn id="8" name="Sex"/>
    <x:tableColumn id="9" name="C03773V04522"/>
    <x:tableColumn id="10" name="Occup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13T1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79"/>
  <x:sheetViews>
    <x:sheetView workbookViewId="0"/>
  </x:sheetViews>
  <x:sheetFormatPr defaultRowHeight="15"/>
  <x:cols>
    <x:col min="1" max="1" width="16.996339" style="0" customWidth="1"/>
    <x:col min="2" max="2" width="29.710625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4.282054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45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409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379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553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171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2109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219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917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749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633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6276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>
        <x:v>243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58</x:v>
      </x:c>
      <x:c r="L14" s="0">
        <x:v>919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58</x:v>
      </x:c>
      <x:c r="L15" s="0">
        <x:v>388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58</x:v>
      </x:c>
      <x:c r="L16" s="0">
        <x:v>888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58</x:v>
      </x:c>
      <x:c r="L17" s="0">
        <x:v>192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58</x:v>
      </x:c>
      <x:c r="L18" s="0">
        <x:v>846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58</x:v>
      </x:c>
      <x:c r="L19" s="0">
        <x:v>504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58</x:v>
      </x:c>
      <x:c r="L20" s="0">
        <x:v>91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58</x:v>
      </x:c>
      <x:c r="L21" s="0">
        <x:v>338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58</x:v>
      </x:c>
      <x:c r="L22" s="0">
        <x:v>553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58</x:v>
      </x:c>
      <x:c r="L23" s="0">
        <x:v>4962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81</x:v>
      </x:c>
      <x:c r="H24" s="0" t="s">
        <x:v>82</x:v>
      </x:c>
      <x:c r="I24" s="0" t="s">
        <x:v>56</x:v>
      </x:c>
      <x:c r="J24" s="0" t="s">
        <x:v>57</x:v>
      </x:c>
      <x:c r="K24" s="0" t="s">
        <x:v>58</x:v>
      </x:c>
      <x:c r="L24" s="0">
        <x:v>652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58</x:v>
      </x:c>
      <x:c r="L25" s="0">
        <x:v>1298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>
        <x:v>941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58</x:v>
      </x:c>
      <x:c r="L27" s="0">
        <x:v>1059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58</x:v>
      </x:c>
      <x:c r="L28" s="0">
        <x:v>2301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58</x:v>
      </x:c>
      <x:c r="L29" s="0">
        <x:v>983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58</x:v>
      </x:c>
      <x:c r="L30" s="0">
        <x:v>723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58</x:v>
      </x:c>
      <x:c r="L31" s="0">
        <x:v>1008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58</x:v>
      </x:c>
      <x:c r="L32" s="0">
        <x:v>1087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58</x:v>
      </x:c>
      <x:c r="L33" s="0">
        <x:v>1186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58</x:v>
      </x:c>
      <x:c r="L34" s="0">
        <x:v>11238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83</x:v>
      </x:c>
      <x:c r="F35" s="0" t="s">
        <x:v>84</x:v>
      </x:c>
      <x:c r="G35" s="0" t="s">
        <x:v>54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670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83</x:v>
      </x:c>
      <x:c r="F36" s="0" t="s">
        <x:v>84</x:v>
      </x:c>
      <x:c r="G36" s="0" t="s">
        <x:v>54</x:v>
      </x:c>
      <x:c r="H36" s="0" t="s">
        <x:v>55</x:v>
      </x:c>
      <x:c r="I36" s="0" t="s">
        <x:v>59</x:v>
      </x:c>
      <x:c r="J36" s="0" t="s">
        <x:v>60</x:v>
      </x:c>
      <x:c r="K36" s="0" t="s">
        <x:v>58</x:v>
      </x:c>
      <x:c r="L36" s="0">
        <x:v>771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83</x:v>
      </x:c>
      <x:c r="F37" s="0" t="s">
        <x:v>84</x:v>
      </x:c>
      <x:c r="G37" s="0" t="s">
        <x:v>54</x:v>
      </x:c>
      <x:c r="H37" s="0" t="s">
        <x:v>55</x:v>
      </x:c>
      <x:c r="I37" s="0" t="s">
        <x:v>61</x:v>
      </x:c>
      <x:c r="J37" s="0" t="s">
        <x:v>62</x:v>
      </x:c>
      <x:c r="K37" s="0" t="s">
        <x:v>58</x:v>
      </x:c>
      <x:c r="L37" s="0">
        <x:v>955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63</x:v>
      </x:c>
      <x:c r="J38" s="0" t="s">
        <x:v>64</x:v>
      </x:c>
      <x:c r="K38" s="0" t="s">
        <x:v>58</x:v>
      </x:c>
      <x:c r="L38" s="0">
        <x:v>312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54</x:v>
      </x:c>
      <x:c r="H39" s="0" t="s">
        <x:v>55</x:v>
      </x:c>
      <x:c r="I39" s="0" t="s">
        <x:v>65</x:v>
      </x:c>
      <x:c r="J39" s="0" t="s">
        <x:v>66</x:v>
      </x:c>
      <x:c r="K39" s="0" t="s">
        <x:v>58</x:v>
      </x:c>
      <x:c r="L39" s="0">
        <x:v>1806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54</x:v>
      </x:c>
      <x:c r="H40" s="0" t="s">
        <x:v>55</x:v>
      </x:c>
      <x:c r="I40" s="0" t="s">
        <x:v>67</x:v>
      </x:c>
      <x:c r="J40" s="0" t="s">
        <x:v>68</x:v>
      </x:c>
      <x:c r="K40" s="0" t="s">
        <x:v>58</x:v>
      </x:c>
      <x:c r="L40" s="0">
        <x:v>219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83</x:v>
      </x:c>
      <x:c r="F41" s="0" t="s">
        <x:v>84</x:v>
      </x:c>
      <x:c r="G41" s="0" t="s">
        <x:v>54</x:v>
      </x:c>
      <x:c r="H41" s="0" t="s">
        <x:v>55</x:v>
      </x:c>
      <x:c r="I41" s="0" t="s">
        <x:v>69</x:v>
      </x:c>
      <x:c r="J41" s="0" t="s">
        <x:v>70</x:v>
      </x:c>
      <x:c r="K41" s="0" t="s">
        <x:v>58</x:v>
      </x:c>
      <x:c r="L41" s="0">
        <x:v>354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83</x:v>
      </x:c>
      <x:c r="F42" s="0" t="s">
        <x:v>84</x:v>
      </x:c>
      <x:c r="G42" s="0" t="s">
        <x:v>54</x:v>
      </x:c>
      <x:c r="H42" s="0" t="s">
        <x:v>55</x:v>
      </x:c>
      <x:c r="I42" s="0" t="s">
        <x:v>71</x:v>
      </x:c>
      <x:c r="J42" s="0" t="s">
        <x:v>72</x:v>
      </x:c>
      <x:c r="K42" s="0" t="s">
        <x:v>58</x:v>
      </x:c>
      <x:c r="L42" s="0">
        <x:v>880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83</x:v>
      </x:c>
      <x:c r="F43" s="0" t="s">
        <x:v>84</x:v>
      </x:c>
      <x:c r="G43" s="0" t="s">
        <x:v>54</x:v>
      </x:c>
      <x:c r="H43" s="0" t="s">
        <x:v>55</x:v>
      </x:c>
      <x:c r="I43" s="0" t="s">
        <x:v>73</x:v>
      </x:c>
      <x:c r="J43" s="0" t="s">
        <x:v>74</x:v>
      </x:c>
      <x:c r="K43" s="0" t="s">
        <x:v>58</x:v>
      </x:c>
      <x:c r="L43" s="0">
        <x:v>937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83</x:v>
      </x:c>
      <x:c r="F44" s="0" t="s">
        <x:v>84</x:v>
      </x:c>
      <x:c r="G44" s="0" t="s">
        <x:v>54</x:v>
      </x:c>
      <x:c r="H44" s="0" t="s">
        <x:v>55</x:v>
      </x:c>
      <x:c r="I44" s="0" t="s">
        <x:v>75</x:v>
      </x:c>
      <x:c r="J44" s="0" t="s">
        <x:v>76</x:v>
      </x:c>
      <x:c r="K44" s="0" t="s">
        <x:v>58</x:v>
      </x:c>
      <x:c r="L44" s="0">
        <x:v>1441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83</x:v>
      </x:c>
      <x:c r="F45" s="0" t="s">
        <x:v>84</x:v>
      </x:c>
      <x:c r="G45" s="0" t="s">
        <x:v>54</x:v>
      </x:c>
      <x:c r="H45" s="0" t="s">
        <x:v>55</x:v>
      </x:c>
      <x:c r="I45" s="0" t="s">
        <x:v>77</x:v>
      </x:c>
      <x:c r="J45" s="0" t="s">
        <x:v>78</x:v>
      </x:c>
      <x:c r="K45" s="0" t="s">
        <x:v>58</x:v>
      </x:c>
      <x:c r="L45" s="0">
        <x:v>8345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79</x:v>
      </x:c>
      <x:c r="H46" s="0" t="s">
        <x:v>80</x:v>
      </x:c>
      <x:c r="I46" s="0" t="s">
        <x:v>56</x:v>
      </x:c>
      <x:c r="J46" s="0" t="s">
        <x:v>57</x:v>
      </x:c>
      <x:c r="K46" s="0" t="s">
        <x:v>58</x:v>
      </x:c>
      <x:c r="L46" s="0">
        <x:v>355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79</x:v>
      </x:c>
      <x:c r="H47" s="0" t="s">
        <x:v>80</x:v>
      </x:c>
      <x:c r="I47" s="0" t="s">
        <x:v>59</x:v>
      </x:c>
      <x:c r="J47" s="0" t="s">
        <x:v>60</x:v>
      </x:c>
      <x:c r="K47" s="0" t="s">
        <x:v>58</x:v>
      </x:c>
      <x:c r="L47" s="0">
        <x:v>1316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79</x:v>
      </x:c>
      <x:c r="H48" s="0" t="s">
        <x:v>80</x:v>
      </x:c>
      <x:c r="I48" s="0" t="s">
        <x:v>61</x:v>
      </x:c>
      <x:c r="J48" s="0" t="s">
        <x:v>62</x:v>
      </x:c>
      <x:c r="K48" s="0" t="s">
        <x:v>58</x:v>
      </x:c>
      <x:c r="L48" s="0">
        <x:v>527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79</x:v>
      </x:c>
      <x:c r="H49" s="0" t="s">
        <x:v>80</x:v>
      </x:c>
      <x:c r="I49" s="0" t="s">
        <x:v>63</x:v>
      </x:c>
      <x:c r="J49" s="0" t="s">
        <x:v>64</x:v>
      </x:c>
      <x:c r="K49" s="0" t="s">
        <x:v>58</x:v>
      </x:c>
      <x:c r="L49" s="0">
        <x:v>1065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79</x:v>
      </x:c>
      <x:c r="H50" s="0" t="s">
        <x:v>80</x:v>
      </x:c>
      <x:c r="I50" s="0" t="s">
        <x:v>65</x:v>
      </x:c>
      <x:c r="J50" s="0" t="s">
        <x:v>66</x:v>
      </x:c>
      <x:c r="K50" s="0" t="s">
        <x:v>58</x:v>
      </x:c>
      <x:c r="L50" s="0">
        <x:v>174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79</x:v>
      </x:c>
      <x:c r="H51" s="0" t="s">
        <x:v>80</x:v>
      </x:c>
      <x:c r="I51" s="0" t="s">
        <x:v>67</x:v>
      </x:c>
      <x:c r="J51" s="0" t="s">
        <x:v>68</x:v>
      </x:c>
      <x:c r="K51" s="0" t="s">
        <x:v>58</x:v>
      </x:c>
      <x:c r="L51" s="0">
        <x:v>946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79</x:v>
      </x:c>
      <x:c r="H52" s="0" t="s">
        <x:v>80</x:v>
      </x:c>
      <x:c r="I52" s="0" t="s">
        <x:v>69</x:v>
      </x:c>
      <x:c r="J52" s="0" t="s">
        <x:v>70</x:v>
      </x:c>
      <x:c r="K52" s="0" t="s">
        <x:v>58</x:v>
      </x:c>
      <x:c r="L52" s="0">
        <x:v>716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79</x:v>
      </x:c>
      <x:c r="H53" s="0" t="s">
        <x:v>80</x:v>
      </x:c>
      <x:c r="I53" s="0" t="s">
        <x:v>71</x:v>
      </x:c>
      <x:c r="J53" s="0" t="s">
        <x:v>72</x:v>
      </x:c>
      <x:c r="K53" s="0" t="s">
        <x:v>58</x:v>
      </x:c>
      <x:c r="L53" s="0">
        <x:v>77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79</x:v>
      </x:c>
      <x:c r="H54" s="0" t="s">
        <x:v>80</x:v>
      </x:c>
      <x:c r="I54" s="0" t="s">
        <x:v>73</x:v>
      </x:c>
      <x:c r="J54" s="0" t="s">
        <x:v>74</x:v>
      </x:c>
      <x:c r="K54" s="0" t="s">
        <x:v>58</x:v>
      </x:c>
      <x:c r="L54" s="0">
        <x:v>591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58</x:v>
      </x:c>
      <x:c r="L55" s="0">
        <x:v>818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79</x:v>
      </x:c>
      <x:c r="H56" s="0" t="s">
        <x:v>80</x:v>
      </x:c>
      <x:c r="I56" s="0" t="s">
        <x:v>77</x:v>
      </x:c>
      <x:c r="J56" s="0" t="s">
        <x:v>78</x:v>
      </x:c>
      <x:c r="K56" s="0" t="s">
        <x:v>58</x:v>
      </x:c>
      <x:c r="L56" s="0">
        <x:v>6585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58</x:v>
      </x:c>
      <x:c r="L57" s="0">
        <x:v>1025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81</x:v>
      </x:c>
      <x:c r="H58" s="0" t="s">
        <x:v>82</x:v>
      </x:c>
      <x:c r="I58" s="0" t="s">
        <x:v>59</x:v>
      </x:c>
      <x:c r="J58" s="0" t="s">
        <x:v>60</x:v>
      </x:c>
      <x:c r="K58" s="0" t="s">
        <x:v>58</x:v>
      </x:c>
      <x:c r="L58" s="0">
        <x:v>2087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58</x:v>
      </x:c>
      <x:c r="L59" s="0">
        <x:v>1482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>
        <x:v>1377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81</x:v>
      </x:c>
      <x:c r="H61" s="0" t="s">
        <x:v>82</x:v>
      </x:c>
      <x:c r="I61" s="0" t="s">
        <x:v>65</x:v>
      </x:c>
      <x:c r="J61" s="0" t="s">
        <x:v>66</x:v>
      </x:c>
      <x:c r="K61" s="0" t="s">
        <x:v>58</x:v>
      </x:c>
      <x:c r="L61" s="0">
        <x:v>1980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83</x:v>
      </x:c>
      <x:c r="F62" s="0" t="s">
        <x:v>84</x:v>
      </x:c>
      <x:c r="G62" s="0" t="s">
        <x:v>81</x:v>
      </x:c>
      <x:c r="H62" s="0" t="s">
        <x:v>82</x:v>
      </x:c>
      <x:c r="I62" s="0" t="s">
        <x:v>67</x:v>
      </x:c>
      <x:c r="J62" s="0" t="s">
        <x:v>68</x:v>
      </x:c>
      <x:c r="K62" s="0" t="s">
        <x:v>58</x:v>
      </x:c>
      <x:c r="L62" s="0">
        <x:v>1165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83</x:v>
      </x:c>
      <x:c r="F63" s="0" t="s">
        <x:v>84</x:v>
      </x:c>
      <x:c r="G63" s="0" t="s">
        <x:v>81</x:v>
      </x:c>
      <x:c r="H63" s="0" t="s">
        <x:v>82</x:v>
      </x:c>
      <x:c r="I63" s="0" t="s">
        <x:v>69</x:v>
      </x:c>
      <x:c r="J63" s="0" t="s">
        <x:v>70</x:v>
      </x:c>
      <x:c r="K63" s="0" t="s">
        <x:v>58</x:v>
      </x:c>
      <x:c r="L63" s="0">
        <x:v>1070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83</x:v>
      </x:c>
      <x:c r="F64" s="0" t="s">
        <x:v>84</x:v>
      </x:c>
      <x:c r="G64" s="0" t="s">
        <x:v>81</x:v>
      </x:c>
      <x:c r="H64" s="0" t="s">
        <x:v>82</x:v>
      </x:c>
      <x:c r="I64" s="0" t="s">
        <x:v>71</x:v>
      </x:c>
      <x:c r="J64" s="0" t="s">
        <x:v>72</x:v>
      </x:c>
      <x:c r="K64" s="0" t="s">
        <x:v>58</x:v>
      </x:c>
      <x:c r="L64" s="0">
        <x:v>957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83</x:v>
      </x:c>
      <x:c r="F65" s="0" t="s">
        <x:v>84</x:v>
      </x:c>
      <x:c r="G65" s="0" t="s">
        <x:v>81</x:v>
      </x:c>
      <x:c r="H65" s="0" t="s">
        <x:v>82</x:v>
      </x:c>
      <x:c r="I65" s="0" t="s">
        <x:v>73</x:v>
      </x:c>
      <x:c r="J65" s="0" t="s">
        <x:v>74</x:v>
      </x:c>
      <x:c r="K65" s="0" t="s">
        <x:v>58</x:v>
      </x:c>
      <x:c r="L65" s="0">
        <x:v>1528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83</x:v>
      </x:c>
      <x:c r="F66" s="0" t="s">
        <x:v>84</x:v>
      </x:c>
      <x:c r="G66" s="0" t="s">
        <x:v>81</x:v>
      </x:c>
      <x:c r="H66" s="0" t="s">
        <x:v>82</x:v>
      </x:c>
      <x:c r="I66" s="0" t="s">
        <x:v>75</x:v>
      </x:c>
      <x:c r="J66" s="0" t="s">
        <x:v>76</x:v>
      </x:c>
      <x:c r="K66" s="0" t="s">
        <x:v>58</x:v>
      </x:c>
      <x:c r="L66" s="0">
        <x:v>2259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83</x:v>
      </x:c>
      <x:c r="F67" s="0" t="s">
        <x:v>84</x:v>
      </x:c>
      <x:c r="G67" s="0" t="s">
        <x:v>81</x:v>
      </x:c>
      <x:c r="H67" s="0" t="s">
        <x:v>82</x:v>
      </x:c>
      <x:c r="I67" s="0" t="s">
        <x:v>77</x:v>
      </x:c>
      <x:c r="J67" s="0" t="s">
        <x:v>78</x:v>
      </x:c>
      <x:c r="K67" s="0" t="s">
        <x:v>58</x:v>
      </x:c>
      <x:c r="L67" s="0">
        <x:v>14930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592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85</x:v>
      </x:c>
      <x:c r="F69" s="0" t="s">
        <x:v>86</x:v>
      </x:c>
      <x:c r="G69" s="0" t="s">
        <x:v>54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639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85</x:v>
      </x:c>
      <x:c r="F70" s="0" t="s">
        <x:v>86</x:v>
      </x:c>
      <x:c r="G70" s="0" t="s">
        <x:v>54</x:v>
      </x:c>
      <x:c r="H70" s="0" t="s">
        <x:v>55</x:v>
      </x:c>
      <x:c r="I70" s="0" t="s">
        <x:v>61</x:v>
      </x:c>
      <x:c r="J70" s="0" t="s">
        <x:v>62</x:v>
      </x:c>
      <x:c r="K70" s="0" t="s">
        <x:v>58</x:v>
      </x:c>
      <x:c r="L70" s="0">
        <x:v>831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85</x:v>
      </x:c>
      <x:c r="F71" s="0" t="s">
        <x:v>86</x:v>
      </x:c>
      <x:c r="G71" s="0" t="s">
        <x:v>54</x:v>
      </x:c>
      <x:c r="H71" s="0" t="s">
        <x:v>55</x:v>
      </x:c>
      <x:c r="I71" s="0" t="s">
        <x:v>63</x:v>
      </x:c>
      <x:c r="J71" s="0" t="s">
        <x:v>64</x:v>
      </x:c>
      <x:c r="K71" s="0" t="s">
        <x:v>58</x:v>
      </x:c>
      <x:c r="L71" s="0">
        <x:v>280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85</x:v>
      </x:c>
      <x:c r="F72" s="0" t="s">
        <x:v>86</x:v>
      </x:c>
      <x:c r="G72" s="0" t="s">
        <x:v>54</x:v>
      </x:c>
      <x:c r="H72" s="0" t="s">
        <x:v>55</x:v>
      </x:c>
      <x:c r="I72" s="0" t="s">
        <x:v>65</x:v>
      </x:c>
      <x:c r="J72" s="0" t="s">
        <x:v>66</x:v>
      </x:c>
      <x:c r="K72" s="0" t="s">
        <x:v>58</x:v>
      </x:c>
      <x:c r="L72" s="0">
        <x:v>2011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85</x:v>
      </x:c>
      <x:c r="F73" s="0" t="s">
        <x:v>86</x:v>
      </x:c>
      <x:c r="G73" s="0" t="s">
        <x:v>54</x:v>
      </x:c>
      <x:c r="H73" s="0" t="s">
        <x:v>55</x:v>
      </x:c>
      <x:c r="I73" s="0" t="s">
        <x:v>67</x:v>
      </x:c>
      <x:c r="J73" s="0" t="s">
        <x:v>68</x:v>
      </x:c>
      <x:c r="K73" s="0" t="s">
        <x:v>58</x:v>
      </x:c>
      <x:c r="L73" s="0">
        <x:v>165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85</x:v>
      </x:c>
      <x:c r="F74" s="0" t="s">
        <x:v>86</x:v>
      </x:c>
      <x:c r="G74" s="0" t="s">
        <x:v>54</x:v>
      </x:c>
      <x:c r="H74" s="0" t="s">
        <x:v>55</x:v>
      </x:c>
      <x:c r="I74" s="0" t="s">
        <x:v>69</x:v>
      </x:c>
      <x:c r="J74" s="0" t="s">
        <x:v>70</x:v>
      </x:c>
      <x:c r="K74" s="0" t="s">
        <x:v>58</x:v>
      </x:c>
      <x:c r="L74" s="0">
        <x:v>262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85</x:v>
      </x:c>
      <x:c r="F75" s="0" t="s">
        <x:v>86</x:v>
      </x:c>
      <x:c r="G75" s="0" t="s">
        <x:v>54</x:v>
      </x:c>
      <x:c r="H75" s="0" t="s">
        <x:v>55</x:v>
      </x:c>
      <x:c r="I75" s="0" t="s">
        <x:v>71</x:v>
      </x:c>
      <x:c r="J75" s="0" t="s">
        <x:v>72</x:v>
      </x:c>
      <x:c r="K75" s="0" t="s">
        <x:v>58</x:v>
      </x:c>
      <x:c r="L75" s="0">
        <x:v>869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85</x:v>
      </x:c>
      <x:c r="F76" s="0" t="s">
        <x:v>86</x:v>
      </x:c>
      <x:c r="G76" s="0" t="s">
        <x:v>54</x:v>
      </x:c>
      <x:c r="H76" s="0" t="s">
        <x:v>55</x:v>
      </x:c>
      <x:c r="I76" s="0" t="s">
        <x:v>73</x:v>
      </x:c>
      <x:c r="J76" s="0" t="s">
        <x:v>74</x:v>
      </x:c>
      <x:c r="K76" s="0" t="s">
        <x:v>58</x:v>
      </x:c>
      <x:c r="L76" s="0">
        <x:v>742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85</x:v>
      </x:c>
      <x:c r="F77" s="0" t="s">
        <x:v>86</x:v>
      </x:c>
      <x:c r="G77" s="0" t="s">
        <x:v>54</x:v>
      </x:c>
      <x:c r="H77" s="0" t="s">
        <x:v>55</x:v>
      </x:c>
      <x:c r="I77" s="0" t="s">
        <x:v>75</x:v>
      </x:c>
      <x:c r="J77" s="0" t="s">
        <x:v>76</x:v>
      </x:c>
      <x:c r="K77" s="0" t="s">
        <x:v>58</x:v>
      </x:c>
      <x:c r="L77" s="0">
        <x:v>723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85</x:v>
      </x:c>
      <x:c r="F78" s="0" t="s">
        <x:v>86</x:v>
      </x:c>
      <x:c r="G78" s="0" t="s">
        <x:v>54</x:v>
      </x:c>
      <x:c r="H78" s="0" t="s">
        <x:v>55</x:v>
      </x:c>
      <x:c r="I78" s="0" t="s">
        <x:v>77</x:v>
      </x:c>
      <x:c r="J78" s="0" t="s">
        <x:v>78</x:v>
      </x:c>
      <x:c r="K78" s="0" t="s">
        <x:v>58</x:v>
      </x:c>
      <x:c r="L78" s="0">
        <x:v>7114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85</x:v>
      </x:c>
      <x:c r="F79" s="0" t="s">
        <x:v>86</x:v>
      </x:c>
      <x:c r="G79" s="0" t="s">
        <x:v>79</x:v>
      </x:c>
      <x:c r="H79" s="0" t="s">
        <x:v>80</x:v>
      </x:c>
      <x:c r="I79" s="0" t="s">
        <x:v>56</x:v>
      </x:c>
      <x:c r="J79" s="0" t="s">
        <x:v>57</x:v>
      </x:c>
      <x:c r="K79" s="0" t="s">
        <x:v>58</x:v>
      </x:c>
      <x:c r="L79" s="0">
        <x:v>341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85</x:v>
      </x:c>
      <x:c r="F80" s="0" t="s">
        <x:v>86</x:v>
      </x:c>
      <x:c r="G80" s="0" t="s">
        <x:v>79</x:v>
      </x:c>
      <x:c r="H80" s="0" t="s">
        <x:v>80</x:v>
      </x:c>
      <x:c r="I80" s="0" t="s">
        <x:v>59</x:v>
      </x:c>
      <x:c r="J80" s="0" t="s">
        <x:v>60</x:v>
      </x:c>
      <x:c r="K80" s="0" t="s">
        <x:v>58</x:v>
      </x:c>
      <x:c r="L80" s="0">
        <x:v>1133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85</x:v>
      </x:c>
      <x:c r="F81" s="0" t="s">
        <x:v>86</x:v>
      </x:c>
      <x:c r="G81" s="0" t="s">
        <x:v>79</x:v>
      </x:c>
      <x:c r="H81" s="0" t="s">
        <x:v>80</x:v>
      </x:c>
      <x:c r="I81" s="0" t="s">
        <x:v>61</x:v>
      </x:c>
      <x:c r="J81" s="0" t="s">
        <x:v>62</x:v>
      </x:c>
      <x:c r="K81" s="0" t="s">
        <x:v>58</x:v>
      </x:c>
      <x:c r="L81" s="0">
        <x:v>536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85</x:v>
      </x:c>
      <x:c r="F82" s="0" t="s">
        <x:v>86</x:v>
      </x:c>
      <x:c r="G82" s="0" t="s">
        <x:v>79</x:v>
      </x:c>
      <x:c r="H82" s="0" t="s">
        <x:v>80</x:v>
      </x:c>
      <x:c r="I82" s="0" t="s">
        <x:v>63</x:v>
      </x:c>
      <x:c r="J82" s="0" t="s">
        <x:v>64</x:v>
      </x:c>
      <x:c r="K82" s="0" t="s">
        <x:v>58</x:v>
      </x:c>
      <x:c r="L82" s="0">
        <x:v>1041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85</x:v>
      </x:c>
      <x:c r="F83" s="0" t="s">
        <x:v>86</x:v>
      </x:c>
      <x:c r="G83" s="0" t="s">
        <x:v>79</x:v>
      </x:c>
      <x:c r="H83" s="0" t="s">
        <x:v>80</x:v>
      </x:c>
      <x:c r="I83" s="0" t="s">
        <x:v>65</x:v>
      </x:c>
      <x:c r="J83" s="0" t="s">
        <x:v>66</x:v>
      </x:c>
      <x:c r="K83" s="0" t="s">
        <x:v>58</x:v>
      </x:c>
      <x:c r="L83" s="0">
        <x:v>137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85</x:v>
      </x:c>
      <x:c r="F84" s="0" t="s">
        <x:v>86</x:v>
      </x:c>
      <x:c r="G84" s="0" t="s">
        <x:v>79</x:v>
      </x:c>
      <x:c r="H84" s="0" t="s">
        <x:v>80</x:v>
      </x:c>
      <x:c r="I84" s="0" t="s">
        <x:v>67</x:v>
      </x:c>
      <x:c r="J84" s="0" t="s">
        <x:v>68</x:v>
      </x:c>
      <x:c r="K84" s="0" t="s">
        <x:v>58</x:v>
      </x:c>
      <x:c r="L84" s="0">
        <x:v>864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85</x:v>
      </x:c>
      <x:c r="F85" s="0" t="s">
        <x:v>86</x:v>
      </x:c>
      <x:c r="G85" s="0" t="s">
        <x:v>79</x:v>
      </x:c>
      <x:c r="H85" s="0" t="s">
        <x:v>80</x:v>
      </x:c>
      <x:c r="I85" s="0" t="s">
        <x:v>69</x:v>
      </x:c>
      <x:c r="J85" s="0" t="s">
        <x:v>70</x:v>
      </x:c>
      <x:c r="K85" s="0" t="s">
        <x:v>58</x:v>
      </x:c>
      <x:c r="L85" s="0">
        <x:v>625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85</x:v>
      </x:c>
      <x:c r="F86" s="0" t="s">
        <x:v>86</x:v>
      </x:c>
      <x:c r="G86" s="0" t="s">
        <x:v>79</x:v>
      </x:c>
      <x:c r="H86" s="0" t="s">
        <x:v>80</x:v>
      </x:c>
      <x:c r="I86" s="0" t="s">
        <x:v>71</x:v>
      </x:c>
      <x:c r="J86" s="0" t="s">
        <x:v>72</x:v>
      </x:c>
      <x:c r="K86" s="0" t="s">
        <x:v>58</x:v>
      </x:c>
      <x:c r="L86" s="0">
        <x:v>95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85</x:v>
      </x:c>
      <x:c r="F87" s="0" t="s">
        <x:v>86</x:v>
      </x:c>
      <x:c r="G87" s="0" t="s">
        <x:v>79</x:v>
      </x:c>
      <x:c r="H87" s="0" t="s">
        <x:v>80</x:v>
      </x:c>
      <x:c r="I87" s="0" t="s">
        <x:v>73</x:v>
      </x:c>
      <x:c r="J87" s="0" t="s">
        <x:v>74</x:v>
      </x:c>
      <x:c r="K87" s="0" t="s">
        <x:v>58</x:v>
      </x:c>
      <x:c r="L87" s="0">
        <x:v>369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85</x:v>
      </x:c>
      <x:c r="F88" s="0" t="s">
        <x:v>86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58</x:v>
      </x:c>
      <x:c r="L88" s="0">
        <x:v>570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85</x:v>
      </x:c>
      <x:c r="F89" s="0" t="s">
        <x:v>86</x:v>
      </x:c>
      <x:c r="G89" s="0" t="s">
        <x:v>79</x:v>
      </x:c>
      <x:c r="H89" s="0" t="s">
        <x:v>80</x:v>
      </x:c>
      <x:c r="I89" s="0" t="s">
        <x:v>77</x:v>
      </x:c>
      <x:c r="J89" s="0" t="s">
        <x:v>78</x:v>
      </x:c>
      <x:c r="K89" s="0" t="s">
        <x:v>58</x:v>
      </x:c>
      <x:c r="L89" s="0">
        <x:v>5711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85</x:v>
      </x:c>
      <x:c r="F90" s="0" t="s">
        <x:v>86</x:v>
      </x:c>
      <x:c r="G90" s="0" t="s">
        <x:v>81</x:v>
      </x:c>
      <x:c r="H90" s="0" t="s">
        <x:v>82</x:v>
      </x:c>
      <x:c r="I90" s="0" t="s">
        <x:v>56</x:v>
      </x:c>
      <x:c r="J90" s="0" t="s">
        <x:v>57</x:v>
      </x:c>
      <x:c r="K90" s="0" t="s">
        <x:v>58</x:v>
      </x:c>
      <x:c r="L90" s="0">
        <x:v>933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85</x:v>
      </x:c>
      <x:c r="F91" s="0" t="s">
        <x:v>86</x:v>
      </x:c>
      <x:c r="G91" s="0" t="s">
        <x:v>81</x:v>
      </x:c>
      <x:c r="H91" s="0" t="s">
        <x:v>82</x:v>
      </x:c>
      <x:c r="I91" s="0" t="s">
        <x:v>59</x:v>
      </x:c>
      <x:c r="J91" s="0" t="s">
        <x:v>60</x:v>
      </x:c>
      <x:c r="K91" s="0" t="s">
        <x:v>58</x:v>
      </x:c>
      <x:c r="L91" s="0">
        <x:v>1772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85</x:v>
      </x:c>
      <x:c r="F92" s="0" t="s">
        <x:v>86</x:v>
      </x:c>
      <x:c r="G92" s="0" t="s">
        <x:v>81</x:v>
      </x:c>
      <x:c r="H92" s="0" t="s">
        <x:v>82</x:v>
      </x:c>
      <x:c r="I92" s="0" t="s">
        <x:v>61</x:v>
      </x:c>
      <x:c r="J92" s="0" t="s">
        <x:v>62</x:v>
      </x:c>
      <x:c r="K92" s="0" t="s">
        <x:v>58</x:v>
      </x:c>
      <x:c r="L92" s="0">
        <x:v>1367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85</x:v>
      </x:c>
      <x:c r="F93" s="0" t="s">
        <x:v>86</x:v>
      </x:c>
      <x:c r="G93" s="0" t="s">
        <x:v>81</x:v>
      </x:c>
      <x:c r="H93" s="0" t="s">
        <x:v>82</x:v>
      </x:c>
      <x:c r="I93" s="0" t="s">
        <x:v>63</x:v>
      </x:c>
      <x:c r="J93" s="0" t="s">
        <x:v>64</x:v>
      </x:c>
      <x:c r="K93" s="0" t="s">
        <x:v>58</x:v>
      </x:c>
      <x:c r="L93" s="0">
        <x:v>1321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85</x:v>
      </x:c>
      <x:c r="F94" s="0" t="s">
        <x:v>86</x:v>
      </x:c>
      <x:c r="G94" s="0" t="s">
        <x:v>81</x:v>
      </x:c>
      <x:c r="H94" s="0" t="s">
        <x:v>82</x:v>
      </x:c>
      <x:c r="I94" s="0" t="s">
        <x:v>65</x:v>
      </x:c>
      <x:c r="J94" s="0" t="s">
        <x:v>66</x:v>
      </x:c>
      <x:c r="K94" s="0" t="s">
        <x:v>58</x:v>
      </x:c>
      <x:c r="L94" s="0">
        <x:v>2148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85</x:v>
      </x:c>
      <x:c r="F95" s="0" t="s">
        <x:v>86</x:v>
      </x:c>
      <x:c r="G95" s="0" t="s">
        <x:v>81</x:v>
      </x:c>
      <x:c r="H95" s="0" t="s">
        <x:v>82</x:v>
      </x:c>
      <x:c r="I95" s="0" t="s">
        <x:v>67</x:v>
      </x:c>
      <x:c r="J95" s="0" t="s">
        <x:v>68</x:v>
      </x:c>
      <x:c r="K95" s="0" t="s">
        <x:v>58</x:v>
      </x:c>
      <x:c r="L95" s="0">
        <x:v>1029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85</x:v>
      </x:c>
      <x:c r="F96" s="0" t="s">
        <x:v>86</x:v>
      </x:c>
      <x:c r="G96" s="0" t="s">
        <x:v>81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>
        <x:v>887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85</x:v>
      </x:c>
      <x:c r="F97" s="0" t="s">
        <x:v>86</x:v>
      </x:c>
      <x:c r="G97" s="0" t="s">
        <x:v>81</x:v>
      </x:c>
      <x:c r="H97" s="0" t="s">
        <x:v>82</x:v>
      </x:c>
      <x:c r="I97" s="0" t="s">
        <x:v>71</x:v>
      </x:c>
      <x:c r="J97" s="0" t="s">
        <x:v>72</x:v>
      </x:c>
      <x:c r="K97" s="0" t="s">
        <x:v>58</x:v>
      </x:c>
      <x:c r="L97" s="0">
        <x:v>964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85</x:v>
      </x:c>
      <x:c r="F98" s="0" t="s">
        <x:v>86</x:v>
      </x:c>
      <x:c r="G98" s="0" t="s">
        <x:v>81</x:v>
      </x:c>
      <x:c r="H98" s="0" t="s">
        <x:v>82</x:v>
      </x:c>
      <x:c r="I98" s="0" t="s">
        <x:v>73</x:v>
      </x:c>
      <x:c r="J98" s="0" t="s">
        <x:v>74</x:v>
      </x:c>
      <x:c r="K98" s="0" t="s">
        <x:v>58</x:v>
      </x:c>
      <x:c r="L98" s="0">
        <x:v>1111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85</x:v>
      </x:c>
      <x:c r="F99" s="0" t="s">
        <x:v>86</x:v>
      </x:c>
      <x:c r="G99" s="0" t="s">
        <x:v>81</x:v>
      </x:c>
      <x:c r="H99" s="0" t="s">
        <x:v>82</x:v>
      </x:c>
      <x:c r="I99" s="0" t="s">
        <x:v>75</x:v>
      </x:c>
      <x:c r="J99" s="0" t="s">
        <x:v>76</x:v>
      </x:c>
      <x:c r="K99" s="0" t="s">
        <x:v>58</x:v>
      </x:c>
      <x:c r="L99" s="0">
        <x:v>1293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85</x:v>
      </x:c>
      <x:c r="F100" s="0" t="s">
        <x:v>86</x:v>
      </x:c>
      <x:c r="G100" s="0" t="s">
        <x:v>81</x:v>
      </x:c>
      <x:c r="H100" s="0" t="s">
        <x:v>82</x:v>
      </x:c>
      <x:c r="I100" s="0" t="s">
        <x:v>77</x:v>
      </x:c>
      <x:c r="J100" s="0" t="s">
        <x:v>78</x:v>
      </x:c>
      <x:c r="K100" s="0" t="s">
        <x:v>58</x:v>
      </x:c>
      <x:c r="L100" s="0">
        <x:v>12825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87</x:v>
      </x:c>
      <x:c r="F101" s="0" t="s">
        <x:v>88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405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87</x:v>
      </x:c>
      <x:c r="F102" s="0" t="s">
        <x:v>88</x:v>
      </x:c>
      <x:c r="G102" s="0" t="s">
        <x:v>54</x:v>
      </x:c>
      <x:c r="H102" s="0" t="s">
        <x:v>55</x:v>
      </x:c>
      <x:c r="I102" s="0" t="s">
        <x:v>59</x:v>
      </x:c>
      <x:c r="J102" s="0" t="s">
        <x:v>60</x:v>
      </x:c>
      <x:c r="K102" s="0" t="s">
        <x:v>58</x:v>
      </x:c>
      <x:c r="L102" s="0">
        <x:v>582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87</x:v>
      </x:c>
      <x:c r="F103" s="0" t="s">
        <x:v>88</x:v>
      </x:c>
      <x:c r="G103" s="0" t="s">
        <x:v>54</x:v>
      </x:c>
      <x:c r="H103" s="0" t="s">
        <x:v>55</x:v>
      </x:c>
      <x:c r="I103" s="0" t="s">
        <x:v>61</x:v>
      </x:c>
      <x:c r="J103" s="0" t="s">
        <x:v>62</x:v>
      </x:c>
      <x:c r="K103" s="0" t="s">
        <x:v>58</x:v>
      </x:c>
      <x:c r="L103" s="0">
        <x:v>565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87</x:v>
      </x:c>
      <x:c r="F104" s="0" t="s">
        <x:v>88</x:v>
      </x:c>
      <x:c r="G104" s="0" t="s">
        <x:v>54</x:v>
      </x:c>
      <x:c r="H104" s="0" t="s">
        <x:v>55</x:v>
      </x:c>
      <x:c r="I104" s="0" t="s">
        <x:v>63</x:v>
      </x:c>
      <x:c r="J104" s="0" t="s">
        <x:v>64</x:v>
      </x:c>
      <x:c r="K104" s="0" t="s">
        <x:v>58</x:v>
      </x:c>
      <x:c r="L104" s="0">
        <x:v>148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87</x:v>
      </x:c>
      <x:c r="F105" s="0" t="s">
        <x:v>88</x:v>
      </x:c>
      <x:c r="G105" s="0" t="s">
        <x:v>54</x:v>
      </x:c>
      <x:c r="H105" s="0" t="s">
        <x:v>55</x:v>
      </x:c>
      <x:c r="I105" s="0" t="s">
        <x:v>65</x:v>
      </x:c>
      <x:c r="J105" s="0" t="s">
        <x:v>66</x:v>
      </x:c>
      <x:c r="K105" s="0" t="s">
        <x:v>58</x:v>
      </x:c>
      <x:c r="L105" s="0">
        <x:v>1206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87</x:v>
      </x:c>
      <x:c r="F106" s="0" t="s">
        <x:v>88</x:v>
      </x:c>
      <x:c r="G106" s="0" t="s">
        <x:v>54</x:v>
      </x:c>
      <x:c r="H106" s="0" t="s">
        <x:v>55</x:v>
      </x:c>
      <x:c r="I106" s="0" t="s">
        <x:v>67</x:v>
      </x:c>
      <x:c r="J106" s="0" t="s">
        <x:v>68</x:v>
      </x:c>
      <x:c r="K106" s="0" t="s">
        <x:v>58</x:v>
      </x:c>
      <x:c r="L106" s="0">
        <x:v>133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87</x:v>
      </x:c>
      <x:c r="F107" s="0" t="s">
        <x:v>88</x:v>
      </x:c>
      <x:c r="G107" s="0" t="s">
        <x:v>54</x:v>
      </x:c>
      <x:c r="H107" s="0" t="s">
        <x:v>55</x:v>
      </x:c>
      <x:c r="I107" s="0" t="s">
        <x:v>69</x:v>
      </x:c>
      <x:c r="J107" s="0" t="s">
        <x:v>70</x:v>
      </x:c>
      <x:c r="K107" s="0" t="s">
        <x:v>58</x:v>
      </x:c>
      <x:c r="L107" s="0">
        <x:v>302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87</x:v>
      </x:c>
      <x:c r="F108" s="0" t="s">
        <x:v>88</x:v>
      </x:c>
      <x:c r="G108" s="0" t="s">
        <x:v>54</x:v>
      </x:c>
      <x:c r="H108" s="0" t="s">
        <x:v>55</x:v>
      </x:c>
      <x:c r="I108" s="0" t="s">
        <x:v>71</x:v>
      </x:c>
      <x:c r="J108" s="0" t="s">
        <x:v>72</x:v>
      </x:c>
      <x:c r="K108" s="0" t="s">
        <x:v>58</x:v>
      </x:c>
      <x:c r="L108" s="0">
        <x:v>594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87</x:v>
      </x:c>
      <x:c r="F109" s="0" t="s">
        <x:v>88</x:v>
      </x:c>
      <x:c r="G109" s="0" t="s">
        <x:v>54</x:v>
      </x:c>
      <x:c r="H109" s="0" t="s">
        <x:v>55</x:v>
      </x:c>
      <x:c r="I109" s="0" t="s">
        <x:v>73</x:v>
      </x:c>
      <x:c r="J109" s="0" t="s">
        <x:v>74</x:v>
      </x:c>
      <x:c r="K109" s="0" t="s">
        <x:v>58</x:v>
      </x:c>
      <x:c r="L109" s="0">
        <x:v>568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87</x:v>
      </x:c>
      <x:c r="F110" s="0" t="s">
        <x:v>88</x:v>
      </x:c>
      <x:c r="G110" s="0" t="s">
        <x:v>54</x:v>
      </x:c>
      <x:c r="H110" s="0" t="s">
        <x:v>55</x:v>
      </x:c>
      <x:c r="I110" s="0" t="s">
        <x:v>75</x:v>
      </x:c>
      <x:c r="J110" s="0" t="s">
        <x:v>76</x:v>
      </x:c>
      <x:c r="K110" s="0" t="s">
        <x:v>58</x:v>
      </x:c>
      <x:c r="L110" s="0">
        <x:v>1008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87</x:v>
      </x:c>
      <x:c r="F111" s="0" t="s">
        <x:v>88</x:v>
      </x:c>
      <x:c r="G111" s="0" t="s">
        <x:v>54</x:v>
      </x:c>
      <x:c r="H111" s="0" t="s">
        <x:v>55</x:v>
      </x:c>
      <x:c r="I111" s="0" t="s">
        <x:v>77</x:v>
      </x:c>
      <x:c r="J111" s="0" t="s">
        <x:v>78</x:v>
      </x:c>
      <x:c r="K111" s="0" t="s">
        <x:v>58</x:v>
      </x:c>
      <x:c r="L111" s="0">
        <x:v>5511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87</x:v>
      </x:c>
      <x:c r="F112" s="0" t="s">
        <x:v>88</x:v>
      </x:c>
      <x:c r="G112" s="0" t="s">
        <x:v>79</x:v>
      </x:c>
      <x:c r="H112" s="0" t="s">
        <x:v>80</x:v>
      </x:c>
      <x:c r="I112" s="0" t="s">
        <x:v>56</x:v>
      </x:c>
      <x:c r="J112" s="0" t="s">
        <x:v>57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87</x:v>
      </x:c>
      <x:c r="F113" s="0" t="s">
        <x:v>88</x:v>
      </x:c>
      <x:c r="G113" s="0" t="s">
        <x:v>79</x:v>
      </x:c>
      <x:c r="H113" s="0" t="s">
        <x:v>80</x:v>
      </x:c>
      <x:c r="I113" s="0" t="s">
        <x:v>59</x:v>
      </x:c>
      <x:c r="J113" s="0" t="s">
        <x:v>60</x:v>
      </x:c>
      <x:c r="K113" s="0" t="s">
        <x:v>58</x:v>
      </x:c>
      <x:c r="L113" s="0">
        <x:v>778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87</x:v>
      </x:c>
      <x:c r="F114" s="0" t="s">
        <x:v>88</x:v>
      </x:c>
      <x:c r="G114" s="0" t="s">
        <x:v>79</x:v>
      </x:c>
      <x:c r="H114" s="0" t="s">
        <x:v>80</x:v>
      </x:c>
      <x:c r="I114" s="0" t="s">
        <x:v>61</x:v>
      </x:c>
      <x:c r="J114" s="0" t="s">
        <x:v>62</x:v>
      </x:c>
      <x:c r="K114" s="0" t="s">
        <x:v>58</x:v>
      </x:c>
      <x:c r="L114" s="0">
        <x:v>361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87</x:v>
      </x:c>
      <x:c r="F115" s="0" t="s">
        <x:v>88</x:v>
      </x:c>
      <x:c r="G115" s="0" t="s">
        <x:v>79</x:v>
      </x:c>
      <x:c r="H115" s="0" t="s">
        <x:v>80</x:v>
      </x:c>
      <x:c r="I115" s="0" t="s">
        <x:v>63</x:v>
      </x:c>
      <x:c r="J115" s="0" t="s">
        <x:v>64</x:v>
      </x:c>
      <x:c r="K115" s="0" t="s">
        <x:v>58</x:v>
      </x:c>
      <x:c r="L115" s="0">
        <x:v>604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87</x:v>
      </x:c>
      <x:c r="F116" s="0" t="s">
        <x:v>88</x:v>
      </x:c>
      <x:c r="G116" s="0" t="s">
        <x:v>79</x:v>
      </x:c>
      <x:c r="H116" s="0" t="s">
        <x:v>80</x:v>
      </x:c>
      <x:c r="I116" s="0" t="s">
        <x:v>65</x:v>
      </x:c>
      <x:c r="J116" s="0" t="s">
        <x:v>66</x:v>
      </x:c>
      <x:c r="K116" s="0" t="s">
        <x:v>58</x:v>
      </x:c>
      <x:c r="L116" s="0">
        <x:v>119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87</x:v>
      </x:c>
      <x:c r="F117" s="0" t="s">
        <x:v>88</x:v>
      </x:c>
      <x:c r="G117" s="0" t="s">
        <x:v>79</x:v>
      </x:c>
      <x:c r="H117" s="0" t="s">
        <x:v>80</x:v>
      </x:c>
      <x:c r="I117" s="0" t="s">
        <x:v>67</x:v>
      </x:c>
      <x:c r="J117" s="0" t="s">
        <x:v>68</x:v>
      </x:c>
      <x:c r="K117" s="0" t="s">
        <x:v>58</x:v>
      </x:c>
      <x:c r="L117" s="0">
        <x:v>594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87</x:v>
      </x:c>
      <x:c r="F118" s="0" t="s">
        <x:v>88</x:v>
      </x:c>
      <x:c r="G118" s="0" t="s">
        <x:v>79</x:v>
      </x:c>
      <x:c r="H118" s="0" t="s">
        <x:v>80</x:v>
      </x:c>
      <x:c r="I118" s="0" t="s">
        <x:v>69</x:v>
      </x:c>
      <x:c r="J118" s="0" t="s">
        <x:v>70</x:v>
      </x:c>
      <x:c r="K118" s="0" t="s">
        <x:v>58</x:v>
      </x:c>
      <x:c r="L118" s="0">
        <x:v>532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87</x:v>
      </x:c>
      <x:c r="F119" s="0" t="s">
        <x:v>88</x:v>
      </x:c>
      <x:c r="G119" s="0" t="s">
        <x:v>79</x:v>
      </x:c>
      <x:c r="H119" s="0" t="s">
        <x:v>80</x:v>
      </x:c>
      <x:c r="I119" s="0" t="s">
        <x:v>71</x:v>
      </x:c>
      <x:c r="J119" s="0" t="s">
        <x:v>72</x:v>
      </x:c>
      <x:c r="K119" s="0" t="s">
        <x:v>58</x:v>
      </x:c>
      <x:c r="L119" s="0">
        <x:v>122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87</x:v>
      </x:c>
      <x:c r="F120" s="0" t="s">
        <x:v>88</x:v>
      </x:c>
      <x:c r="G120" s="0" t="s">
        <x:v>79</x:v>
      </x:c>
      <x:c r="H120" s="0" t="s">
        <x:v>80</x:v>
      </x:c>
      <x:c r="I120" s="0" t="s">
        <x:v>73</x:v>
      </x:c>
      <x:c r="J120" s="0" t="s">
        <x:v>74</x:v>
      </x:c>
      <x:c r="K120" s="0" t="s">
        <x:v>58</x:v>
      </x:c>
      <x:c r="L120" s="0">
        <x:v>429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87</x:v>
      </x:c>
      <x:c r="F121" s="0" t="s">
        <x:v>88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58</x:v>
      </x:c>
      <x:c r="L121" s="0">
        <x:v>825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77</x:v>
      </x:c>
      <x:c r="J122" s="0" t="s">
        <x:v>78</x:v>
      </x:c>
      <x:c r="K122" s="0" t="s">
        <x:v>58</x:v>
      </x:c>
      <x:c r="L122" s="0">
        <x:v>4614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87</x:v>
      </x:c>
      <x:c r="F123" s="0" t="s">
        <x:v>88</x:v>
      </x:c>
      <x:c r="G123" s="0" t="s">
        <x:v>81</x:v>
      </x:c>
      <x:c r="H123" s="0" t="s">
        <x:v>82</x:v>
      </x:c>
      <x:c r="I123" s="0" t="s">
        <x:v>56</x:v>
      </x:c>
      <x:c r="J123" s="0" t="s">
        <x:v>57</x:v>
      </x:c>
      <x:c r="K123" s="0" t="s">
        <x:v>58</x:v>
      </x:c>
      <x:c r="L123" s="0">
        <x:v>655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87</x:v>
      </x:c>
      <x:c r="F124" s="0" t="s">
        <x:v>88</x:v>
      </x:c>
      <x:c r="G124" s="0" t="s">
        <x:v>81</x:v>
      </x:c>
      <x:c r="H124" s="0" t="s">
        <x:v>82</x:v>
      </x:c>
      <x:c r="I124" s="0" t="s">
        <x:v>59</x:v>
      </x:c>
      <x:c r="J124" s="0" t="s">
        <x:v>60</x:v>
      </x:c>
      <x:c r="K124" s="0" t="s">
        <x:v>58</x:v>
      </x:c>
      <x:c r="L124" s="0">
        <x:v>1360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87</x:v>
      </x:c>
      <x:c r="F125" s="0" t="s">
        <x:v>88</x:v>
      </x:c>
      <x:c r="G125" s="0" t="s">
        <x:v>81</x:v>
      </x:c>
      <x:c r="H125" s="0" t="s">
        <x:v>82</x:v>
      </x:c>
      <x:c r="I125" s="0" t="s">
        <x:v>61</x:v>
      </x:c>
      <x:c r="J125" s="0" t="s">
        <x:v>62</x:v>
      </x:c>
      <x:c r="K125" s="0" t="s">
        <x:v>58</x:v>
      </x:c>
      <x:c r="L125" s="0">
        <x:v>926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87</x:v>
      </x:c>
      <x:c r="F126" s="0" t="s">
        <x:v>88</x:v>
      </x:c>
      <x:c r="G126" s="0" t="s">
        <x:v>81</x:v>
      </x:c>
      <x:c r="H126" s="0" t="s">
        <x:v>82</x:v>
      </x:c>
      <x:c r="I126" s="0" t="s">
        <x:v>63</x:v>
      </x:c>
      <x:c r="J126" s="0" t="s">
        <x:v>64</x:v>
      </x:c>
      <x:c r="K126" s="0" t="s">
        <x:v>58</x:v>
      </x:c>
      <x:c r="L126" s="0">
        <x:v>752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87</x:v>
      </x:c>
      <x:c r="F127" s="0" t="s">
        <x:v>88</x:v>
      </x:c>
      <x:c r="G127" s="0" t="s">
        <x:v>81</x:v>
      </x:c>
      <x:c r="H127" s="0" t="s">
        <x:v>82</x:v>
      </x:c>
      <x:c r="I127" s="0" t="s">
        <x:v>65</x:v>
      </x:c>
      <x:c r="J127" s="0" t="s">
        <x:v>66</x:v>
      </x:c>
      <x:c r="K127" s="0" t="s">
        <x:v>58</x:v>
      </x:c>
      <x:c r="L127" s="0">
        <x:v>1325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67</x:v>
      </x:c>
      <x:c r="J128" s="0" t="s">
        <x:v>68</x:v>
      </x:c>
      <x:c r="K128" s="0" t="s">
        <x:v>58</x:v>
      </x:c>
      <x:c r="L128" s="0">
        <x:v>727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69</x:v>
      </x:c>
      <x:c r="J129" s="0" t="s">
        <x:v>70</x:v>
      </x:c>
      <x:c r="K129" s="0" t="s">
        <x:v>58</x:v>
      </x:c>
      <x:c r="L129" s="0">
        <x:v>834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71</x:v>
      </x:c>
      <x:c r="J130" s="0" t="s">
        <x:v>72</x:v>
      </x:c>
      <x:c r="K130" s="0" t="s">
        <x:v>58</x:v>
      </x:c>
      <x:c r="L130" s="0">
        <x:v>716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58</x:v>
      </x:c>
      <x:c r="L131" s="0">
        <x:v>997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58</x:v>
      </x:c>
      <x:c r="L132" s="0">
        <x:v>1833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77</x:v>
      </x:c>
      <x:c r="J133" s="0" t="s">
        <x:v>78</x:v>
      </x:c>
      <x:c r="K133" s="0" t="s">
        <x:v>58</x:v>
      </x:c>
      <x:c r="L133" s="0">
        <x:v>10125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89</x:v>
      </x:c>
      <x:c r="F134" s="0" t="s">
        <x:v>90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345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89</x:v>
      </x:c>
      <x:c r="F135" s="0" t="s">
        <x:v>90</x:v>
      </x:c>
      <x:c r="G135" s="0" t="s">
        <x:v>54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371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89</x:v>
      </x:c>
      <x:c r="F136" s="0" t="s">
        <x:v>90</x:v>
      </x:c>
      <x:c r="G136" s="0" t="s">
        <x:v>54</x:v>
      </x:c>
      <x:c r="H136" s="0" t="s">
        <x:v>55</x:v>
      </x:c>
      <x:c r="I136" s="0" t="s">
        <x:v>61</x:v>
      </x:c>
      <x:c r="J136" s="0" t="s">
        <x:v>62</x:v>
      </x:c>
      <x:c r="K136" s="0" t="s">
        <x:v>58</x:v>
      </x:c>
      <x:c r="L136" s="0">
        <x:v>425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89</x:v>
      </x:c>
      <x:c r="F137" s="0" t="s">
        <x:v>90</x:v>
      </x:c>
      <x:c r="G137" s="0" t="s">
        <x:v>54</x:v>
      </x:c>
      <x:c r="H137" s="0" t="s">
        <x:v>55</x:v>
      </x:c>
      <x:c r="I137" s="0" t="s">
        <x:v>63</x:v>
      </x:c>
      <x:c r="J137" s="0" t="s">
        <x:v>64</x:v>
      </x:c>
      <x:c r="K137" s="0" t="s">
        <x:v>58</x:v>
      </x:c>
      <x:c r="L137" s="0">
        <x:v>134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89</x:v>
      </x:c>
      <x:c r="F138" s="0" t="s">
        <x:v>90</x:v>
      </x:c>
      <x:c r="G138" s="0" t="s">
        <x:v>54</x:v>
      </x:c>
      <x:c r="H138" s="0" t="s">
        <x:v>55</x:v>
      </x:c>
      <x:c r="I138" s="0" t="s">
        <x:v>65</x:v>
      </x:c>
      <x:c r="J138" s="0" t="s">
        <x:v>66</x:v>
      </x:c>
      <x:c r="K138" s="0" t="s">
        <x:v>58</x:v>
      </x:c>
      <x:c r="L138" s="0">
        <x:v>1592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89</x:v>
      </x:c>
      <x:c r="F139" s="0" t="s">
        <x:v>90</x:v>
      </x:c>
      <x:c r="G139" s="0" t="s">
        <x:v>54</x:v>
      </x:c>
      <x:c r="H139" s="0" t="s">
        <x:v>55</x:v>
      </x:c>
      <x:c r="I139" s="0" t="s">
        <x:v>67</x:v>
      </x:c>
      <x:c r="J139" s="0" t="s">
        <x:v>68</x:v>
      </x:c>
      <x:c r="K139" s="0" t="s">
        <x:v>58</x:v>
      </x:c>
      <x:c r="L139" s="0">
        <x:v>79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89</x:v>
      </x:c>
      <x:c r="F140" s="0" t="s">
        <x:v>90</x:v>
      </x:c>
      <x:c r="G140" s="0" t="s">
        <x:v>54</x:v>
      </x:c>
      <x:c r="H140" s="0" t="s">
        <x:v>55</x:v>
      </x:c>
      <x:c r="I140" s="0" t="s">
        <x:v>69</x:v>
      </x:c>
      <x:c r="J140" s="0" t="s">
        <x:v>70</x:v>
      </x:c>
      <x:c r="K140" s="0" t="s">
        <x:v>58</x:v>
      </x:c>
      <x:c r="L140" s="0">
        <x:v>157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89</x:v>
      </x:c>
      <x:c r="F141" s="0" t="s">
        <x:v>90</x:v>
      </x:c>
      <x:c r="G141" s="0" t="s">
        <x:v>54</x:v>
      </x:c>
      <x:c r="H141" s="0" t="s">
        <x:v>55</x:v>
      </x:c>
      <x:c r="I141" s="0" t="s">
        <x:v>71</x:v>
      </x:c>
      <x:c r="J141" s="0" t="s">
        <x:v>72</x:v>
      </x:c>
      <x:c r="K141" s="0" t="s">
        <x:v>58</x:v>
      </x:c>
      <x:c r="L141" s="0">
        <x:v>699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89</x:v>
      </x:c>
      <x:c r="F142" s="0" t="s">
        <x:v>90</x:v>
      </x:c>
      <x:c r="G142" s="0" t="s">
        <x:v>54</x:v>
      </x:c>
      <x:c r="H142" s="0" t="s">
        <x:v>55</x:v>
      </x:c>
      <x:c r="I142" s="0" t="s">
        <x:v>73</x:v>
      </x:c>
      <x:c r="J142" s="0" t="s">
        <x:v>74</x:v>
      </x:c>
      <x:c r="K142" s="0" t="s">
        <x:v>58</x:v>
      </x:c>
      <x:c r="L142" s="0">
        <x:v>562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89</x:v>
      </x:c>
      <x:c r="F143" s="0" t="s">
        <x:v>90</x:v>
      </x:c>
      <x:c r="G143" s="0" t="s">
        <x:v>54</x:v>
      </x:c>
      <x:c r="H143" s="0" t="s">
        <x:v>55</x:v>
      </x:c>
      <x:c r="I143" s="0" t="s">
        <x:v>75</x:v>
      </x:c>
      <x:c r="J143" s="0" t="s">
        <x:v>76</x:v>
      </x:c>
      <x:c r="K143" s="0" t="s">
        <x:v>58</x:v>
      </x:c>
      <x:c r="L143" s="0">
        <x:v>540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89</x:v>
      </x:c>
      <x:c r="F144" s="0" t="s">
        <x:v>90</x:v>
      </x:c>
      <x:c r="G144" s="0" t="s">
        <x:v>54</x:v>
      </x:c>
      <x:c r="H144" s="0" t="s">
        <x:v>55</x:v>
      </x:c>
      <x:c r="I144" s="0" t="s">
        <x:v>77</x:v>
      </x:c>
      <x:c r="J144" s="0" t="s">
        <x:v>78</x:v>
      </x:c>
      <x:c r="K144" s="0" t="s">
        <x:v>58</x:v>
      </x:c>
      <x:c r="L144" s="0">
        <x:v>4904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56</x:v>
      </x:c>
      <x:c r="J145" s="0" t="s">
        <x:v>57</x:v>
      </x:c>
      <x:c r="K145" s="0" t="s">
        <x:v>58</x:v>
      </x:c>
      <x:c r="L145" s="0">
        <x:v>213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89</x:v>
      </x:c>
      <x:c r="F146" s="0" t="s">
        <x:v>90</x:v>
      </x:c>
      <x:c r="G146" s="0" t="s">
        <x:v>79</x:v>
      </x:c>
      <x:c r="H146" s="0" t="s">
        <x:v>80</x:v>
      </x:c>
      <x:c r="I146" s="0" t="s">
        <x:v>59</x:v>
      </x:c>
      <x:c r="J146" s="0" t="s">
        <x:v>60</x:v>
      </x:c>
      <x:c r="K146" s="0" t="s">
        <x:v>58</x:v>
      </x:c>
      <x:c r="L146" s="0">
        <x:v>639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89</x:v>
      </x:c>
      <x:c r="F147" s="0" t="s">
        <x:v>90</x:v>
      </x:c>
      <x:c r="G147" s="0" t="s">
        <x:v>79</x:v>
      </x:c>
      <x:c r="H147" s="0" t="s">
        <x:v>80</x:v>
      </x:c>
      <x:c r="I147" s="0" t="s">
        <x:v>61</x:v>
      </x:c>
      <x:c r="J147" s="0" t="s">
        <x:v>62</x:v>
      </x:c>
      <x:c r="K147" s="0" t="s">
        <x:v>58</x:v>
      </x:c>
      <x:c r="L147" s="0">
        <x:v>287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89</x:v>
      </x:c>
      <x:c r="F148" s="0" t="s">
        <x:v>90</x:v>
      </x:c>
      <x:c r="G148" s="0" t="s">
        <x:v>79</x:v>
      </x:c>
      <x:c r="H148" s="0" t="s">
        <x:v>80</x:v>
      </x:c>
      <x:c r="I148" s="0" t="s">
        <x:v>63</x:v>
      </x:c>
      <x:c r="J148" s="0" t="s">
        <x:v>64</x:v>
      </x:c>
      <x:c r="K148" s="0" t="s">
        <x:v>58</x:v>
      </x:c>
      <x:c r="L148" s="0">
        <x:v>682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89</x:v>
      </x:c>
      <x:c r="F149" s="0" t="s">
        <x:v>90</x:v>
      </x:c>
      <x:c r="G149" s="0" t="s">
        <x:v>79</x:v>
      </x:c>
      <x:c r="H149" s="0" t="s">
        <x:v>80</x:v>
      </x:c>
      <x:c r="I149" s="0" t="s">
        <x:v>65</x:v>
      </x:c>
      <x:c r="J149" s="0" t="s">
        <x:v>66</x:v>
      </x:c>
      <x:c r="K149" s="0" t="s">
        <x:v>58</x:v>
      </x:c>
      <x:c r="L149" s="0">
        <x:v>117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89</x:v>
      </x:c>
      <x:c r="F150" s="0" t="s">
        <x:v>90</x:v>
      </x:c>
      <x:c r="G150" s="0" t="s">
        <x:v>79</x:v>
      </x:c>
      <x:c r="H150" s="0" t="s">
        <x:v>80</x:v>
      </x:c>
      <x:c r="I150" s="0" t="s">
        <x:v>67</x:v>
      </x:c>
      <x:c r="J150" s="0" t="s">
        <x:v>68</x:v>
      </x:c>
      <x:c r="K150" s="0" t="s">
        <x:v>58</x:v>
      </x:c>
      <x:c r="L150" s="0">
        <x:v>588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89</x:v>
      </x:c>
      <x:c r="F151" s="0" t="s">
        <x:v>90</x:v>
      </x:c>
      <x:c r="G151" s="0" t="s">
        <x:v>79</x:v>
      </x:c>
      <x:c r="H151" s="0" t="s">
        <x:v>80</x:v>
      </x:c>
      <x:c r="I151" s="0" t="s">
        <x:v>69</x:v>
      </x:c>
      <x:c r="J151" s="0" t="s">
        <x:v>70</x:v>
      </x:c>
      <x:c r="K151" s="0" t="s">
        <x:v>58</x:v>
      </x:c>
      <x:c r="L151" s="0">
        <x:v>371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71</x:v>
      </x:c>
      <x:c r="J152" s="0" t="s">
        <x:v>72</x:v>
      </x:c>
      <x:c r="K152" s="0" t="s">
        <x:v>58</x:v>
      </x:c>
      <x:c r="L152" s="0">
        <x:v>157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73</x:v>
      </x:c>
      <x:c r="J153" s="0" t="s">
        <x:v>74</x:v>
      </x:c>
      <x:c r="K153" s="0" t="s">
        <x:v>58</x:v>
      </x:c>
      <x:c r="L153" s="0">
        <x:v>310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75</x:v>
      </x:c>
      <x:c r="J154" s="0" t="s">
        <x:v>76</x:v>
      </x:c>
      <x:c r="K154" s="0" t="s">
        <x:v>58</x:v>
      </x:c>
      <x:c r="L154" s="0">
        <x:v>460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77</x:v>
      </x:c>
      <x:c r="J155" s="0" t="s">
        <x:v>78</x:v>
      </x:c>
      <x:c r="K155" s="0" t="s">
        <x:v>58</x:v>
      </x:c>
      <x:c r="L155" s="0">
        <x:v>3824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89</x:v>
      </x:c>
      <x:c r="F156" s="0" t="s">
        <x:v>90</x:v>
      </x:c>
      <x:c r="G156" s="0" t="s">
        <x:v>81</x:v>
      </x:c>
      <x:c r="H156" s="0" t="s">
        <x:v>82</x:v>
      </x:c>
      <x:c r="I156" s="0" t="s">
        <x:v>56</x:v>
      </x:c>
      <x:c r="J156" s="0" t="s">
        <x:v>57</x:v>
      </x:c>
      <x:c r="K156" s="0" t="s">
        <x:v>58</x:v>
      </x:c>
      <x:c r="L156" s="0">
        <x:v>558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89</x:v>
      </x:c>
      <x:c r="F157" s="0" t="s">
        <x:v>90</x:v>
      </x:c>
      <x:c r="G157" s="0" t="s">
        <x:v>81</x:v>
      </x:c>
      <x:c r="H157" s="0" t="s">
        <x:v>82</x:v>
      </x:c>
      <x:c r="I157" s="0" t="s">
        <x:v>59</x:v>
      </x:c>
      <x:c r="J157" s="0" t="s">
        <x:v>60</x:v>
      </x:c>
      <x:c r="K157" s="0" t="s">
        <x:v>58</x:v>
      </x:c>
      <x:c r="L157" s="0">
        <x:v>1010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89</x:v>
      </x:c>
      <x:c r="F158" s="0" t="s">
        <x:v>90</x:v>
      </x:c>
      <x:c r="G158" s="0" t="s">
        <x:v>81</x:v>
      </x:c>
      <x:c r="H158" s="0" t="s">
        <x:v>82</x:v>
      </x:c>
      <x:c r="I158" s="0" t="s">
        <x:v>61</x:v>
      </x:c>
      <x:c r="J158" s="0" t="s">
        <x:v>62</x:v>
      </x:c>
      <x:c r="K158" s="0" t="s">
        <x:v>58</x:v>
      </x:c>
      <x:c r="L158" s="0">
        <x:v>712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89</x:v>
      </x:c>
      <x:c r="F159" s="0" t="s">
        <x:v>90</x:v>
      </x:c>
      <x:c r="G159" s="0" t="s">
        <x:v>81</x:v>
      </x:c>
      <x:c r="H159" s="0" t="s">
        <x:v>82</x:v>
      </x:c>
      <x:c r="I159" s="0" t="s">
        <x:v>63</x:v>
      </x:c>
      <x:c r="J159" s="0" t="s">
        <x:v>64</x:v>
      </x:c>
      <x:c r="K159" s="0" t="s">
        <x:v>58</x:v>
      </x:c>
      <x:c r="L159" s="0">
        <x:v>816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89</x:v>
      </x:c>
      <x:c r="F160" s="0" t="s">
        <x:v>90</x:v>
      </x:c>
      <x:c r="G160" s="0" t="s">
        <x:v>81</x:v>
      </x:c>
      <x:c r="H160" s="0" t="s">
        <x:v>82</x:v>
      </x:c>
      <x:c r="I160" s="0" t="s">
        <x:v>65</x:v>
      </x:c>
      <x:c r="J160" s="0" t="s">
        <x:v>66</x:v>
      </x:c>
      <x:c r="K160" s="0" t="s">
        <x:v>58</x:v>
      </x:c>
      <x:c r="L160" s="0">
        <x:v>1709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89</x:v>
      </x:c>
      <x:c r="F161" s="0" t="s">
        <x:v>90</x:v>
      </x:c>
      <x:c r="G161" s="0" t="s">
        <x:v>81</x:v>
      </x:c>
      <x:c r="H161" s="0" t="s">
        <x:v>82</x:v>
      </x:c>
      <x:c r="I161" s="0" t="s">
        <x:v>67</x:v>
      </x:c>
      <x:c r="J161" s="0" t="s">
        <x:v>68</x:v>
      </x:c>
      <x:c r="K161" s="0" t="s">
        <x:v>58</x:v>
      </x:c>
      <x:c r="L161" s="0">
        <x:v>667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69</x:v>
      </x:c>
      <x:c r="J162" s="0" t="s">
        <x:v>70</x:v>
      </x:c>
      <x:c r="K162" s="0" t="s">
        <x:v>58</x:v>
      </x:c>
      <x:c r="L162" s="0">
        <x:v>528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71</x:v>
      </x:c>
      <x:c r="J163" s="0" t="s">
        <x:v>72</x:v>
      </x:c>
      <x:c r="K163" s="0" t="s">
        <x:v>58</x:v>
      </x:c>
      <x:c r="L163" s="0">
        <x:v>856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73</x:v>
      </x:c>
      <x:c r="J164" s="0" t="s">
        <x:v>74</x:v>
      </x:c>
      <x:c r="K164" s="0" t="s">
        <x:v>58</x:v>
      </x:c>
      <x:c r="L164" s="0">
        <x:v>872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75</x:v>
      </x:c>
      <x:c r="J165" s="0" t="s">
        <x:v>76</x:v>
      </x:c>
      <x:c r="K165" s="0" t="s">
        <x:v>58</x:v>
      </x:c>
      <x:c r="L165" s="0">
        <x:v>1000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77</x:v>
      </x:c>
      <x:c r="J166" s="0" t="s">
        <x:v>78</x:v>
      </x:c>
      <x:c r="K166" s="0" t="s">
        <x:v>58</x:v>
      </x:c>
      <x:c r="L166" s="0">
        <x:v>8728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336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59</x:v>
      </x:c>
      <x:c r="J168" s="0" t="s">
        <x:v>60</x:v>
      </x:c>
      <x:c r="K168" s="0" t="s">
        <x:v>58</x:v>
      </x:c>
      <x:c r="L168" s="0">
        <x:v>350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61</x:v>
      </x:c>
      <x:c r="J169" s="0" t="s">
        <x:v>62</x:v>
      </x:c>
      <x:c r="K169" s="0" t="s">
        <x:v>58</x:v>
      </x:c>
      <x:c r="L169" s="0">
        <x:v>381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63</x:v>
      </x:c>
      <x:c r="J170" s="0" t="s">
        <x:v>64</x:v>
      </x:c>
      <x:c r="K170" s="0" t="s">
        <x:v>58</x:v>
      </x:c>
      <x:c r="L170" s="0">
        <x:v>100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65</x:v>
      </x:c>
      <x:c r="J171" s="0" t="s">
        <x:v>66</x:v>
      </x:c>
      <x:c r="K171" s="0" t="s">
        <x:v>58</x:v>
      </x:c>
      <x:c r="L171" s="0">
        <x:v>1438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67</x:v>
      </x:c>
      <x:c r="J172" s="0" t="s">
        <x:v>68</x:v>
      </x:c>
      <x:c r="K172" s="0" t="s">
        <x:v>58</x:v>
      </x:c>
      <x:c r="L172" s="0">
        <x:v>85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69</x:v>
      </x:c>
      <x:c r="J173" s="0" t="s">
        <x:v>70</x:v>
      </x:c>
      <x:c r="K173" s="0" t="s">
        <x:v>58</x:v>
      </x:c>
      <x:c r="L173" s="0">
        <x:v>113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71</x:v>
      </x:c>
      <x:c r="J174" s="0" t="s">
        <x:v>72</x:v>
      </x:c>
      <x:c r="K174" s="0" t="s">
        <x:v>58</x:v>
      </x:c>
      <x:c r="L174" s="0">
        <x:v>558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73</x:v>
      </x:c>
      <x:c r="J175" s="0" t="s">
        <x:v>74</x:v>
      </x:c>
      <x:c r="K175" s="0" t="s">
        <x:v>58</x:v>
      </x:c>
      <x:c r="L175" s="0">
        <x:v>469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75</x:v>
      </x:c>
      <x:c r="J176" s="0" t="s">
        <x:v>76</x:v>
      </x:c>
      <x:c r="K176" s="0" t="s">
        <x:v>58</x:v>
      </x:c>
      <x:c r="L176" s="0">
        <x:v>328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77</x:v>
      </x:c>
      <x:c r="J177" s="0" t="s">
        <x:v>78</x:v>
      </x:c>
      <x:c r="K177" s="0" t="s">
        <x:v>58</x:v>
      </x:c>
      <x:c r="L177" s="0">
        <x:v>4158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91</x:v>
      </x:c>
      <x:c r="F178" s="0" t="s">
        <x:v>92</x:v>
      </x:c>
      <x:c r="G178" s="0" t="s">
        <x:v>79</x:v>
      </x:c>
      <x:c r="H178" s="0" t="s">
        <x:v>80</x:v>
      </x:c>
      <x:c r="I178" s="0" t="s">
        <x:v>56</x:v>
      </x:c>
      <x:c r="J178" s="0" t="s">
        <x:v>57</x:v>
      </x:c>
      <x:c r="K178" s="0" t="s">
        <x:v>58</x:v>
      </x:c>
      <x:c r="L178" s="0">
        <x:v>192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91</x:v>
      </x:c>
      <x:c r="F179" s="0" t="s">
        <x:v>92</x:v>
      </x:c>
      <x:c r="G179" s="0" t="s">
        <x:v>79</x:v>
      </x:c>
      <x:c r="H179" s="0" t="s">
        <x:v>80</x:v>
      </x:c>
      <x:c r="I179" s="0" t="s">
        <x:v>59</x:v>
      </x:c>
      <x:c r="J179" s="0" t="s">
        <x:v>60</x:v>
      </x:c>
      <x:c r="K179" s="0" t="s">
        <x:v>58</x:v>
      </x:c>
      <x:c r="L179" s="0">
        <x:v>609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91</x:v>
      </x:c>
      <x:c r="F180" s="0" t="s">
        <x:v>92</x:v>
      </x:c>
      <x:c r="G180" s="0" t="s">
        <x:v>79</x:v>
      </x:c>
      <x:c r="H180" s="0" t="s">
        <x:v>80</x:v>
      </x:c>
      <x:c r="I180" s="0" t="s">
        <x:v>61</x:v>
      </x:c>
      <x:c r="J180" s="0" t="s">
        <x:v>62</x:v>
      </x:c>
      <x:c r="K180" s="0" t="s">
        <x:v>58</x:v>
      </x:c>
      <x:c r="L180" s="0">
        <x:v>257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91</x:v>
      </x:c>
      <x:c r="F181" s="0" t="s">
        <x:v>92</x:v>
      </x:c>
      <x:c r="G181" s="0" t="s">
        <x:v>79</x:v>
      </x:c>
      <x:c r="H181" s="0" t="s">
        <x:v>80</x:v>
      </x:c>
      <x:c r="I181" s="0" t="s">
        <x:v>63</x:v>
      </x:c>
      <x:c r="J181" s="0" t="s">
        <x:v>64</x:v>
      </x:c>
      <x:c r="K181" s="0" t="s">
        <x:v>58</x:v>
      </x:c>
      <x:c r="L181" s="0">
        <x:v>521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91</x:v>
      </x:c>
      <x:c r="F182" s="0" t="s">
        <x:v>92</x:v>
      </x:c>
      <x:c r="G182" s="0" t="s">
        <x:v>79</x:v>
      </x:c>
      <x:c r="H182" s="0" t="s">
        <x:v>80</x:v>
      </x:c>
      <x:c r="I182" s="0" t="s">
        <x:v>65</x:v>
      </x:c>
      <x:c r="J182" s="0" t="s">
        <x:v>66</x:v>
      </x:c>
      <x:c r="K182" s="0" t="s">
        <x:v>58</x:v>
      </x:c>
      <x:c r="L182" s="0">
        <x:v>103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91</x:v>
      </x:c>
      <x:c r="F183" s="0" t="s">
        <x:v>92</x:v>
      </x:c>
      <x:c r="G183" s="0" t="s">
        <x:v>79</x:v>
      </x:c>
      <x:c r="H183" s="0" t="s">
        <x:v>80</x:v>
      </x:c>
      <x:c r="I183" s="0" t="s">
        <x:v>67</x:v>
      </x:c>
      <x:c r="J183" s="0" t="s">
        <x:v>68</x:v>
      </x:c>
      <x:c r="K183" s="0" t="s">
        <x:v>58</x:v>
      </x:c>
      <x:c r="L183" s="0">
        <x:v>502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91</x:v>
      </x:c>
      <x:c r="F184" s="0" t="s">
        <x:v>92</x:v>
      </x:c>
      <x:c r="G184" s="0" t="s">
        <x:v>79</x:v>
      </x:c>
      <x:c r="H184" s="0" t="s">
        <x:v>80</x:v>
      </x:c>
      <x:c r="I184" s="0" t="s">
        <x:v>69</x:v>
      </x:c>
      <x:c r="J184" s="0" t="s">
        <x:v>70</x:v>
      </x:c>
      <x:c r="K184" s="0" t="s">
        <x:v>58</x:v>
      </x:c>
      <x:c r="L184" s="0">
        <x:v>336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91</x:v>
      </x:c>
      <x:c r="F185" s="0" t="s">
        <x:v>92</x:v>
      </x:c>
      <x:c r="G185" s="0" t="s">
        <x:v>79</x:v>
      </x:c>
      <x:c r="H185" s="0" t="s">
        <x:v>80</x:v>
      </x:c>
      <x:c r="I185" s="0" t="s">
        <x:v>71</x:v>
      </x:c>
      <x:c r="J185" s="0" t="s">
        <x:v>72</x:v>
      </x:c>
      <x:c r="K185" s="0" t="s">
        <x:v>58</x:v>
      </x:c>
      <x:c r="L185" s="0">
        <x:v>45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91</x:v>
      </x:c>
      <x:c r="F186" s="0" t="s">
        <x:v>92</x:v>
      </x:c>
      <x:c r="G186" s="0" t="s">
        <x:v>79</x:v>
      </x:c>
      <x:c r="H186" s="0" t="s">
        <x:v>80</x:v>
      </x:c>
      <x:c r="I186" s="0" t="s">
        <x:v>73</x:v>
      </x:c>
      <x:c r="J186" s="0" t="s">
        <x:v>74</x:v>
      </x:c>
      <x:c r="K186" s="0" t="s">
        <x:v>58</x:v>
      </x:c>
      <x:c r="L186" s="0">
        <x:v>239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91</x:v>
      </x:c>
      <x:c r="F187" s="0" t="s">
        <x:v>92</x:v>
      </x:c>
      <x:c r="G187" s="0" t="s">
        <x:v>79</x:v>
      </x:c>
      <x:c r="H187" s="0" t="s">
        <x:v>80</x:v>
      </x:c>
      <x:c r="I187" s="0" t="s">
        <x:v>75</x:v>
      </x:c>
      <x:c r="J187" s="0" t="s">
        <x:v>76</x:v>
      </x:c>
      <x:c r="K187" s="0" t="s">
        <x:v>58</x:v>
      </x:c>
      <x:c r="L187" s="0">
        <x:v>231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91</x:v>
      </x:c>
      <x:c r="F188" s="0" t="s">
        <x:v>92</x:v>
      </x:c>
      <x:c r="G188" s="0" t="s">
        <x:v>79</x:v>
      </x:c>
      <x:c r="H188" s="0" t="s">
        <x:v>80</x:v>
      </x:c>
      <x:c r="I188" s="0" t="s">
        <x:v>77</x:v>
      </x:c>
      <x:c r="J188" s="0" t="s">
        <x:v>78</x:v>
      </x:c>
      <x:c r="K188" s="0" t="s">
        <x:v>58</x:v>
      </x:c>
      <x:c r="L188" s="0">
        <x:v>3035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91</x:v>
      </x:c>
      <x:c r="F189" s="0" t="s">
        <x:v>92</x:v>
      </x:c>
      <x:c r="G189" s="0" t="s">
        <x:v>81</x:v>
      </x:c>
      <x:c r="H189" s="0" t="s">
        <x:v>82</x:v>
      </x:c>
      <x:c r="I189" s="0" t="s">
        <x:v>56</x:v>
      </x:c>
      <x:c r="J189" s="0" t="s">
        <x:v>57</x:v>
      </x:c>
      <x:c r="K189" s="0" t="s">
        <x:v>58</x:v>
      </x:c>
      <x:c r="L189" s="0">
        <x:v>528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91</x:v>
      </x:c>
      <x:c r="F190" s="0" t="s">
        <x:v>92</x:v>
      </x:c>
      <x:c r="G190" s="0" t="s">
        <x:v>81</x:v>
      </x:c>
      <x:c r="H190" s="0" t="s">
        <x:v>82</x:v>
      </x:c>
      <x:c r="I190" s="0" t="s">
        <x:v>59</x:v>
      </x:c>
      <x:c r="J190" s="0" t="s">
        <x:v>60</x:v>
      </x:c>
      <x:c r="K190" s="0" t="s">
        <x:v>58</x:v>
      </x:c>
      <x:c r="L190" s="0">
        <x:v>959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91</x:v>
      </x:c>
      <x:c r="F191" s="0" t="s">
        <x:v>92</x:v>
      </x:c>
      <x:c r="G191" s="0" t="s">
        <x:v>81</x:v>
      </x:c>
      <x:c r="H191" s="0" t="s">
        <x:v>82</x:v>
      </x:c>
      <x:c r="I191" s="0" t="s">
        <x:v>61</x:v>
      </x:c>
      <x:c r="J191" s="0" t="s">
        <x:v>62</x:v>
      </x:c>
      <x:c r="K191" s="0" t="s">
        <x:v>58</x:v>
      </x:c>
      <x:c r="L191" s="0">
        <x:v>638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91</x:v>
      </x:c>
      <x:c r="F192" s="0" t="s">
        <x:v>92</x:v>
      </x:c>
      <x:c r="G192" s="0" t="s">
        <x:v>81</x:v>
      </x:c>
      <x:c r="H192" s="0" t="s">
        <x:v>82</x:v>
      </x:c>
      <x:c r="I192" s="0" t="s">
        <x:v>63</x:v>
      </x:c>
      <x:c r="J192" s="0" t="s">
        <x:v>64</x:v>
      </x:c>
      <x:c r="K192" s="0" t="s">
        <x:v>58</x:v>
      </x:c>
      <x:c r="L192" s="0">
        <x:v>621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91</x:v>
      </x:c>
      <x:c r="F193" s="0" t="s">
        <x:v>92</x:v>
      </x:c>
      <x:c r="G193" s="0" t="s">
        <x:v>81</x:v>
      </x:c>
      <x:c r="H193" s="0" t="s">
        <x:v>82</x:v>
      </x:c>
      <x:c r="I193" s="0" t="s">
        <x:v>65</x:v>
      </x:c>
      <x:c r="J193" s="0" t="s">
        <x:v>66</x:v>
      </x:c>
      <x:c r="K193" s="0" t="s">
        <x:v>58</x:v>
      </x:c>
      <x:c r="L193" s="0">
        <x:v>1541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91</x:v>
      </x:c>
      <x:c r="F194" s="0" t="s">
        <x:v>92</x:v>
      </x:c>
      <x:c r="G194" s="0" t="s">
        <x:v>81</x:v>
      </x:c>
      <x:c r="H194" s="0" t="s">
        <x:v>82</x:v>
      </x:c>
      <x:c r="I194" s="0" t="s">
        <x:v>67</x:v>
      </x:c>
      <x:c r="J194" s="0" t="s">
        <x:v>68</x:v>
      </x:c>
      <x:c r="K194" s="0" t="s">
        <x:v>58</x:v>
      </x:c>
      <x:c r="L194" s="0">
        <x:v>587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91</x:v>
      </x:c>
      <x:c r="F195" s="0" t="s">
        <x:v>92</x:v>
      </x:c>
      <x:c r="G195" s="0" t="s">
        <x:v>81</x:v>
      </x:c>
      <x:c r="H195" s="0" t="s">
        <x:v>82</x:v>
      </x:c>
      <x:c r="I195" s="0" t="s">
        <x:v>69</x:v>
      </x:c>
      <x:c r="J195" s="0" t="s">
        <x:v>70</x:v>
      </x:c>
      <x:c r="K195" s="0" t="s">
        <x:v>58</x:v>
      </x:c>
      <x:c r="L195" s="0">
        <x:v>449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91</x:v>
      </x:c>
      <x:c r="F196" s="0" t="s">
        <x:v>92</x:v>
      </x:c>
      <x:c r="G196" s="0" t="s">
        <x:v>81</x:v>
      </x:c>
      <x:c r="H196" s="0" t="s">
        <x:v>82</x:v>
      </x:c>
      <x:c r="I196" s="0" t="s">
        <x:v>71</x:v>
      </x:c>
      <x:c r="J196" s="0" t="s">
        <x:v>72</x:v>
      </x:c>
      <x:c r="K196" s="0" t="s">
        <x:v>58</x:v>
      </x:c>
      <x:c r="L196" s="0">
        <x:v>603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91</x:v>
      </x:c>
      <x:c r="F197" s="0" t="s">
        <x:v>92</x:v>
      </x:c>
      <x:c r="G197" s="0" t="s">
        <x:v>81</x:v>
      </x:c>
      <x:c r="H197" s="0" t="s">
        <x:v>82</x:v>
      </x:c>
      <x:c r="I197" s="0" t="s">
        <x:v>73</x:v>
      </x:c>
      <x:c r="J197" s="0" t="s">
        <x:v>74</x:v>
      </x:c>
      <x:c r="K197" s="0" t="s">
        <x:v>58</x:v>
      </x:c>
      <x:c r="L197" s="0">
        <x:v>708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91</x:v>
      </x:c>
      <x:c r="F198" s="0" t="s">
        <x:v>92</x:v>
      </x:c>
      <x:c r="G198" s="0" t="s">
        <x:v>81</x:v>
      </x:c>
      <x:c r="H198" s="0" t="s">
        <x:v>82</x:v>
      </x:c>
      <x:c r="I198" s="0" t="s">
        <x:v>75</x:v>
      </x:c>
      <x:c r="J198" s="0" t="s">
        <x:v>76</x:v>
      </x:c>
      <x:c r="K198" s="0" t="s">
        <x:v>58</x:v>
      </x:c>
      <x:c r="L198" s="0">
        <x:v>559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91</x:v>
      </x:c>
      <x:c r="F199" s="0" t="s">
        <x:v>92</x:v>
      </x:c>
      <x:c r="G199" s="0" t="s">
        <x:v>81</x:v>
      </x:c>
      <x:c r="H199" s="0" t="s">
        <x:v>82</x:v>
      </x:c>
      <x:c r="I199" s="0" t="s">
        <x:v>77</x:v>
      </x:c>
      <x:c r="J199" s="0" t="s">
        <x:v>78</x:v>
      </x:c>
      <x:c r="K199" s="0" t="s">
        <x:v>58</x:v>
      </x:c>
      <x:c r="L199" s="0">
        <x:v>7193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93</x:v>
      </x:c>
      <x:c r="F200" s="0" t="s">
        <x:v>94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150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93</x:v>
      </x:c>
      <x:c r="F201" s="0" t="s">
        <x:v>94</x:v>
      </x:c>
      <x:c r="G201" s="0" t="s">
        <x:v>54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304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93</x:v>
      </x:c>
      <x:c r="F202" s="0" t="s">
        <x:v>94</x:v>
      </x:c>
      <x:c r="G202" s="0" t="s">
        <x:v>54</x:v>
      </x:c>
      <x:c r="H202" s="0" t="s">
        <x:v>55</x:v>
      </x:c>
      <x:c r="I202" s="0" t="s">
        <x:v>61</x:v>
      </x:c>
      <x:c r="J202" s="0" t="s">
        <x:v>62</x:v>
      </x:c>
      <x:c r="K202" s="0" t="s">
        <x:v>58</x:v>
      </x:c>
      <x:c r="L202" s="0">
        <x:v>264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93</x:v>
      </x:c>
      <x:c r="F203" s="0" t="s">
        <x:v>94</x:v>
      </x:c>
      <x:c r="G203" s="0" t="s">
        <x:v>54</x:v>
      </x:c>
      <x:c r="H203" s="0" t="s">
        <x:v>55</x:v>
      </x:c>
      <x:c r="I203" s="0" t="s">
        <x:v>63</x:v>
      </x:c>
      <x:c r="J203" s="0" t="s">
        <x:v>64</x:v>
      </x:c>
      <x:c r="K203" s="0" t="s">
        <x:v>58</x:v>
      </x:c>
      <x:c r="L203" s="0">
        <x:v>82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93</x:v>
      </x:c>
      <x:c r="F204" s="0" t="s">
        <x:v>94</x:v>
      </x:c>
      <x:c r="G204" s="0" t="s">
        <x:v>54</x:v>
      </x:c>
      <x:c r="H204" s="0" t="s">
        <x:v>55</x:v>
      </x:c>
      <x:c r="I204" s="0" t="s">
        <x:v>65</x:v>
      </x:c>
      <x:c r="J204" s="0" t="s">
        <x:v>66</x:v>
      </x:c>
      <x:c r="K204" s="0" t="s">
        <x:v>58</x:v>
      </x:c>
      <x:c r="L204" s="0">
        <x:v>814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93</x:v>
      </x:c>
      <x:c r="F205" s="0" t="s">
        <x:v>94</x:v>
      </x:c>
      <x:c r="G205" s="0" t="s">
        <x:v>54</x:v>
      </x:c>
      <x:c r="H205" s="0" t="s">
        <x:v>55</x:v>
      </x:c>
      <x:c r="I205" s="0" t="s">
        <x:v>67</x:v>
      </x:c>
      <x:c r="J205" s="0" t="s">
        <x:v>68</x:v>
      </x:c>
      <x:c r="K205" s="0" t="s">
        <x:v>58</x:v>
      </x:c>
      <x:c r="L205" s="0">
        <x:v>87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93</x:v>
      </x:c>
      <x:c r="F206" s="0" t="s">
        <x:v>94</x:v>
      </x:c>
      <x:c r="G206" s="0" t="s">
        <x:v>54</x:v>
      </x:c>
      <x:c r="H206" s="0" t="s">
        <x:v>55</x:v>
      </x:c>
      <x:c r="I206" s="0" t="s">
        <x:v>69</x:v>
      </x:c>
      <x:c r="J206" s="0" t="s">
        <x:v>70</x:v>
      </x:c>
      <x:c r="K206" s="0" t="s">
        <x:v>58</x:v>
      </x:c>
      <x:c r="L206" s="0">
        <x:v>89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93</x:v>
      </x:c>
      <x:c r="F207" s="0" t="s">
        <x:v>94</x:v>
      </x:c>
      <x:c r="G207" s="0" t="s">
        <x:v>54</x:v>
      </x:c>
      <x:c r="H207" s="0" t="s">
        <x:v>55</x:v>
      </x:c>
      <x:c r="I207" s="0" t="s">
        <x:v>71</x:v>
      </x:c>
      <x:c r="J207" s="0" t="s">
        <x:v>72</x:v>
      </x:c>
      <x:c r="K207" s="0" t="s">
        <x:v>58</x:v>
      </x:c>
      <x:c r="L207" s="0">
        <x:v>332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93</x:v>
      </x:c>
      <x:c r="F208" s="0" t="s">
        <x:v>94</x:v>
      </x:c>
      <x:c r="G208" s="0" t="s">
        <x:v>54</x:v>
      </x:c>
      <x:c r="H208" s="0" t="s">
        <x:v>55</x:v>
      </x:c>
      <x:c r="I208" s="0" t="s">
        <x:v>73</x:v>
      </x:c>
      <x:c r="J208" s="0" t="s">
        <x:v>74</x:v>
      </x:c>
      <x:c r="K208" s="0" t="s">
        <x:v>58</x:v>
      </x:c>
      <x:c r="L208" s="0">
        <x:v>254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93</x:v>
      </x:c>
      <x:c r="F209" s="0" t="s">
        <x:v>94</x:v>
      </x:c>
      <x:c r="G209" s="0" t="s">
        <x:v>54</x:v>
      </x:c>
      <x:c r="H209" s="0" t="s">
        <x:v>55</x:v>
      </x:c>
      <x:c r="I209" s="0" t="s">
        <x:v>75</x:v>
      </x:c>
      <x:c r="J209" s="0" t="s">
        <x:v>76</x:v>
      </x:c>
      <x:c r="K209" s="0" t="s">
        <x:v>58</x:v>
      </x:c>
      <x:c r="L209" s="0">
        <x:v>266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93</x:v>
      </x:c>
      <x:c r="F210" s="0" t="s">
        <x:v>94</x:v>
      </x:c>
      <x:c r="G210" s="0" t="s">
        <x:v>54</x:v>
      </x:c>
      <x:c r="H210" s="0" t="s">
        <x:v>55</x:v>
      </x:c>
      <x:c r="I210" s="0" t="s">
        <x:v>77</x:v>
      </x:c>
      <x:c r="J210" s="0" t="s">
        <x:v>78</x:v>
      </x:c>
      <x:c r="K210" s="0" t="s">
        <x:v>58</x:v>
      </x:c>
      <x:c r="L210" s="0">
        <x:v>2642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93</x:v>
      </x:c>
      <x:c r="F211" s="0" t="s">
        <x:v>94</x:v>
      </x:c>
      <x:c r="G211" s="0" t="s">
        <x:v>79</x:v>
      </x:c>
      <x:c r="H211" s="0" t="s">
        <x:v>80</x:v>
      </x:c>
      <x:c r="I211" s="0" t="s">
        <x:v>56</x:v>
      </x:c>
      <x:c r="J211" s="0" t="s">
        <x:v>57</x:v>
      </x:c>
      <x:c r="K211" s="0" t="s">
        <x:v>58</x:v>
      </x:c>
      <x:c r="L211" s="0">
        <x:v>105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93</x:v>
      </x:c>
      <x:c r="F212" s="0" t="s">
        <x:v>94</x:v>
      </x:c>
      <x:c r="G212" s="0" t="s">
        <x:v>79</x:v>
      </x:c>
      <x:c r="H212" s="0" t="s">
        <x:v>80</x:v>
      </x:c>
      <x:c r="I212" s="0" t="s">
        <x:v>59</x:v>
      </x:c>
      <x:c r="J212" s="0" t="s">
        <x:v>60</x:v>
      </x:c>
      <x:c r="K212" s="0" t="s">
        <x:v>58</x:v>
      </x:c>
      <x:c r="L212" s="0">
        <x:v>510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93</x:v>
      </x:c>
      <x:c r="F213" s="0" t="s">
        <x:v>94</x:v>
      </x:c>
      <x:c r="G213" s="0" t="s">
        <x:v>79</x:v>
      </x:c>
      <x:c r="H213" s="0" t="s">
        <x:v>80</x:v>
      </x:c>
      <x:c r="I213" s="0" t="s">
        <x:v>61</x:v>
      </x:c>
      <x:c r="J213" s="0" t="s">
        <x:v>62</x:v>
      </x:c>
      <x:c r="K213" s="0" t="s">
        <x:v>58</x:v>
      </x:c>
      <x:c r="L213" s="0">
        <x:v>202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93</x:v>
      </x:c>
      <x:c r="F214" s="0" t="s">
        <x:v>94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58</x:v>
      </x:c>
      <x:c r="L214" s="0">
        <x:v>398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93</x:v>
      </x:c>
      <x:c r="F215" s="0" t="s">
        <x:v>94</x:v>
      </x:c>
      <x:c r="G215" s="0" t="s">
        <x:v>79</x:v>
      </x:c>
      <x:c r="H215" s="0" t="s">
        <x:v>80</x:v>
      </x:c>
      <x:c r="I215" s="0" t="s">
        <x:v>65</x:v>
      </x:c>
      <x:c r="J215" s="0" t="s">
        <x:v>66</x:v>
      </x:c>
      <x:c r="K215" s="0" t="s">
        <x:v>58</x:v>
      </x:c>
      <x:c r="L215" s="0">
        <x:v>85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93</x:v>
      </x:c>
      <x:c r="F216" s="0" t="s">
        <x:v>94</x:v>
      </x:c>
      <x:c r="G216" s="0" t="s">
        <x:v>79</x:v>
      </x:c>
      <x:c r="H216" s="0" t="s">
        <x:v>80</x:v>
      </x:c>
      <x:c r="I216" s="0" t="s">
        <x:v>67</x:v>
      </x:c>
      <x:c r="J216" s="0" t="s">
        <x:v>68</x:v>
      </x:c>
      <x:c r="K216" s="0" t="s">
        <x:v>58</x:v>
      </x:c>
      <x:c r="L216" s="0">
        <x:v>394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93</x:v>
      </x:c>
      <x:c r="F217" s="0" t="s">
        <x:v>94</x:v>
      </x:c>
      <x:c r="G217" s="0" t="s">
        <x:v>79</x:v>
      </x:c>
      <x:c r="H217" s="0" t="s">
        <x:v>80</x:v>
      </x:c>
      <x:c r="I217" s="0" t="s">
        <x:v>69</x:v>
      </x:c>
      <x:c r="J217" s="0" t="s">
        <x:v>70</x:v>
      </x:c>
      <x:c r="K217" s="0" t="s">
        <x:v>58</x:v>
      </x:c>
      <x:c r="L217" s="0">
        <x:v>168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93</x:v>
      </x:c>
      <x:c r="F218" s="0" t="s">
        <x:v>94</x:v>
      </x:c>
      <x:c r="G218" s="0" t="s">
        <x:v>79</x:v>
      </x:c>
      <x:c r="H218" s="0" t="s">
        <x:v>80</x:v>
      </x:c>
      <x:c r="I218" s="0" t="s">
        <x:v>71</x:v>
      </x:c>
      <x:c r="J218" s="0" t="s">
        <x:v>72</x:v>
      </x:c>
      <x:c r="K218" s="0" t="s">
        <x:v>58</x:v>
      </x:c>
      <x:c r="L218" s="0">
        <x:v>63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93</x:v>
      </x:c>
      <x:c r="F219" s="0" t="s">
        <x:v>94</x:v>
      </x:c>
      <x:c r="G219" s="0" t="s">
        <x:v>79</x:v>
      </x:c>
      <x:c r="H219" s="0" t="s">
        <x:v>80</x:v>
      </x:c>
      <x:c r="I219" s="0" t="s">
        <x:v>73</x:v>
      </x:c>
      <x:c r="J219" s="0" t="s">
        <x:v>74</x:v>
      </x:c>
      <x:c r="K219" s="0" t="s">
        <x:v>58</x:v>
      </x:c>
      <x:c r="L219" s="0">
        <x:v>140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93</x:v>
      </x:c>
      <x:c r="F220" s="0" t="s">
        <x:v>94</x:v>
      </x:c>
      <x:c r="G220" s="0" t="s">
        <x:v>79</x:v>
      </x:c>
      <x:c r="H220" s="0" t="s">
        <x:v>80</x:v>
      </x:c>
      <x:c r="I220" s="0" t="s">
        <x:v>75</x:v>
      </x:c>
      <x:c r="J220" s="0" t="s">
        <x:v>76</x:v>
      </x:c>
      <x:c r="K220" s="0" t="s">
        <x:v>58</x:v>
      </x:c>
      <x:c r="L220" s="0">
        <x:v>148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93</x:v>
      </x:c>
      <x:c r="F221" s="0" t="s">
        <x:v>94</x:v>
      </x:c>
      <x:c r="G221" s="0" t="s">
        <x:v>79</x:v>
      </x:c>
      <x:c r="H221" s="0" t="s">
        <x:v>80</x:v>
      </x:c>
      <x:c r="I221" s="0" t="s">
        <x:v>77</x:v>
      </x:c>
      <x:c r="J221" s="0" t="s">
        <x:v>78</x:v>
      </x:c>
      <x:c r="K221" s="0" t="s">
        <x:v>58</x:v>
      </x:c>
      <x:c r="L221" s="0">
        <x:v>2213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93</x:v>
      </x:c>
      <x:c r="F222" s="0" t="s">
        <x:v>94</x:v>
      </x:c>
      <x:c r="G222" s="0" t="s">
        <x:v>81</x:v>
      </x:c>
      <x:c r="H222" s="0" t="s">
        <x:v>82</x:v>
      </x:c>
      <x:c r="I222" s="0" t="s">
        <x:v>56</x:v>
      </x:c>
      <x:c r="J222" s="0" t="s">
        <x:v>57</x:v>
      </x:c>
      <x:c r="K222" s="0" t="s">
        <x:v>58</x:v>
      </x:c>
      <x:c r="L222" s="0">
        <x:v>255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93</x:v>
      </x:c>
      <x:c r="F223" s="0" t="s">
        <x:v>94</x:v>
      </x:c>
      <x:c r="G223" s="0" t="s">
        <x:v>81</x:v>
      </x:c>
      <x:c r="H223" s="0" t="s">
        <x:v>82</x:v>
      </x:c>
      <x:c r="I223" s="0" t="s">
        <x:v>59</x:v>
      </x:c>
      <x:c r="J223" s="0" t="s">
        <x:v>60</x:v>
      </x:c>
      <x:c r="K223" s="0" t="s">
        <x:v>58</x:v>
      </x:c>
      <x:c r="L223" s="0">
        <x:v>814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93</x:v>
      </x:c>
      <x:c r="F224" s="0" t="s">
        <x:v>94</x:v>
      </x:c>
      <x:c r="G224" s="0" t="s">
        <x:v>81</x:v>
      </x:c>
      <x:c r="H224" s="0" t="s">
        <x:v>82</x:v>
      </x:c>
      <x:c r="I224" s="0" t="s">
        <x:v>61</x:v>
      </x:c>
      <x:c r="J224" s="0" t="s">
        <x:v>62</x:v>
      </x:c>
      <x:c r="K224" s="0" t="s">
        <x:v>58</x:v>
      </x:c>
      <x:c r="L224" s="0">
        <x:v>466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93</x:v>
      </x:c>
      <x:c r="F225" s="0" t="s">
        <x:v>94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58</x:v>
      </x:c>
      <x:c r="L225" s="0">
        <x:v>480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93</x:v>
      </x:c>
      <x:c r="F226" s="0" t="s">
        <x:v>94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58</x:v>
      </x:c>
      <x:c r="L226" s="0">
        <x:v>899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93</x:v>
      </x:c>
      <x:c r="F227" s="0" t="s">
        <x:v>94</x:v>
      </x:c>
      <x:c r="G227" s="0" t="s">
        <x:v>81</x:v>
      </x:c>
      <x:c r="H227" s="0" t="s">
        <x:v>82</x:v>
      </x:c>
      <x:c r="I227" s="0" t="s">
        <x:v>67</x:v>
      </x:c>
      <x:c r="J227" s="0" t="s">
        <x:v>68</x:v>
      </x:c>
      <x:c r="K227" s="0" t="s">
        <x:v>58</x:v>
      </x:c>
      <x:c r="L227" s="0">
        <x:v>481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93</x:v>
      </x:c>
      <x:c r="F228" s="0" t="s">
        <x:v>94</x:v>
      </x:c>
      <x:c r="G228" s="0" t="s">
        <x:v>81</x:v>
      </x:c>
      <x:c r="H228" s="0" t="s">
        <x:v>82</x:v>
      </x:c>
      <x:c r="I228" s="0" t="s">
        <x:v>69</x:v>
      </x:c>
      <x:c r="J228" s="0" t="s">
        <x:v>70</x:v>
      </x:c>
      <x:c r="K228" s="0" t="s">
        <x:v>58</x:v>
      </x:c>
      <x:c r="L228" s="0">
        <x:v>257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93</x:v>
      </x:c>
      <x:c r="F229" s="0" t="s">
        <x:v>94</x:v>
      </x:c>
      <x:c r="G229" s="0" t="s">
        <x:v>81</x:v>
      </x:c>
      <x:c r="H229" s="0" t="s">
        <x:v>82</x:v>
      </x:c>
      <x:c r="I229" s="0" t="s">
        <x:v>71</x:v>
      </x:c>
      <x:c r="J229" s="0" t="s">
        <x:v>72</x:v>
      </x:c>
      <x:c r="K229" s="0" t="s">
        <x:v>58</x:v>
      </x:c>
      <x:c r="L229" s="0">
        <x:v>395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93</x:v>
      </x:c>
      <x:c r="F230" s="0" t="s">
        <x:v>94</x:v>
      </x:c>
      <x:c r="G230" s="0" t="s">
        <x:v>81</x:v>
      </x:c>
      <x:c r="H230" s="0" t="s">
        <x:v>82</x:v>
      </x:c>
      <x:c r="I230" s="0" t="s">
        <x:v>73</x:v>
      </x:c>
      <x:c r="J230" s="0" t="s">
        <x:v>74</x:v>
      </x:c>
      <x:c r="K230" s="0" t="s">
        <x:v>58</x:v>
      </x:c>
      <x:c r="L230" s="0">
        <x:v>394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93</x:v>
      </x:c>
      <x:c r="F231" s="0" t="s">
        <x:v>94</x:v>
      </x:c>
      <x:c r="G231" s="0" t="s">
        <x:v>81</x:v>
      </x:c>
      <x:c r="H231" s="0" t="s">
        <x:v>82</x:v>
      </x:c>
      <x:c r="I231" s="0" t="s">
        <x:v>75</x:v>
      </x:c>
      <x:c r="J231" s="0" t="s">
        <x:v>76</x:v>
      </x:c>
      <x:c r="K231" s="0" t="s">
        <x:v>58</x:v>
      </x:c>
      <x:c r="L231" s="0">
        <x:v>414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93</x:v>
      </x:c>
      <x:c r="F232" s="0" t="s">
        <x:v>94</x:v>
      </x:c>
      <x:c r="G232" s="0" t="s">
        <x:v>81</x:v>
      </x:c>
      <x:c r="H232" s="0" t="s">
        <x:v>82</x:v>
      </x:c>
      <x:c r="I232" s="0" t="s">
        <x:v>77</x:v>
      </x:c>
      <x:c r="J232" s="0" t="s">
        <x:v>78</x:v>
      </x:c>
      <x:c r="K232" s="0" t="s">
        <x:v>58</x:v>
      </x:c>
      <x:c r="L232" s="0">
        <x:v>4855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178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211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70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928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56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75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58</x:v>
      </x:c>
      <x:c r="L240" s="0">
        <x:v>297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58</x:v>
      </x:c>
      <x:c r="L241" s="0">
        <x:v>228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58</x:v>
      </x:c>
      <x:c r="L242" s="0">
        <x:v>188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58</x:v>
      </x:c>
      <x:c r="L243" s="0">
        <x:v>2448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79</x:v>
      </x:c>
      <x:c r="H244" s="0" t="s">
        <x:v>80</x:v>
      </x:c>
      <x:c r="I244" s="0" t="s">
        <x:v>56</x:v>
      </x:c>
      <x:c r="J244" s="0" t="s">
        <x:v>57</x:v>
      </x:c>
      <x:c r="K244" s="0" t="s">
        <x:v>58</x:v>
      </x:c>
      <x:c r="L244" s="0">
        <x:v>118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58</x:v>
      </x:c>
      <x:c r="L245" s="0">
        <x:v>375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58</x:v>
      </x:c>
      <x:c r="L246" s="0">
        <x:v>140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58</x:v>
      </x:c>
      <x:c r="L247" s="0">
        <x:v>415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58</x:v>
      </x:c>
      <x:c r="L248" s="0">
        <x:v>86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58</x:v>
      </x:c>
      <x:c r="L249" s="0">
        <x:v>359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58</x:v>
      </x:c>
      <x:c r="L250" s="0">
        <x:v>167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58</x:v>
      </x:c>
      <x:c r="L251" s="0">
        <x:v>35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58</x:v>
      </x:c>
      <x:c r="L252" s="0">
        <x:v>134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58</x:v>
      </x:c>
      <x:c r="L253" s="0">
        <x:v>127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95</x:v>
      </x:c>
      <x:c r="F254" s="0" t="s">
        <x:v>96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58</x:v>
      </x:c>
      <x:c r="L254" s="0">
        <x:v>1956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56</x:v>
      </x:c>
      <x:c r="J255" s="0" t="s">
        <x:v>57</x:v>
      </x:c>
      <x:c r="K255" s="0" t="s">
        <x:v>58</x:v>
      </x:c>
      <x:c r="L255" s="0">
        <x:v>296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58</x:v>
      </x:c>
      <x:c r="L256" s="0">
        <x:v>592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58</x:v>
      </x:c>
      <x:c r="L257" s="0">
        <x:v>351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58</x:v>
      </x:c>
      <x:c r="L258" s="0">
        <x:v>485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58</x:v>
      </x:c>
      <x:c r="L259" s="0">
        <x:v>1014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58</x:v>
      </x:c>
      <x:c r="L260" s="0">
        <x:v>415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58</x:v>
      </x:c>
      <x:c r="L261" s="0">
        <x:v>242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58</x:v>
      </x:c>
      <x:c r="L262" s="0">
        <x:v>332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58</x:v>
      </x:c>
      <x:c r="L263" s="0">
        <x:v>362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58</x:v>
      </x:c>
      <x:c r="L264" s="0">
        <x:v>315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58</x:v>
      </x:c>
      <x:c r="L265" s="0">
        <x:v>4404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250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54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301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54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310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54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112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54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784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54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88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54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131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54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308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54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264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54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344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54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2892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79</x:v>
      </x:c>
      <x:c r="H277" s="0" t="s">
        <x:v>80</x:v>
      </x:c>
      <x:c r="I277" s="0" t="s">
        <x:v>56</x:v>
      </x:c>
      <x:c r="J277" s="0" t="s">
        <x:v>57</x:v>
      </x:c>
      <x:c r="K277" s="0" t="s">
        <x:v>58</x:v>
      </x:c>
      <x:c r="L277" s="0">
        <x:v>145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79</x:v>
      </x:c>
      <x:c r="H278" s="0" t="s">
        <x:v>80</x:v>
      </x:c>
      <x:c r="I278" s="0" t="s">
        <x:v>59</x:v>
      </x:c>
      <x:c r="J278" s="0" t="s">
        <x:v>60</x:v>
      </x:c>
      <x:c r="K278" s="0" t="s">
        <x:v>58</x:v>
      </x:c>
      <x:c r="L278" s="0">
        <x:v>520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58</x:v>
      </x:c>
      <x:c r="L279" s="0">
        <x:v>213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58</x:v>
      </x:c>
      <x:c r="L280" s="0">
        <x:v>439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58</x:v>
      </x:c>
      <x:c r="L281" s="0">
        <x:v>78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79</x:v>
      </x:c>
      <x:c r="H282" s="0" t="s">
        <x:v>80</x:v>
      </x:c>
      <x:c r="I282" s="0" t="s">
        <x:v>67</x:v>
      </x:c>
      <x:c r="J282" s="0" t="s">
        <x:v>68</x:v>
      </x:c>
      <x:c r="K282" s="0" t="s">
        <x:v>58</x:v>
      </x:c>
      <x:c r="L282" s="0">
        <x:v>383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79</x:v>
      </x:c>
      <x:c r="H283" s="0" t="s">
        <x:v>80</x:v>
      </x:c>
      <x:c r="I283" s="0" t="s">
        <x:v>69</x:v>
      </x:c>
      <x:c r="J283" s="0" t="s">
        <x:v>70</x:v>
      </x:c>
      <x:c r="K283" s="0" t="s">
        <x:v>58</x:v>
      </x:c>
      <x:c r="L283" s="0">
        <x:v>214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79</x:v>
      </x:c>
      <x:c r="H284" s="0" t="s">
        <x:v>80</x:v>
      </x:c>
      <x:c r="I284" s="0" t="s">
        <x:v>71</x:v>
      </x:c>
      <x:c r="J284" s="0" t="s">
        <x:v>72</x:v>
      </x:c>
      <x:c r="K284" s="0" t="s">
        <x:v>58</x:v>
      </x:c>
      <x:c r="L284" s="0">
        <x:v>80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79</x:v>
      </x:c>
      <x:c r="H285" s="0" t="s">
        <x:v>80</x:v>
      </x:c>
      <x:c r="I285" s="0" t="s">
        <x:v>73</x:v>
      </x:c>
      <x:c r="J285" s="0" t="s">
        <x:v>74</x:v>
      </x:c>
      <x:c r="K285" s="0" t="s">
        <x:v>58</x:v>
      </x:c>
      <x:c r="L285" s="0">
        <x:v>184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79</x:v>
      </x:c>
      <x:c r="H286" s="0" t="s">
        <x:v>80</x:v>
      </x:c>
      <x:c r="I286" s="0" t="s">
        <x:v>75</x:v>
      </x:c>
      <x:c r="J286" s="0" t="s">
        <x:v>76</x:v>
      </x:c>
      <x:c r="K286" s="0" t="s">
        <x:v>58</x:v>
      </x:c>
      <x:c r="L286" s="0">
        <x:v>287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79</x:v>
      </x:c>
      <x:c r="H287" s="0" t="s">
        <x:v>80</x:v>
      </x:c>
      <x:c r="I287" s="0" t="s">
        <x:v>77</x:v>
      </x:c>
      <x:c r="J287" s="0" t="s">
        <x:v>78</x:v>
      </x:c>
      <x:c r="K287" s="0" t="s">
        <x:v>58</x:v>
      </x:c>
      <x:c r="L287" s="0">
        <x:v>2543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81</x:v>
      </x:c>
      <x:c r="H288" s="0" t="s">
        <x:v>82</x:v>
      </x:c>
      <x:c r="I288" s="0" t="s">
        <x:v>56</x:v>
      </x:c>
      <x:c r="J288" s="0" t="s">
        <x:v>57</x:v>
      </x:c>
      <x:c r="K288" s="0" t="s">
        <x:v>58</x:v>
      </x:c>
      <x:c r="L288" s="0">
        <x:v>395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58</x:v>
      </x:c>
      <x:c r="L289" s="0">
        <x:v>821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81</x:v>
      </x:c>
      <x:c r="H290" s="0" t="s">
        <x:v>82</x:v>
      </x:c>
      <x:c r="I290" s="0" t="s">
        <x:v>61</x:v>
      </x:c>
      <x:c r="J290" s="0" t="s">
        <x:v>62</x:v>
      </x:c>
      <x:c r="K290" s="0" t="s">
        <x:v>58</x:v>
      </x:c>
      <x:c r="L290" s="0">
        <x:v>523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81</x:v>
      </x:c>
      <x:c r="H291" s="0" t="s">
        <x:v>82</x:v>
      </x:c>
      <x:c r="I291" s="0" t="s">
        <x:v>63</x:v>
      </x:c>
      <x:c r="J291" s="0" t="s">
        <x:v>64</x:v>
      </x:c>
      <x:c r="K291" s="0" t="s">
        <x:v>58</x:v>
      </x:c>
      <x:c r="L291" s="0">
        <x:v>551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81</x:v>
      </x:c>
      <x:c r="H292" s="0" t="s">
        <x:v>82</x:v>
      </x:c>
      <x:c r="I292" s="0" t="s">
        <x:v>65</x:v>
      </x:c>
      <x:c r="J292" s="0" t="s">
        <x:v>66</x:v>
      </x:c>
      <x:c r="K292" s="0" t="s">
        <x:v>58</x:v>
      </x:c>
      <x:c r="L292" s="0">
        <x:v>862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81</x:v>
      </x:c>
      <x:c r="H293" s="0" t="s">
        <x:v>82</x:v>
      </x:c>
      <x:c r="I293" s="0" t="s">
        <x:v>67</x:v>
      </x:c>
      <x:c r="J293" s="0" t="s">
        <x:v>68</x:v>
      </x:c>
      <x:c r="K293" s="0" t="s">
        <x:v>58</x:v>
      </x:c>
      <x:c r="L293" s="0">
        <x:v>471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81</x:v>
      </x:c>
      <x:c r="H294" s="0" t="s">
        <x:v>82</x:v>
      </x:c>
      <x:c r="I294" s="0" t="s">
        <x:v>69</x:v>
      </x:c>
      <x:c r="J294" s="0" t="s">
        <x:v>70</x:v>
      </x:c>
      <x:c r="K294" s="0" t="s">
        <x:v>58</x:v>
      </x:c>
      <x:c r="L294" s="0">
        <x:v>345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81</x:v>
      </x:c>
      <x:c r="H295" s="0" t="s">
        <x:v>82</x:v>
      </x:c>
      <x:c r="I295" s="0" t="s">
        <x:v>71</x:v>
      </x:c>
      <x:c r="J295" s="0" t="s">
        <x:v>72</x:v>
      </x:c>
      <x:c r="K295" s="0" t="s">
        <x:v>58</x:v>
      </x:c>
      <x:c r="L295" s="0">
        <x:v>388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81</x:v>
      </x:c>
      <x:c r="H296" s="0" t="s">
        <x:v>82</x:v>
      </x:c>
      <x:c r="I296" s="0" t="s">
        <x:v>73</x:v>
      </x:c>
      <x:c r="J296" s="0" t="s">
        <x:v>74</x:v>
      </x:c>
      <x:c r="K296" s="0" t="s">
        <x:v>58</x:v>
      </x:c>
      <x:c r="L296" s="0">
        <x:v>448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81</x:v>
      </x:c>
      <x:c r="H297" s="0" t="s">
        <x:v>82</x:v>
      </x:c>
      <x:c r="I297" s="0" t="s">
        <x:v>75</x:v>
      </x:c>
      <x:c r="J297" s="0" t="s">
        <x:v>76</x:v>
      </x:c>
      <x:c r="K297" s="0" t="s">
        <x:v>58</x:v>
      </x:c>
      <x:c r="L297" s="0">
        <x:v>631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77</x:v>
      </x:c>
      <x:c r="J298" s="0" t="s">
        <x:v>78</x:v>
      </x:c>
      <x:c r="K298" s="0" t="s">
        <x:v>58</x:v>
      </x:c>
      <x:c r="L298" s="0">
        <x:v>5435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99</x:v>
      </x:c>
      <x:c r="F299" s="0" t="s">
        <x:v>100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465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99</x:v>
      </x:c>
      <x:c r="F300" s="0" t="s">
        <x:v>100</x:v>
      </x:c>
      <x:c r="G300" s="0" t="s">
        <x:v>54</x:v>
      </x:c>
      <x:c r="H300" s="0" t="s">
        <x:v>55</x:v>
      </x:c>
      <x:c r="I300" s="0" t="s">
        <x:v>59</x:v>
      </x:c>
      <x:c r="J300" s="0" t="s">
        <x:v>60</x:v>
      </x:c>
      <x:c r="K300" s="0" t="s">
        <x:v>58</x:v>
      </x:c>
      <x:c r="L300" s="0">
        <x:v>550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99</x:v>
      </x:c>
      <x:c r="F301" s="0" t="s">
        <x:v>100</x:v>
      </x:c>
      <x:c r="G301" s="0" t="s">
        <x:v>54</x:v>
      </x:c>
      <x:c r="H301" s="0" t="s">
        <x:v>55</x:v>
      </x:c>
      <x:c r="I301" s="0" t="s">
        <x:v>61</x:v>
      </x:c>
      <x:c r="J301" s="0" t="s">
        <x:v>62</x:v>
      </x:c>
      <x:c r="K301" s="0" t="s">
        <x:v>58</x:v>
      </x:c>
      <x:c r="L301" s="0">
        <x:v>517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99</x:v>
      </x:c>
      <x:c r="F302" s="0" t="s">
        <x:v>100</x:v>
      </x:c>
      <x:c r="G302" s="0" t="s">
        <x:v>54</x:v>
      </x:c>
      <x:c r="H302" s="0" t="s">
        <x:v>55</x:v>
      </x:c>
      <x:c r="I302" s="0" t="s">
        <x:v>63</x:v>
      </x:c>
      <x:c r="J302" s="0" t="s">
        <x:v>64</x:v>
      </x:c>
      <x:c r="K302" s="0" t="s">
        <x:v>58</x:v>
      </x:c>
      <x:c r="L302" s="0">
        <x:v>146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99</x:v>
      </x:c>
      <x:c r="F303" s="0" t="s">
        <x:v>100</x:v>
      </x:c>
      <x:c r="G303" s="0" t="s">
        <x:v>54</x:v>
      </x:c>
      <x:c r="H303" s="0" t="s">
        <x:v>55</x:v>
      </x:c>
      <x:c r="I303" s="0" t="s">
        <x:v>65</x:v>
      </x:c>
      <x:c r="J303" s="0" t="s">
        <x:v>66</x:v>
      </x:c>
      <x:c r="K303" s="0" t="s">
        <x:v>58</x:v>
      </x:c>
      <x:c r="L303" s="0">
        <x:v>2619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99</x:v>
      </x:c>
      <x:c r="F304" s="0" t="s">
        <x:v>100</x:v>
      </x:c>
      <x:c r="G304" s="0" t="s">
        <x:v>54</x:v>
      </x:c>
      <x:c r="H304" s="0" t="s">
        <x:v>55</x:v>
      </x:c>
      <x:c r="I304" s="0" t="s">
        <x:v>67</x:v>
      </x:c>
      <x:c r="J304" s="0" t="s">
        <x:v>68</x:v>
      </x:c>
      <x:c r="K304" s="0" t="s">
        <x:v>58</x:v>
      </x:c>
      <x:c r="L304" s="0">
        <x:v>163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99</x:v>
      </x:c>
      <x:c r="F305" s="0" t="s">
        <x:v>100</x:v>
      </x:c>
      <x:c r="G305" s="0" t="s">
        <x:v>54</x:v>
      </x:c>
      <x:c r="H305" s="0" t="s">
        <x:v>55</x:v>
      </x:c>
      <x:c r="I305" s="0" t="s">
        <x:v>69</x:v>
      </x:c>
      <x:c r="J305" s="0" t="s">
        <x:v>70</x:v>
      </x:c>
      <x:c r="K305" s="0" t="s">
        <x:v>58</x:v>
      </x:c>
      <x:c r="L305" s="0">
        <x:v>223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99</x:v>
      </x:c>
      <x:c r="F306" s="0" t="s">
        <x:v>100</x:v>
      </x:c>
      <x:c r="G306" s="0" t="s">
        <x:v>54</x:v>
      </x:c>
      <x:c r="H306" s="0" t="s">
        <x:v>55</x:v>
      </x:c>
      <x:c r="I306" s="0" t="s">
        <x:v>71</x:v>
      </x:c>
      <x:c r="J306" s="0" t="s">
        <x:v>72</x:v>
      </x:c>
      <x:c r="K306" s="0" t="s">
        <x:v>58</x:v>
      </x:c>
      <x:c r="L306" s="0">
        <x:v>1178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99</x:v>
      </x:c>
      <x:c r="F307" s="0" t="s">
        <x:v>100</x:v>
      </x:c>
      <x:c r="G307" s="0" t="s">
        <x:v>54</x:v>
      </x:c>
      <x:c r="H307" s="0" t="s">
        <x:v>55</x:v>
      </x:c>
      <x:c r="I307" s="0" t="s">
        <x:v>73</x:v>
      </x:c>
      <x:c r="J307" s="0" t="s">
        <x:v>74</x:v>
      </x:c>
      <x:c r="K307" s="0" t="s">
        <x:v>58</x:v>
      </x:c>
      <x:c r="L307" s="0">
        <x:v>650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99</x:v>
      </x:c>
      <x:c r="F308" s="0" t="s">
        <x:v>100</x:v>
      </x:c>
      <x:c r="G308" s="0" t="s">
        <x:v>54</x:v>
      </x:c>
      <x:c r="H308" s="0" t="s">
        <x:v>55</x:v>
      </x:c>
      <x:c r="I308" s="0" t="s">
        <x:v>75</x:v>
      </x:c>
      <x:c r="J308" s="0" t="s">
        <x:v>76</x:v>
      </x:c>
      <x:c r="K308" s="0" t="s">
        <x:v>58</x:v>
      </x:c>
      <x:c r="L308" s="0">
        <x:v>715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99</x:v>
      </x:c>
      <x:c r="F309" s="0" t="s">
        <x:v>100</x:v>
      </x:c>
      <x:c r="G309" s="0" t="s">
        <x:v>54</x:v>
      </x:c>
      <x:c r="H309" s="0" t="s">
        <x:v>55</x:v>
      </x:c>
      <x:c r="I309" s="0" t="s">
        <x:v>77</x:v>
      </x:c>
      <x:c r="J309" s="0" t="s">
        <x:v>78</x:v>
      </x:c>
      <x:c r="K309" s="0" t="s">
        <x:v>58</x:v>
      </x:c>
      <x:c r="L309" s="0">
        <x:v>7226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99</x:v>
      </x:c>
      <x:c r="F310" s="0" t="s">
        <x:v>100</x:v>
      </x:c>
      <x:c r="G310" s="0" t="s">
        <x:v>79</x:v>
      </x:c>
      <x:c r="H310" s="0" t="s">
        <x:v>80</x:v>
      </x:c>
      <x:c r="I310" s="0" t="s">
        <x:v>56</x:v>
      </x:c>
      <x:c r="J310" s="0" t="s">
        <x:v>57</x:v>
      </x:c>
      <x:c r="K310" s="0" t="s">
        <x:v>58</x:v>
      </x:c>
      <x:c r="L310" s="0">
        <x:v>232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99</x:v>
      </x:c>
      <x:c r="F311" s="0" t="s">
        <x:v>100</x:v>
      </x:c>
      <x:c r="G311" s="0" t="s">
        <x:v>79</x:v>
      </x:c>
      <x:c r="H311" s="0" t="s">
        <x:v>80</x:v>
      </x:c>
      <x:c r="I311" s="0" t="s">
        <x:v>59</x:v>
      </x:c>
      <x:c r="J311" s="0" t="s">
        <x:v>60</x:v>
      </x:c>
      <x:c r="K311" s="0" t="s">
        <x:v>58</x:v>
      </x:c>
      <x:c r="L311" s="0">
        <x:v>1107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99</x:v>
      </x:c>
      <x:c r="F312" s="0" t="s">
        <x:v>100</x:v>
      </x:c>
      <x:c r="G312" s="0" t="s">
        <x:v>79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>
        <x:v>369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99</x:v>
      </x:c>
      <x:c r="F313" s="0" t="s">
        <x:v>100</x:v>
      </x:c>
      <x:c r="G313" s="0" t="s">
        <x:v>79</x:v>
      </x:c>
      <x:c r="H313" s="0" t="s">
        <x:v>80</x:v>
      </x:c>
      <x:c r="I313" s="0" t="s">
        <x:v>63</x:v>
      </x:c>
      <x:c r="J313" s="0" t="s">
        <x:v>64</x:v>
      </x:c>
      <x:c r="K313" s="0" t="s">
        <x:v>58</x:v>
      </x:c>
      <x:c r="L313" s="0">
        <x:v>882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99</x:v>
      </x:c>
      <x:c r="F314" s="0" t="s">
        <x:v>100</x:v>
      </x:c>
      <x:c r="G314" s="0" t="s">
        <x:v>79</x:v>
      </x:c>
      <x:c r="H314" s="0" t="s">
        <x:v>80</x:v>
      </x:c>
      <x:c r="I314" s="0" t="s">
        <x:v>65</x:v>
      </x:c>
      <x:c r="J314" s="0" t="s">
        <x:v>66</x:v>
      </x:c>
      <x:c r="K314" s="0" t="s">
        <x:v>58</x:v>
      </x:c>
      <x:c r="L314" s="0">
        <x:v>239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99</x:v>
      </x:c>
      <x:c r="F315" s="0" t="s">
        <x:v>100</x:v>
      </x:c>
      <x:c r="G315" s="0" t="s">
        <x:v>79</x:v>
      </x:c>
      <x:c r="H315" s="0" t="s">
        <x:v>80</x:v>
      </x:c>
      <x:c r="I315" s="0" t="s">
        <x:v>67</x:v>
      </x:c>
      <x:c r="J315" s="0" t="s">
        <x:v>68</x:v>
      </x:c>
      <x:c r="K315" s="0" t="s">
        <x:v>58</x:v>
      </x:c>
      <x:c r="L315" s="0">
        <x:v>911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99</x:v>
      </x:c>
      <x:c r="F316" s="0" t="s">
        <x:v>100</x:v>
      </x:c>
      <x:c r="G316" s="0" t="s">
        <x:v>79</x:v>
      </x:c>
      <x:c r="H316" s="0" t="s">
        <x:v>80</x:v>
      </x:c>
      <x:c r="I316" s="0" t="s">
        <x:v>69</x:v>
      </x:c>
      <x:c r="J316" s="0" t="s">
        <x:v>70</x:v>
      </x:c>
      <x:c r="K316" s="0" t="s">
        <x:v>58</x:v>
      </x:c>
      <x:c r="L316" s="0">
        <x:v>543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99</x:v>
      </x:c>
      <x:c r="F317" s="0" t="s">
        <x:v>100</x:v>
      </x:c>
      <x:c r="G317" s="0" t="s">
        <x:v>79</x:v>
      </x:c>
      <x:c r="H317" s="0" t="s">
        <x:v>80</x:v>
      </x:c>
      <x:c r="I317" s="0" t="s">
        <x:v>71</x:v>
      </x:c>
      <x:c r="J317" s="0" t="s">
        <x:v>72</x:v>
      </x:c>
      <x:c r="K317" s="0" t="s">
        <x:v>58</x:v>
      </x:c>
      <x:c r="L317" s="0">
        <x:v>276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99</x:v>
      </x:c>
      <x:c r="F318" s="0" t="s">
        <x:v>100</x:v>
      </x:c>
      <x:c r="G318" s="0" t="s">
        <x:v>79</x:v>
      </x:c>
      <x:c r="H318" s="0" t="s">
        <x:v>80</x:v>
      </x:c>
      <x:c r="I318" s="0" t="s">
        <x:v>73</x:v>
      </x:c>
      <x:c r="J318" s="0" t="s">
        <x:v>74</x:v>
      </x:c>
      <x:c r="K318" s="0" t="s">
        <x:v>58</x:v>
      </x:c>
      <x:c r="L318" s="0">
        <x:v>360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99</x:v>
      </x:c>
      <x:c r="F319" s="0" t="s">
        <x:v>100</x:v>
      </x:c>
      <x:c r="G319" s="0" t="s">
        <x:v>79</x:v>
      </x:c>
      <x:c r="H319" s="0" t="s">
        <x:v>80</x:v>
      </x:c>
      <x:c r="I319" s="0" t="s">
        <x:v>75</x:v>
      </x:c>
      <x:c r="J319" s="0" t="s">
        <x:v>76</x:v>
      </x:c>
      <x:c r="K319" s="0" t="s">
        <x:v>58</x:v>
      </x:c>
      <x:c r="L319" s="0">
        <x:v>563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99</x:v>
      </x:c>
      <x:c r="F320" s="0" t="s">
        <x:v>100</x:v>
      </x:c>
      <x:c r="G320" s="0" t="s">
        <x:v>79</x:v>
      </x:c>
      <x:c r="H320" s="0" t="s">
        <x:v>80</x:v>
      </x:c>
      <x:c r="I320" s="0" t="s">
        <x:v>77</x:v>
      </x:c>
      <x:c r="J320" s="0" t="s">
        <x:v>78</x:v>
      </x:c>
      <x:c r="K320" s="0" t="s">
        <x:v>58</x:v>
      </x:c>
      <x:c r="L320" s="0">
        <x:v>5482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99</x:v>
      </x:c>
      <x:c r="F321" s="0" t="s">
        <x:v>100</x:v>
      </x:c>
      <x:c r="G321" s="0" t="s">
        <x:v>81</x:v>
      </x:c>
      <x:c r="H321" s="0" t="s">
        <x:v>82</x:v>
      </x:c>
      <x:c r="I321" s="0" t="s">
        <x:v>56</x:v>
      </x:c>
      <x:c r="J321" s="0" t="s">
        <x:v>57</x:v>
      </x:c>
      <x:c r="K321" s="0" t="s">
        <x:v>58</x:v>
      </x:c>
      <x:c r="L321" s="0">
        <x:v>697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99</x:v>
      </x:c>
      <x:c r="F322" s="0" t="s">
        <x:v>100</x:v>
      </x:c>
      <x:c r="G322" s="0" t="s">
        <x:v>81</x:v>
      </x:c>
      <x:c r="H322" s="0" t="s">
        <x:v>82</x:v>
      </x:c>
      <x:c r="I322" s="0" t="s">
        <x:v>59</x:v>
      </x:c>
      <x:c r="J322" s="0" t="s">
        <x:v>60</x:v>
      </x:c>
      <x:c r="K322" s="0" t="s">
        <x:v>58</x:v>
      </x:c>
      <x:c r="L322" s="0">
        <x:v>1657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99</x:v>
      </x:c>
      <x:c r="F323" s="0" t="s">
        <x:v>100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58</x:v>
      </x:c>
      <x:c r="L323" s="0">
        <x:v>886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99</x:v>
      </x:c>
      <x:c r="F324" s="0" t="s">
        <x:v>100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58</x:v>
      </x:c>
      <x:c r="L324" s="0">
        <x:v>1028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99</x:v>
      </x:c>
      <x:c r="F325" s="0" t="s">
        <x:v>100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58</x:v>
      </x:c>
      <x:c r="L325" s="0">
        <x:v>2858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99</x:v>
      </x:c>
      <x:c r="F326" s="0" t="s">
        <x:v>100</x:v>
      </x:c>
      <x:c r="G326" s="0" t="s">
        <x:v>81</x:v>
      </x:c>
      <x:c r="H326" s="0" t="s">
        <x:v>82</x:v>
      </x:c>
      <x:c r="I326" s="0" t="s">
        <x:v>67</x:v>
      </x:c>
      <x:c r="J326" s="0" t="s">
        <x:v>68</x:v>
      </x:c>
      <x:c r="K326" s="0" t="s">
        <x:v>58</x:v>
      </x:c>
      <x:c r="L326" s="0">
        <x:v>1074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99</x:v>
      </x:c>
      <x:c r="F327" s="0" t="s">
        <x:v>100</x:v>
      </x:c>
      <x:c r="G327" s="0" t="s">
        <x:v>81</x:v>
      </x:c>
      <x:c r="H327" s="0" t="s">
        <x:v>82</x:v>
      </x:c>
      <x:c r="I327" s="0" t="s">
        <x:v>69</x:v>
      </x:c>
      <x:c r="J327" s="0" t="s">
        <x:v>70</x:v>
      </x:c>
      <x:c r="K327" s="0" t="s">
        <x:v>58</x:v>
      </x:c>
      <x:c r="L327" s="0">
        <x:v>766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99</x:v>
      </x:c>
      <x:c r="F328" s="0" t="s">
        <x:v>100</x:v>
      </x:c>
      <x:c r="G328" s="0" t="s">
        <x:v>81</x:v>
      </x:c>
      <x:c r="H328" s="0" t="s">
        <x:v>82</x:v>
      </x:c>
      <x:c r="I328" s="0" t="s">
        <x:v>71</x:v>
      </x:c>
      <x:c r="J328" s="0" t="s">
        <x:v>72</x:v>
      </x:c>
      <x:c r="K328" s="0" t="s">
        <x:v>58</x:v>
      </x:c>
      <x:c r="L328" s="0">
        <x:v>1454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99</x:v>
      </x:c>
      <x:c r="F329" s="0" t="s">
        <x:v>100</x:v>
      </x:c>
      <x:c r="G329" s="0" t="s">
        <x:v>81</x:v>
      </x:c>
      <x:c r="H329" s="0" t="s">
        <x:v>82</x:v>
      </x:c>
      <x:c r="I329" s="0" t="s">
        <x:v>73</x:v>
      </x:c>
      <x:c r="J329" s="0" t="s">
        <x:v>74</x:v>
      </x:c>
      <x:c r="K329" s="0" t="s">
        <x:v>58</x:v>
      </x:c>
      <x:c r="L329" s="0">
        <x:v>1010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99</x:v>
      </x:c>
      <x:c r="F330" s="0" t="s">
        <x:v>100</x:v>
      </x:c>
      <x:c r="G330" s="0" t="s">
        <x:v>81</x:v>
      </x:c>
      <x:c r="H330" s="0" t="s">
        <x:v>82</x:v>
      </x:c>
      <x:c r="I330" s="0" t="s">
        <x:v>75</x:v>
      </x:c>
      <x:c r="J330" s="0" t="s">
        <x:v>76</x:v>
      </x:c>
      <x:c r="K330" s="0" t="s">
        <x:v>58</x:v>
      </x:c>
      <x:c r="L330" s="0">
        <x:v>1278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99</x:v>
      </x:c>
      <x:c r="F331" s="0" t="s">
        <x:v>100</x:v>
      </x:c>
      <x:c r="G331" s="0" t="s">
        <x:v>81</x:v>
      </x:c>
      <x:c r="H331" s="0" t="s">
        <x:v>82</x:v>
      </x:c>
      <x:c r="I331" s="0" t="s">
        <x:v>77</x:v>
      </x:c>
      <x:c r="J331" s="0" t="s">
        <x:v>78</x:v>
      </x:c>
      <x:c r="K331" s="0" t="s">
        <x:v>58</x:v>
      </x:c>
      <x:c r="L331" s="0">
        <x:v>12708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54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626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54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855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54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690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54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228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54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2275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54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156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54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184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54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934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568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54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535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54</x:v>
      </x:c>
      <x:c r="H342" s="0" t="s">
        <x:v>55</x:v>
      </x:c>
      <x:c r="I342" s="0" t="s">
        <x:v>77</x:v>
      </x:c>
      <x:c r="J342" s="0" t="s">
        <x:v>78</x:v>
      </x:c>
      <x:c r="K342" s="0" t="s">
        <x:v>58</x:v>
      </x:c>
      <x:c r="L342" s="0">
        <x:v>7051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79</x:v>
      </x:c>
      <x:c r="H343" s="0" t="s">
        <x:v>80</x:v>
      </x:c>
      <x:c r="I343" s="0" t="s">
        <x:v>56</x:v>
      </x:c>
      <x:c r="J343" s="0" t="s">
        <x:v>57</x:v>
      </x:c>
      <x:c r="K343" s="0" t="s">
        <x:v>58</x:v>
      </x:c>
      <x:c r="L343" s="0">
        <x:v>320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79</x:v>
      </x:c>
      <x:c r="H344" s="0" t="s">
        <x:v>80</x:v>
      </x:c>
      <x:c r="I344" s="0" t="s">
        <x:v>59</x:v>
      </x:c>
      <x:c r="J344" s="0" t="s">
        <x:v>60</x:v>
      </x:c>
      <x:c r="K344" s="0" t="s">
        <x:v>58</x:v>
      </x:c>
      <x:c r="L344" s="0">
        <x:v>1297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79</x:v>
      </x:c>
      <x:c r="H345" s="0" t="s">
        <x:v>80</x:v>
      </x:c>
      <x:c r="I345" s="0" t="s">
        <x:v>61</x:v>
      </x:c>
      <x:c r="J345" s="0" t="s">
        <x:v>62</x:v>
      </x:c>
      <x:c r="K345" s="0" t="s">
        <x:v>58</x:v>
      </x:c>
      <x:c r="L345" s="0">
        <x:v>476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79</x:v>
      </x:c>
      <x:c r="H346" s="0" t="s">
        <x:v>80</x:v>
      </x:c>
      <x:c r="I346" s="0" t="s">
        <x:v>63</x:v>
      </x:c>
      <x:c r="J346" s="0" t="s">
        <x:v>64</x:v>
      </x:c>
      <x:c r="K346" s="0" t="s">
        <x:v>58</x:v>
      </x:c>
      <x:c r="L346" s="0">
        <x:v>1046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79</x:v>
      </x:c>
      <x:c r="H347" s="0" t="s">
        <x:v>80</x:v>
      </x:c>
      <x:c r="I347" s="0" t="s">
        <x:v>65</x:v>
      </x:c>
      <x:c r="J347" s="0" t="s">
        <x:v>66</x:v>
      </x:c>
      <x:c r="K347" s="0" t="s">
        <x:v>58</x:v>
      </x:c>
      <x:c r="L347" s="0">
        <x:v>239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79</x:v>
      </x:c>
      <x:c r="H348" s="0" t="s">
        <x:v>80</x:v>
      </x:c>
      <x:c r="I348" s="0" t="s">
        <x:v>67</x:v>
      </x:c>
      <x:c r="J348" s="0" t="s">
        <x:v>68</x:v>
      </x:c>
      <x:c r="K348" s="0" t="s">
        <x:v>58</x:v>
      </x:c>
      <x:c r="L348" s="0">
        <x:v>822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79</x:v>
      </x:c>
      <x:c r="H349" s="0" t="s">
        <x:v>80</x:v>
      </x:c>
      <x:c r="I349" s="0" t="s">
        <x:v>69</x:v>
      </x:c>
      <x:c r="J349" s="0" t="s">
        <x:v>70</x:v>
      </x:c>
      <x:c r="K349" s="0" t="s">
        <x:v>58</x:v>
      </x:c>
      <x:c r="L349" s="0">
        <x:v>494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79</x:v>
      </x:c>
      <x:c r="H350" s="0" t="s">
        <x:v>80</x:v>
      </x:c>
      <x:c r="I350" s="0" t="s">
        <x:v>71</x:v>
      </x:c>
      <x:c r="J350" s="0" t="s">
        <x:v>72</x:v>
      </x:c>
      <x:c r="K350" s="0" t="s">
        <x:v>58</x:v>
      </x:c>
      <x:c r="L350" s="0">
        <x:v>137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79</x:v>
      </x:c>
      <x:c r="H351" s="0" t="s">
        <x:v>80</x:v>
      </x:c>
      <x:c r="I351" s="0" t="s">
        <x:v>73</x:v>
      </x:c>
      <x:c r="J351" s="0" t="s">
        <x:v>74</x:v>
      </x:c>
      <x:c r="K351" s="0" t="s">
        <x:v>58</x:v>
      </x:c>
      <x:c r="L351" s="0">
        <x:v>335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79</x:v>
      </x:c>
      <x:c r="H352" s="0" t="s">
        <x:v>80</x:v>
      </x:c>
      <x:c r="I352" s="0" t="s">
        <x:v>75</x:v>
      </x:c>
      <x:c r="J352" s="0" t="s">
        <x:v>76</x:v>
      </x:c>
      <x:c r="K352" s="0" t="s">
        <x:v>58</x:v>
      </x:c>
      <x:c r="L352" s="0">
        <x:v>432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101</x:v>
      </x:c>
      <x:c r="F353" s="0" t="s">
        <x:v>102</x:v>
      </x:c>
      <x:c r="G353" s="0" t="s">
        <x:v>79</x:v>
      </x:c>
      <x:c r="H353" s="0" t="s">
        <x:v>80</x:v>
      </x:c>
      <x:c r="I353" s="0" t="s">
        <x:v>77</x:v>
      </x:c>
      <x:c r="J353" s="0" t="s">
        <x:v>78</x:v>
      </x:c>
      <x:c r="K353" s="0" t="s">
        <x:v>58</x:v>
      </x:c>
      <x:c r="L353" s="0">
        <x:v>5598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101</x:v>
      </x:c>
      <x:c r="F354" s="0" t="s">
        <x:v>102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>
        <x:v>946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101</x:v>
      </x:c>
      <x:c r="F355" s="0" t="s">
        <x:v>102</x:v>
      </x:c>
      <x:c r="G355" s="0" t="s">
        <x:v>81</x:v>
      </x:c>
      <x:c r="H355" s="0" t="s">
        <x:v>82</x:v>
      </x:c>
      <x:c r="I355" s="0" t="s">
        <x:v>59</x:v>
      </x:c>
      <x:c r="J355" s="0" t="s">
        <x:v>60</x:v>
      </x:c>
      <x:c r="K355" s="0" t="s">
        <x:v>58</x:v>
      </x:c>
      <x:c r="L355" s="0">
        <x:v>2152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101</x:v>
      </x:c>
      <x:c r="F356" s="0" t="s">
        <x:v>102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>
        <x:v>1166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101</x:v>
      </x:c>
      <x:c r="F357" s="0" t="s">
        <x:v>102</x:v>
      </x:c>
      <x:c r="G357" s="0" t="s">
        <x:v>81</x:v>
      </x:c>
      <x:c r="H357" s="0" t="s">
        <x:v>82</x:v>
      </x:c>
      <x:c r="I357" s="0" t="s">
        <x:v>63</x:v>
      </x:c>
      <x:c r="J357" s="0" t="s">
        <x:v>64</x:v>
      </x:c>
      <x:c r="K357" s="0" t="s">
        <x:v>58</x:v>
      </x:c>
      <x:c r="L357" s="0">
        <x:v>1274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101</x:v>
      </x:c>
      <x:c r="F358" s="0" t="s">
        <x:v>102</x:v>
      </x:c>
      <x:c r="G358" s="0" t="s">
        <x:v>81</x:v>
      </x:c>
      <x:c r="H358" s="0" t="s">
        <x:v>82</x:v>
      </x:c>
      <x:c r="I358" s="0" t="s">
        <x:v>65</x:v>
      </x:c>
      <x:c r="J358" s="0" t="s">
        <x:v>66</x:v>
      </x:c>
      <x:c r="K358" s="0" t="s">
        <x:v>58</x:v>
      </x:c>
      <x:c r="L358" s="0">
        <x:v>2514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101</x:v>
      </x:c>
      <x:c r="F359" s="0" t="s">
        <x:v>102</x:v>
      </x:c>
      <x:c r="G359" s="0" t="s">
        <x:v>81</x:v>
      </x:c>
      <x:c r="H359" s="0" t="s">
        <x:v>82</x:v>
      </x:c>
      <x:c r="I359" s="0" t="s">
        <x:v>67</x:v>
      </x:c>
      <x:c r="J359" s="0" t="s">
        <x:v>68</x:v>
      </x:c>
      <x:c r="K359" s="0" t="s">
        <x:v>58</x:v>
      </x:c>
      <x:c r="L359" s="0">
        <x:v>978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101</x:v>
      </x:c>
      <x:c r="F360" s="0" t="s">
        <x:v>102</x:v>
      </x:c>
      <x:c r="G360" s="0" t="s">
        <x:v>81</x:v>
      </x:c>
      <x:c r="H360" s="0" t="s">
        <x:v>82</x:v>
      </x:c>
      <x:c r="I360" s="0" t="s">
        <x:v>69</x:v>
      </x:c>
      <x:c r="J360" s="0" t="s">
        <x:v>70</x:v>
      </x:c>
      <x:c r="K360" s="0" t="s">
        <x:v>58</x:v>
      </x:c>
      <x:c r="L360" s="0">
        <x:v>678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101</x:v>
      </x:c>
      <x:c r="F361" s="0" t="s">
        <x:v>102</x:v>
      </x:c>
      <x:c r="G361" s="0" t="s">
        <x:v>81</x:v>
      </x:c>
      <x:c r="H361" s="0" t="s">
        <x:v>82</x:v>
      </x:c>
      <x:c r="I361" s="0" t="s">
        <x:v>71</x:v>
      </x:c>
      <x:c r="J361" s="0" t="s">
        <x:v>72</x:v>
      </x:c>
      <x:c r="K361" s="0" t="s">
        <x:v>58</x:v>
      </x:c>
      <x:c r="L361" s="0">
        <x:v>1071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101</x:v>
      </x:c>
      <x:c r="F362" s="0" t="s">
        <x:v>102</x:v>
      </x:c>
      <x:c r="G362" s="0" t="s">
        <x:v>81</x:v>
      </x:c>
      <x:c r="H362" s="0" t="s">
        <x:v>82</x:v>
      </x:c>
      <x:c r="I362" s="0" t="s">
        <x:v>73</x:v>
      </x:c>
      <x:c r="J362" s="0" t="s">
        <x:v>74</x:v>
      </x:c>
      <x:c r="K362" s="0" t="s">
        <x:v>58</x:v>
      </x:c>
      <x:c r="L362" s="0">
        <x:v>903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101</x:v>
      </x:c>
      <x:c r="F363" s="0" t="s">
        <x:v>102</x:v>
      </x:c>
      <x:c r="G363" s="0" t="s">
        <x:v>81</x:v>
      </x:c>
      <x:c r="H363" s="0" t="s">
        <x:v>82</x:v>
      </x:c>
      <x:c r="I363" s="0" t="s">
        <x:v>75</x:v>
      </x:c>
      <x:c r="J363" s="0" t="s">
        <x:v>76</x:v>
      </x:c>
      <x:c r="K363" s="0" t="s">
        <x:v>58</x:v>
      </x:c>
      <x:c r="L363" s="0">
        <x:v>967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101</x:v>
      </x:c>
      <x:c r="F364" s="0" t="s">
        <x:v>102</x:v>
      </x:c>
      <x:c r="G364" s="0" t="s">
        <x:v>81</x:v>
      </x:c>
      <x:c r="H364" s="0" t="s">
        <x:v>82</x:v>
      </x:c>
      <x:c r="I364" s="0" t="s">
        <x:v>77</x:v>
      </x:c>
      <x:c r="J364" s="0" t="s">
        <x:v>78</x:v>
      </x:c>
      <x:c r="K364" s="0" t="s">
        <x:v>58</x:v>
      </x:c>
      <x:c r="L364" s="0">
        <x:v>12649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103</x:v>
      </x:c>
      <x:c r="F365" s="0" t="s">
        <x:v>104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619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103</x:v>
      </x:c>
      <x:c r="F366" s="0" t="s">
        <x:v>104</x:v>
      </x:c>
      <x:c r="G366" s="0" t="s">
        <x:v>54</x:v>
      </x:c>
      <x:c r="H366" s="0" t="s">
        <x:v>55</x:v>
      </x:c>
      <x:c r="I366" s="0" t="s">
        <x:v>59</x:v>
      </x:c>
      <x:c r="J366" s="0" t="s">
        <x:v>60</x:v>
      </x:c>
      <x:c r="K366" s="0" t="s">
        <x:v>58</x:v>
      </x:c>
      <x:c r="L366" s="0">
        <x:v>923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103</x:v>
      </x:c>
      <x:c r="F367" s="0" t="s">
        <x:v>104</x:v>
      </x:c>
      <x:c r="G367" s="0" t="s">
        <x:v>54</x:v>
      </x:c>
      <x:c r="H367" s="0" t="s">
        <x:v>55</x:v>
      </x:c>
      <x:c r="I367" s="0" t="s">
        <x:v>61</x:v>
      </x:c>
      <x:c r="J367" s="0" t="s">
        <x:v>62</x:v>
      </x:c>
      <x:c r="K367" s="0" t="s">
        <x:v>58</x:v>
      </x:c>
      <x:c r="L367" s="0">
        <x:v>858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103</x:v>
      </x:c>
      <x:c r="F368" s="0" t="s">
        <x:v>104</x:v>
      </x:c>
      <x:c r="G368" s="0" t="s">
        <x:v>54</x:v>
      </x:c>
      <x:c r="H368" s="0" t="s">
        <x:v>55</x:v>
      </x:c>
      <x:c r="I368" s="0" t="s">
        <x:v>63</x:v>
      </x:c>
      <x:c r="J368" s="0" t="s">
        <x:v>64</x:v>
      </x:c>
      <x:c r="K368" s="0" t="s">
        <x:v>58</x:v>
      </x:c>
      <x:c r="L368" s="0">
        <x:v>216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103</x:v>
      </x:c>
      <x:c r="F369" s="0" t="s">
        <x:v>104</x:v>
      </x:c>
      <x:c r="G369" s="0" t="s">
        <x:v>54</x:v>
      </x:c>
      <x:c r="H369" s="0" t="s">
        <x:v>55</x:v>
      </x:c>
      <x:c r="I369" s="0" t="s">
        <x:v>65</x:v>
      </x:c>
      <x:c r="J369" s="0" t="s">
        <x:v>66</x:v>
      </x:c>
      <x:c r="K369" s="0" t="s">
        <x:v>58</x:v>
      </x:c>
      <x:c r="L369" s="0">
        <x:v>3129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103</x:v>
      </x:c>
      <x:c r="F370" s="0" t="s">
        <x:v>104</x:v>
      </x:c>
      <x:c r="G370" s="0" t="s">
        <x:v>54</x:v>
      </x:c>
      <x:c r="H370" s="0" t="s">
        <x:v>55</x:v>
      </x:c>
      <x:c r="I370" s="0" t="s">
        <x:v>67</x:v>
      </x:c>
      <x:c r="J370" s="0" t="s">
        <x:v>68</x:v>
      </x:c>
      <x:c r="K370" s="0" t="s">
        <x:v>58</x:v>
      </x:c>
      <x:c r="L370" s="0">
        <x:v>180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103</x:v>
      </x:c>
      <x:c r="F371" s="0" t="s">
        <x:v>104</x:v>
      </x:c>
      <x:c r="G371" s="0" t="s">
        <x:v>54</x:v>
      </x:c>
      <x:c r="H371" s="0" t="s">
        <x:v>55</x:v>
      </x:c>
      <x:c r="I371" s="0" t="s">
        <x:v>69</x:v>
      </x:c>
      <x:c r="J371" s="0" t="s">
        <x:v>70</x:v>
      </x:c>
      <x:c r="K371" s="0" t="s">
        <x:v>58</x:v>
      </x:c>
      <x:c r="L371" s="0">
        <x:v>293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103</x:v>
      </x:c>
      <x:c r="F372" s="0" t="s">
        <x:v>104</x:v>
      </x:c>
      <x:c r="G372" s="0" t="s">
        <x:v>54</x:v>
      </x:c>
      <x:c r="H372" s="0" t="s">
        <x:v>55</x:v>
      </x:c>
      <x:c r="I372" s="0" t="s">
        <x:v>71</x:v>
      </x:c>
      <x:c r="J372" s="0" t="s">
        <x:v>72</x:v>
      </x:c>
      <x:c r="K372" s="0" t="s">
        <x:v>58</x:v>
      </x:c>
      <x:c r="L372" s="0">
        <x:v>1115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103</x:v>
      </x:c>
      <x:c r="F373" s="0" t="s">
        <x:v>104</x:v>
      </x:c>
      <x:c r="G373" s="0" t="s">
        <x:v>54</x:v>
      </x:c>
      <x:c r="H373" s="0" t="s">
        <x:v>55</x:v>
      </x:c>
      <x:c r="I373" s="0" t="s">
        <x:v>73</x:v>
      </x:c>
      <x:c r="J373" s="0" t="s">
        <x:v>74</x:v>
      </x:c>
      <x:c r="K373" s="0" t="s">
        <x:v>58</x:v>
      </x:c>
      <x:c r="L373" s="0">
        <x:v>901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103</x:v>
      </x:c>
      <x:c r="F374" s="0" t="s">
        <x:v>104</x:v>
      </x:c>
      <x:c r="G374" s="0" t="s">
        <x:v>54</x:v>
      </x:c>
      <x:c r="H374" s="0" t="s">
        <x:v>55</x:v>
      </x:c>
      <x:c r="I374" s="0" t="s">
        <x:v>75</x:v>
      </x:c>
      <x:c r="J374" s="0" t="s">
        <x:v>76</x:v>
      </x:c>
      <x:c r="K374" s="0" t="s">
        <x:v>58</x:v>
      </x:c>
      <x:c r="L374" s="0">
        <x:v>708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103</x:v>
      </x:c>
      <x:c r="F375" s="0" t="s">
        <x:v>104</x:v>
      </x:c>
      <x:c r="G375" s="0" t="s">
        <x:v>54</x:v>
      </x:c>
      <x:c r="H375" s="0" t="s">
        <x:v>55</x:v>
      </x:c>
      <x:c r="I375" s="0" t="s">
        <x:v>77</x:v>
      </x:c>
      <x:c r="J375" s="0" t="s">
        <x:v>78</x:v>
      </x:c>
      <x:c r="K375" s="0" t="s">
        <x:v>58</x:v>
      </x:c>
      <x:c r="L375" s="0">
        <x:v>8942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103</x:v>
      </x:c>
      <x:c r="F376" s="0" t="s">
        <x:v>104</x:v>
      </x:c>
      <x:c r="G376" s="0" t="s">
        <x:v>79</x:v>
      </x:c>
      <x:c r="H376" s="0" t="s">
        <x:v>80</x:v>
      </x:c>
      <x:c r="I376" s="0" t="s">
        <x:v>56</x:v>
      </x:c>
      <x:c r="J376" s="0" t="s">
        <x:v>57</x:v>
      </x:c>
      <x:c r="K376" s="0" t="s">
        <x:v>58</x:v>
      </x:c>
      <x:c r="L376" s="0">
        <x:v>363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103</x:v>
      </x:c>
      <x:c r="F377" s="0" t="s">
        <x:v>104</x:v>
      </x:c>
      <x:c r="G377" s="0" t="s">
        <x:v>79</x:v>
      </x:c>
      <x:c r="H377" s="0" t="s">
        <x:v>80</x:v>
      </x:c>
      <x:c r="I377" s="0" t="s">
        <x:v>59</x:v>
      </x:c>
      <x:c r="J377" s="0" t="s">
        <x:v>60</x:v>
      </x:c>
      <x:c r="K377" s="0" t="s">
        <x:v>58</x:v>
      </x:c>
      <x:c r="L377" s="0">
        <x:v>1453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103</x:v>
      </x:c>
      <x:c r="F378" s="0" t="s">
        <x:v>104</x:v>
      </x:c>
      <x:c r="G378" s="0" t="s">
        <x:v>79</x:v>
      </x:c>
      <x:c r="H378" s="0" t="s">
        <x:v>80</x:v>
      </x:c>
      <x:c r="I378" s="0" t="s">
        <x:v>61</x:v>
      </x:c>
      <x:c r="J378" s="0" t="s">
        <x:v>62</x:v>
      </x:c>
      <x:c r="K378" s="0" t="s">
        <x:v>58</x:v>
      </x:c>
      <x:c r="L378" s="0">
        <x:v>501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103</x:v>
      </x:c>
      <x:c r="F379" s="0" t="s">
        <x:v>104</x:v>
      </x:c>
      <x:c r="G379" s="0" t="s">
        <x:v>79</x:v>
      </x:c>
      <x:c r="H379" s="0" t="s">
        <x:v>80</x:v>
      </x:c>
      <x:c r="I379" s="0" t="s">
        <x:v>63</x:v>
      </x:c>
      <x:c r="J379" s="0" t="s">
        <x:v>64</x:v>
      </x:c>
      <x:c r="K379" s="0" t="s">
        <x:v>58</x:v>
      </x:c>
      <x:c r="L379" s="0">
        <x:v>1282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103</x:v>
      </x:c>
      <x:c r="F380" s="0" t="s">
        <x:v>104</x:v>
      </x:c>
      <x:c r="G380" s="0" t="s">
        <x:v>79</x:v>
      </x:c>
      <x:c r="H380" s="0" t="s">
        <x:v>80</x:v>
      </x:c>
      <x:c r="I380" s="0" t="s">
        <x:v>65</x:v>
      </x:c>
      <x:c r="J380" s="0" t="s">
        <x:v>66</x:v>
      </x:c>
      <x:c r="K380" s="0" t="s">
        <x:v>58</x:v>
      </x:c>
      <x:c r="L380" s="0">
        <x:v>339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103</x:v>
      </x:c>
      <x:c r="F381" s="0" t="s">
        <x:v>104</x:v>
      </x:c>
      <x:c r="G381" s="0" t="s">
        <x:v>79</x:v>
      </x:c>
      <x:c r="H381" s="0" t="s">
        <x:v>80</x:v>
      </x:c>
      <x:c r="I381" s="0" t="s">
        <x:v>67</x:v>
      </x:c>
      <x:c r="J381" s="0" t="s">
        <x:v>68</x:v>
      </x:c>
      <x:c r="K381" s="0" t="s">
        <x:v>58</x:v>
      </x:c>
      <x:c r="L381" s="0">
        <x:v>1151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103</x:v>
      </x:c>
      <x:c r="F382" s="0" t="s">
        <x:v>104</x:v>
      </x:c>
      <x:c r="G382" s="0" t="s">
        <x:v>79</x:v>
      </x:c>
      <x:c r="H382" s="0" t="s">
        <x:v>80</x:v>
      </x:c>
      <x:c r="I382" s="0" t="s">
        <x:v>69</x:v>
      </x:c>
      <x:c r="J382" s="0" t="s">
        <x:v>70</x:v>
      </x:c>
      <x:c r="K382" s="0" t="s">
        <x:v>58</x:v>
      </x:c>
      <x:c r="L382" s="0">
        <x:v>617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103</x:v>
      </x:c>
      <x:c r="F383" s="0" t="s">
        <x:v>104</x:v>
      </x:c>
      <x:c r="G383" s="0" t="s">
        <x:v>79</x:v>
      </x:c>
      <x:c r="H383" s="0" t="s">
        <x:v>80</x:v>
      </x:c>
      <x:c r="I383" s="0" t="s">
        <x:v>71</x:v>
      </x:c>
      <x:c r="J383" s="0" t="s">
        <x:v>72</x:v>
      </x:c>
      <x:c r="K383" s="0" t="s">
        <x:v>58</x:v>
      </x:c>
      <x:c r="L383" s="0">
        <x:v>212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103</x:v>
      </x:c>
      <x:c r="F384" s="0" t="s">
        <x:v>104</x:v>
      </x:c>
      <x:c r="G384" s="0" t="s">
        <x:v>79</x:v>
      </x:c>
      <x:c r="H384" s="0" t="s">
        <x:v>80</x:v>
      </x:c>
      <x:c r="I384" s="0" t="s">
        <x:v>73</x:v>
      </x:c>
      <x:c r="J384" s="0" t="s">
        <x:v>74</x:v>
      </x:c>
      <x:c r="K384" s="0" t="s">
        <x:v>58</x:v>
      </x:c>
      <x:c r="L384" s="0">
        <x:v>382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103</x:v>
      </x:c>
      <x:c r="F385" s="0" t="s">
        <x:v>104</x:v>
      </x:c>
      <x:c r="G385" s="0" t="s">
        <x:v>79</x:v>
      </x:c>
      <x:c r="H385" s="0" t="s">
        <x:v>80</x:v>
      </x:c>
      <x:c r="I385" s="0" t="s">
        <x:v>75</x:v>
      </x:c>
      <x:c r="J385" s="0" t="s">
        <x:v>76</x:v>
      </x:c>
      <x:c r="K385" s="0" t="s">
        <x:v>58</x:v>
      </x:c>
      <x:c r="L385" s="0">
        <x:v>529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103</x:v>
      </x:c>
      <x:c r="F386" s="0" t="s">
        <x:v>104</x:v>
      </x:c>
      <x:c r="G386" s="0" t="s">
        <x:v>79</x:v>
      </x:c>
      <x:c r="H386" s="0" t="s">
        <x:v>80</x:v>
      </x:c>
      <x:c r="I386" s="0" t="s">
        <x:v>77</x:v>
      </x:c>
      <x:c r="J386" s="0" t="s">
        <x:v>78</x:v>
      </x:c>
      <x:c r="K386" s="0" t="s">
        <x:v>58</x:v>
      </x:c>
      <x:c r="L386" s="0">
        <x:v>6829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103</x:v>
      </x:c>
      <x:c r="F387" s="0" t="s">
        <x:v>104</x:v>
      </x:c>
      <x:c r="G387" s="0" t="s">
        <x:v>81</x:v>
      </x:c>
      <x:c r="H387" s="0" t="s">
        <x:v>82</x:v>
      </x:c>
      <x:c r="I387" s="0" t="s">
        <x:v>56</x:v>
      </x:c>
      <x:c r="J387" s="0" t="s">
        <x:v>57</x:v>
      </x:c>
      <x:c r="K387" s="0" t="s">
        <x:v>58</x:v>
      </x:c>
      <x:c r="L387" s="0">
        <x:v>982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103</x:v>
      </x:c>
      <x:c r="F388" s="0" t="s">
        <x:v>104</x:v>
      </x:c>
      <x:c r="G388" s="0" t="s">
        <x:v>81</x:v>
      </x:c>
      <x:c r="H388" s="0" t="s">
        <x:v>82</x:v>
      </x:c>
      <x:c r="I388" s="0" t="s">
        <x:v>59</x:v>
      </x:c>
      <x:c r="J388" s="0" t="s">
        <x:v>60</x:v>
      </x:c>
      <x:c r="K388" s="0" t="s">
        <x:v>58</x:v>
      </x:c>
      <x:c r="L388" s="0">
        <x:v>2376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103</x:v>
      </x:c>
      <x:c r="F389" s="0" t="s">
        <x:v>104</x:v>
      </x:c>
      <x:c r="G389" s="0" t="s">
        <x:v>81</x:v>
      </x:c>
      <x:c r="H389" s="0" t="s">
        <x:v>82</x:v>
      </x:c>
      <x:c r="I389" s="0" t="s">
        <x:v>61</x:v>
      </x:c>
      <x:c r="J389" s="0" t="s">
        <x:v>62</x:v>
      </x:c>
      <x:c r="K389" s="0" t="s">
        <x:v>58</x:v>
      </x:c>
      <x:c r="L389" s="0">
        <x:v>1359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103</x:v>
      </x:c>
      <x:c r="F390" s="0" t="s">
        <x:v>104</x:v>
      </x:c>
      <x:c r="G390" s="0" t="s">
        <x:v>81</x:v>
      </x:c>
      <x:c r="H390" s="0" t="s">
        <x:v>82</x:v>
      </x:c>
      <x:c r="I390" s="0" t="s">
        <x:v>63</x:v>
      </x:c>
      <x:c r="J390" s="0" t="s">
        <x:v>64</x:v>
      </x:c>
      <x:c r="K390" s="0" t="s">
        <x:v>58</x:v>
      </x:c>
      <x:c r="L390" s="0">
        <x:v>1498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103</x:v>
      </x:c>
      <x:c r="F391" s="0" t="s">
        <x:v>104</x:v>
      </x:c>
      <x:c r="G391" s="0" t="s">
        <x:v>81</x:v>
      </x:c>
      <x:c r="H391" s="0" t="s">
        <x:v>82</x:v>
      </x:c>
      <x:c r="I391" s="0" t="s">
        <x:v>65</x:v>
      </x:c>
      <x:c r="J391" s="0" t="s">
        <x:v>66</x:v>
      </x:c>
      <x:c r="K391" s="0" t="s">
        <x:v>58</x:v>
      </x:c>
      <x:c r="L391" s="0">
        <x:v>3468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103</x:v>
      </x:c>
      <x:c r="F392" s="0" t="s">
        <x:v>104</x:v>
      </x:c>
      <x:c r="G392" s="0" t="s">
        <x:v>81</x:v>
      </x:c>
      <x:c r="H392" s="0" t="s">
        <x:v>82</x:v>
      </x:c>
      <x:c r="I392" s="0" t="s">
        <x:v>67</x:v>
      </x:c>
      <x:c r="J392" s="0" t="s">
        <x:v>68</x:v>
      </x:c>
      <x:c r="K392" s="0" t="s">
        <x:v>58</x:v>
      </x:c>
      <x:c r="L392" s="0">
        <x:v>1331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103</x:v>
      </x:c>
      <x:c r="F393" s="0" t="s">
        <x:v>104</x:v>
      </x:c>
      <x:c r="G393" s="0" t="s">
        <x:v>81</x:v>
      </x:c>
      <x:c r="H393" s="0" t="s">
        <x:v>82</x:v>
      </x:c>
      <x:c r="I393" s="0" t="s">
        <x:v>69</x:v>
      </x:c>
      <x:c r="J393" s="0" t="s">
        <x:v>70</x:v>
      </x:c>
      <x:c r="K393" s="0" t="s">
        <x:v>58</x:v>
      </x:c>
      <x:c r="L393" s="0">
        <x:v>910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103</x:v>
      </x:c>
      <x:c r="F394" s="0" t="s">
        <x:v>104</x:v>
      </x:c>
      <x:c r="G394" s="0" t="s">
        <x:v>81</x:v>
      </x:c>
      <x:c r="H394" s="0" t="s">
        <x:v>82</x:v>
      </x:c>
      <x:c r="I394" s="0" t="s">
        <x:v>71</x:v>
      </x:c>
      <x:c r="J394" s="0" t="s">
        <x:v>72</x:v>
      </x:c>
      <x:c r="K394" s="0" t="s">
        <x:v>58</x:v>
      </x:c>
      <x:c r="L394" s="0">
        <x:v>1327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103</x:v>
      </x:c>
      <x:c r="F395" s="0" t="s">
        <x:v>104</x:v>
      </x:c>
      <x:c r="G395" s="0" t="s">
        <x:v>81</x:v>
      </x:c>
      <x:c r="H395" s="0" t="s">
        <x:v>82</x:v>
      </x:c>
      <x:c r="I395" s="0" t="s">
        <x:v>73</x:v>
      </x:c>
      <x:c r="J395" s="0" t="s">
        <x:v>74</x:v>
      </x:c>
      <x:c r="K395" s="0" t="s">
        <x:v>58</x:v>
      </x:c>
      <x:c r="L395" s="0">
        <x:v>1283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103</x:v>
      </x:c>
      <x:c r="F396" s="0" t="s">
        <x:v>104</x:v>
      </x:c>
      <x:c r="G396" s="0" t="s">
        <x:v>81</x:v>
      </x:c>
      <x:c r="H396" s="0" t="s">
        <x:v>82</x:v>
      </x:c>
      <x:c r="I396" s="0" t="s">
        <x:v>75</x:v>
      </x:c>
      <x:c r="J396" s="0" t="s">
        <x:v>76</x:v>
      </x:c>
      <x:c r="K396" s="0" t="s">
        <x:v>58</x:v>
      </x:c>
      <x:c r="L396" s="0">
        <x:v>1237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103</x:v>
      </x:c>
      <x:c r="F397" s="0" t="s">
        <x:v>104</x:v>
      </x:c>
      <x:c r="G397" s="0" t="s">
        <x:v>81</x:v>
      </x:c>
      <x:c r="H397" s="0" t="s">
        <x:v>82</x:v>
      </x:c>
      <x:c r="I397" s="0" t="s">
        <x:v>77</x:v>
      </x:c>
      <x:c r="J397" s="0" t="s">
        <x:v>78</x:v>
      </x:c>
      <x:c r="K397" s="0" t="s">
        <x:v>58</x:v>
      </x:c>
      <x:c r="L397" s="0">
        <x:v>15771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105</x:v>
      </x:c>
      <x:c r="F398" s="0" t="s">
        <x:v>106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753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105</x:v>
      </x:c>
      <x:c r="F399" s="0" t="s">
        <x:v>106</x:v>
      </x:c>
      <x:c r="G399" s="0" t="s">
        <x:v>54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1768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105</x:v>
      </x:c>
      <x:c r="F400" s="0" t="s">
        <x:v>106</x:v>
      </x:c>
      <x:c r="G400" s="0" t="s">
        <x:v>54</x:v>
      </x:c>
      <x:c r="H400" s="0" t="s">
        <x:v>55</x:v>
      </x:c>
      <x:c r="I400" s="0" t="s">
        <x:v>61</x:v>
      </x:c>
      <x:c r="J400" s="0" t="s">
        <x:v>62</x:v>
      </x:c>
      <x:c r="K400" s="0" t="s">
        <x:v>58</x:v>
      </x:c>
      <x:c r="L400" s="0">
        <x:v>1122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105</x:v>
      </x:c>
      <x:c r="F401" s="0" t="s">
        <x:v>106</x:v>
      </x:c>
      <x:c r="G401" s="0" t="s">
        <x:v>54</x:v>
      </x:c>
      <x:c r="H401" s="0" t="s">
        <x:v>55</x:v>
      </x:c>
      <x:c r="I401" s="0" t="s">
        <x:v>63</x:v>
      </x:c>
      <x:c r="J401" s="0" t="s">
        <x:v>64</x:v>
      </x:c>
      <x:c r="K401" s="0" t="s">
        <x:v>58</x:v>
      </x:c>
      <x:c r="L401" s="0">
        <x:v>346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105</x:v>
      </x:c>
      <x:c r="F402" s="0" t="s">
        <x:v>106</x:v>
      </x:c>
      <x:c r="G402" s="0" t="s">
        <x:v>54</x:v>
      </x:c>
      <x:c r="H402" s="0" t="s">
        <x:v>55</x:v>
      </x:c>
      <x:c r="I402" s="0" t="s">
        <x:v>65</x:v>
      </x:c>
      <x:c r="J402" s="0" t="s">
        <x:v>66</x:v>
      </x:c>
      <x:c r="K402" s="0" t="s">
        <x:v>58</x:v>
      </x:c>
      <x:c r="L402" s="0">
        <x:v>1539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105</x:v>
      </x:c>
      <x:c r="F403" s="0" t="s">
        <x:v>106</x:v>
      </x:c>
      <x:c r="G403" s="0" t="s">
        <x:v>54</x:v>
      </x:c>
      <x:c r="H403" s="0" t="s">
        <x:v>55</x:v>
      </x:c>
      <x:c r="I403" s="0" t="s">
        <x:v>67</x:v>
      </x:c>
      <x:c r="J403" s="0" t="s">
        <x:v>68</x:v>
      </x:c>
      <x:c r="K403" s="0" t="s">
        <x:v>58</x:v>
      </x:c>
      <x:c r="L403" s="0">
        <x:v>243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105</x:v>
      </x:c>
      <x:c r="F404" s="0" t="s">
        <x:v>106</x:v>
      </x:c>
      <x:c r="G404" s="0" t="s">
        <x:v>54</x:v>
      </x:c>
      <x:c r="H404" s="0" t="s">
        <x:v>55</x:v>
      </x:c>
      <x:c r="I404" s="0" t="s">
        <x:v>69</x:v>
      </x:c>
      <x:c r="J404" s="0" t="s">
        <x:v>70</x:v>
      </x:c>
      <x:c r="K404" s="0" t="s">
        <x:v>58</x:v>
      </x:c>
      <x:c r="L404" s="0">
        <x:v>547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105</x:v>
      </x:c>
      <x:c r="F405" s="0" t="s">
        <x:v>106</x:v>
      </x:c>
      <x:c r="G405" s="0" t="s">
        <x:v>54</x:v>
      </x:c>
      <x:c r="H405" s="0" t="s">
        <x:v>55</x:v>
      </x:c>
      <x:c r="I405" s="0" t="s">
        <x:v>71</x:v>
      </x:c>
      <x:c r="J405" s="0" t="s">
        <x:v>72</x:v>
      </x:c>
      <x:c r="K405" s="0" t="s">
        <x:v>58</x:v>
      </x:c>
      <x:c r="L405" s="0">
        <x:v>806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105</x:v>
      </x:c>
      <x:c r="F406" s="0" t="s">
        <x:v>106</x:v>
      </x:c>
      <x:c r="G406" s="0" t="s">
        <x:v>54</x:v>
      </x:c>
      <x:c r="H406" s="0" t="s">
        <x:v>55</x:v>
      </x:c>
      <x:c r="I406" s="0" t="s">
        <x:v>73</x:v>
      </x:c>
      <x:c r="J406" s="0" t="s">
        <x:v>74</x:v>
      </x:c>
      <x:c r="K406" s="0" t="s">
        <x:v>58</x:v>
      </x:c>
      <x:c r="L406" s="0">
        <x:v>992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105</x:v>
      </x:c>
      <x:c r="F407" s="0" t="s">
        <x:v>106</x:v>
      </x:c>
      <x:c r="G407" s="0" t="s">
        <x:v>54</x:v>
      </x:c>
      <x:c r="H407" s="0" t="s">
        <x:v>55</x:v>
      </x:c>
      <x:c r="I407" s="0" t="s">
        <x:v>75</x:v>
      </x:c>
      <x:c r="J407" s="0" t="s">
        <x:v>76</x:v>
      </x:c>
      <x:c r="K407" s="0" t="s">
        <x:v>58</x:v>
      </x:c>
      <x:c r="L407" s="0">
        <x:v>1401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105</x:v>
      </x:c>
      <x:c r="F408" s="0" t="s">
        <x:v>106</x:v>
      </x:c>
      <x:c r="G408" s="0" t="s">
        <x:v>54</x:v>
      </x:c>
      <x:c r="H408" s="0" t="s">
        <x:v>55</x:v>
      </x:c>
      <x:c r="I408" s="0" t="s">
        <x:v>77</x:v>
      </x:c>
      <x:c r="J408" s="0" t="s">
        <x:v>78</x:v>
      </x:c>
      <x:c r="K408" s="0" t="s">
        <x:v>58</x:v>
      </x:c>
      <x:c r="L408" s="0">
        <x:v>9517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105</x:v>
      </x:c>
      <x:c r="F409" s="0" t="s">
        <x:v>106</x:v>
      </x:c>
      <x:c r="G409" s="0" t="s">
        <x:v>79</x:v>
      </x:c>
      <x:c r="H409" s="0" t="s">
        <x:v>80</x:v>
      </x:c>
      <x:c r="I409" s="0" t="s">
        <x:v>56</x:v>
      </x:c>
      <x:c r="J409" s="0" t="s">
        <x:v>57</x:v>
      </x:c>
      <x:c r="K409" s="0" t="s">
        <x:v>58</x:v>
      </x:c>
      <x:c r="L409" s="0">
        <x:v>431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105</x:v>
      </x:c>
      <x:c r="F410" s="0" t="s">
        <x:v>106</x:v>
      </x:c>
      <x:c r="G410" s="0" t="s">
        <x:v>79</x:v>
      </x:c>
      <x:c r="H410" s="0" t="s">
        <x:v>80</x:v>
      </x:c>
      <x:c r="I410" s="0" t="s">
        <x:v>59</x:v>
      </x:c>
      <x:c r="J410" s="0" t="s">
        <x:v>60</x:v>
      </x:c>
      <x:c r="K410" s="0" t="s">
        <x:v>58</x:v>
      </x:c>
      <x:c r="L410" s="0">
        <x:v>1826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105</x:v>
      </x:c>
      <x:c r="F411" s="0" t="s">
        <x:v>106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58</x:v>
      </x:c>
      <x:c r="L411" s="0">
        <x:v>719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105</x:v>
      </x:c>
      <x:c r="F412" s="0" t="s">
        <x:v>106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58</x:v>
      </x:c>
      <x:c r="L412" s="0">
        <x:v>1119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105</x:v>
      </x:c>
      <x:c r="F413" s="0" t="s">
        <x:v>106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58</x:v>
      </x:c>
      <x:c r="L413" s="0">
        <x:v>185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105</x:v>
      </x:c>
      <x:c r="F414" s="0" t="s">
        <x:v>106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58</x:v>
      </x:c>
      <x:c r="L414" s="0">
        <x:v>829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105</x:v>
      </x:c>
      <x:c r="F415" s="0" t="s">
        <x:v>106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58</x:v>
      </x:c>
      <x:c r="L415" s="0">
        <x:v>846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105</x:v>
      </x:c>
      <x:c r="F416" s="0" t="s">
        <x:v>106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58</x:v>
      </x:c>
      <x:c r="L416" s="0">
        <x:v>167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105</x:v>
      </x:c>
      <x:c r="F417" s="0" t="s">
        <x:v>106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58</x:v>
      </x:c>
      <x:c r="L417" s="0">
        <x:v>718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105</x:v>
      </x:c>
      <x:c r="F418" s="0" t="s">
        <x:v>106</x:v>
      </x:c>
      <x:c r="G418" s="0" t="s">
        <x:v>79</x:v>
      </x:c>
      <x:c r="H418" s="0" t="s">
        <x:v>80</x:v>
      </x:c>
      <x:c r="I418" s="0" t="s">
        <x:v>75</x:v>
      </x:c>
      <x:c r="J418" s="0" t="s">
        <x:v>76</x:v>
      </x:c>
      <x:c r="K418" s="0" t="s">
        <x:v>58</x:v>
      </x:c>
      <x:c r="L418" s="0">
        <x:v>1018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105</x:v>
      </x:c>
      <x:c r="F419" s="0" t="s">
        <x:v>106</x:v>
      </x:c>
      <x:c r="G419" s="0" t="s">
        <x:v>79</x:v>
      </x:c>
      <x:c r="H419" s="0" t="s">
        <x:v>80</x:v>
      </x:c>
      <x:c r="I419" s="0" t="s">
        <x:v>77</x:v>
      </x:c>
      <x:c r="J419" s="0" t="s">
        <x:v>78</x:v>
      </x:c>
      <x:c r="K419" s="0" t="s">
        <x:v>58</x:v>
      </x:c>
      <x:c r="L419" s="0">
        <x:v>7858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105</x:v>
      </x:c>
      <x:c r="F420" s="0" t="s">
        <x:v>106</x:v>
      </x:c>
      <x:c r="G420" s="0" t="s">
        <x:v>81</x:v>
      </x:c>
      <x:c r="H420" s="0" t="s">
        <x:v>82</x:v>
      </x:c>
      <x:c r="I420" s="0" t="s">
        <x:v>56</x:v>
      </x:c>
      <x:c r="J420" s="0" t="s">
        <x:v>57</x:v>
      </x:c>
      <x:c r="K420" s="0" t="s">
        <x:v>58</x:v>
      </x:c>
      <x:c r="L420" s="0">
        <x:v>1184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105</x:v>
      </x:c>
      <x:c r="F421" s="0" t="s">
        <x:v>106</x:v>
      </x:c>
      <x:c r="G421" s="0" t="s">
        <x:v>81</x:v>
      </x:c>
      <x:c r="H421" s="0" t="s">
        <x:v>82</x:v>
      </x:c>
      <x:c r="I421" s="0" t="s">
        <x:v>59</x:v>
      </x:c>
      <x:c r="J421" s="0" t="s">
        <x:v>60</x:v>
      </x:c>
      <x:c r="K421" s="0" t="s">
        <x:v>58</x:v>
      </x:c>
      <x:c r="L421" s="0">
        <x:v>3594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105</x:v>
      </x:c>
      <x:c r="F422" s="0" t="s">
        <x:v>106</x:v>
      </x:c>
      <x:c r="G422" s="0" t="s">
        <x:v>81</x:v>
      </x:c>
      <x:c r="H422" s="0" t="s">
        <x:v>82</x:v>
      </x:c>
      <x:c r="I422" s="0" t="s">
        <x:v>61</x:v>
      </x:c>
      <x:c r="J422" s="0" t="s">
        <x:v>62</x:v>
      </x:c>
      <x:c r="K422" s="0" t="s">
        <x:v>58</x:v>
      </x:c>
      <x:c r="L422" s="0">
        <x:v>1841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105</x:v>
      </x:c>
      <x:c r="F423" s="0" t="s">
        <x:v>106</x:v>
      </x:c>
      <x:c r="G423" s="0" t="s">
        <x:v>81</x:v>
      </x:c>
      <x:c r="H423" s="0" t="s">
        <x:v>82</x:v>
      </x:c>
      <x:c r="I423" s="0" t="s">
        <x:v>63</x:v>
      </x:c>
      <x:c r="J423" s="0" t="s">
        <x:v>64</x:v>
      </x:c>
      <x:c r="K423" s="0" t="s">
        <x:v>58</x:v>
      </x:c>
      <x:c r="L423" s="0">
        <x:v>1465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105</x:v>
      </x:c>
      <x:c r="F424" s="0" t="s">
        <x:v>106</x:v>
      </x:c>
      <x:c r="G424" s="0" t="s">
        <x:v>81</x:v>
      </x:c>
      <x:c r="H424" s="0" t="s">
        <x:v>82</x:v>
      </x:c>
      <x:c r="I424" s="0" t="s">
        <x:v>65</x:v>
      </x:c>
      <x:c r="J424" s="0" t="s">
        <x:v>66</x:v>
      </x:c>
      <x:c r="K424" s="0" t="s">
        <x:v>58</x:v>
      </x:c>
      <x:c r="L424" s="0">
        <x:v>1724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105</x:v>
      </x:c>
      <x:c r="F425" s="0" t="s">
        <x:v>106</x:v>
      </x:c>
      <x:c r="G425" s="0" t="s">
        <x:v>81</x:v>
      </x:c>
      <x:c r="H425" s="0" t="s">
        <x:v>82</x:v>
      </x:c>
      <x:c r="I425" s="0" t="s">
        <x:v>67</x:v>
      </x:c>
      <x:c r="J425" s="0" t="s">
        <x:v>68</x:v>
      </x:c>
      <x:c r="K425" s="0" t="s">
        <x:v>58</x:v>
      </x:c>
      <x:c r="L425" s="0">
        <x:v>1072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105</x:v>
      </x:c>
      <x:c r="F426" s="0" t="s">
        <x:v>106</x:v>
      </x:c>
      <x:c r="G426" s="0" t="s">
        <x:v>81</x:v>
      </x:c>
      <x:c r="H426" s="0" t="s">
        <x:v>82</x:v>
      </x:c>
      <x:c r="I426" s="0" t="s">
        <x:v>69</x:v>
      </x:c>
      <x:c r="J426" s="0" t="s">
        <x:v>70</x:v>
      </x:c>
      <x:c r="K426" s="0" t="s">
        <x:v>58</x:v>
      </x:c>
      <x:c r="L426" s="0">
        <x:v>1393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105</x:v>
      </x:c>
      <x:c r="F427" s="0" t="s">
        <x:v>106</x:v>
      </x:c>
      <x:c r="G427" s="0" t="s">
        <x:v>81</x:v>
      </x:c>
      <x:c r="H427" s="0" t="s">
        <x:v>82</x:v>
      </x:c>
      <x:c r="I427" s="0" t="s">
        <x:v>71</x:v>
      </x:c>
      <x:c r="J427" s="0" t="s">
        <x:v>72</x:v>
      </x:c>
      <x:c r="K427" s="0" t="s">
        <x:v>58</x:v>
      </x:c>
      <x:c r="L427" s="0">
        <x:v>973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105</x:v>
      </x:c>
      <x:c r="F428" s="0" t="s">
        <x:v>106</x:v>
      </x:c>
      <x:c r="G428" s="0" t="s">
        <x:v>81</x:v>
      </x:c>
      <x:c r="H428" s="0" t="s">
        <x:v>82</x:v>
      </x:c>
      <x:c r="I428" s="0" t="s">
        <x:v>73</x:v>
      </x:c>
      <x:c r="J428" s="0" t="s">
        <x:v>74</x:v>
      </x:c>
      <x:c r="K428" s="0" t="s">
        <x:v>58</x:v>
      </x:c>
      <x:c r="L428" s="0">
        <x:v>1710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105</x:v>
      </x:c>
      <x:c r="F429" s="0" t="s">
        <x:v>106</x:v>
      </x:c>
      <x:c r="G429" s="0" t="s">
        <x:v>81</x:v>
      </x:c>
      <x:c r="H429" s="0" t="s">
        <x:v>82</x:v>
      </x:c>
      <x:c r="I429" s="0" t="s">
        <x:v>75</x:v>
      </x:c>
      <x:c r="J429" s="0" t="s">
        <x:v>76</x:v>
      </x:c>
      <x:c r="K429" s="0" t="s">
        <x:v>58</x:v>
      </x:c>
      <x:c r="L429" s="0">
        <x:v>2419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105</x:v>
      </x:c>
      <x:c r="F430" s="0" t="s">
        <x:v>106</x:v>
      </x:c>
      <x:c r="G430" s="0" t="s">
        <x:v>81</x:v>
      </x:c>
      <x:c r="H430" s="0" t="s">
        <x:v>82</x:v>
      </x:c>
      <x:c r="I430" s="0" t="s">
        <x:v>77</x:v>
      </x:c>
      <x:c r="J430" s="0" t="s">
        <x:v>78</x:v>
      </x:c>
      <x:c r="K430" s="0" t="s">
        <x:v>58</x:v>
      </x:c>
      <x:c r="L430" s="0">
        <x:v>17375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107</x:v>
      </x:c>
      <x:c r="F431" s="0" t="s">
        <x:v>108</x:v>
      </x:c>
      <x:c r="G431" s="0" t="s">
        <x:v>54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600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107</x:v>
      </x:c>
      <x:c r="F432" s="0" t="s">
        <x:v>108</x:v>
      </x:c>
      <x:c r="G432" s="0" t="s">
        <x:v>54</x:v>
      </x:c>
      <x:c r="H432" s="0" t="s">
        <x:v>55</x:v>
      </x:c>
      <x:c r="I432" s="0" t="s">
        <x:v>59</x:v>
      </x:c>
      <x:c r="J432" s="0" t="s">
        <x:v>60</x:v>
      </x:c>
      <x:c r="K432" s="0" t="s">
        <x:v>58</x:v>
      </x:c>
      <x:c r="L432" s="0">
        <x:v>1070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107</x:v>
      </x:c>
      <x:c r="F433" s="0" t="s">
        <x:v>108</x:v>
      </x:c>
      <x:c r="G433" s="0" t="s">
        <x:v>54</x:v>
      </x:c>
      <x:c r="H433" s="0" t="s">
        <x:v>55</x:v>
      </x:c>
      <x:c r="I433" s="0" t="s">
        <x:v>61</x:v>
      </x:c>
      <x:c r="J433" s="0" t="s">
        <x:v>62</x:v>
      </x:c>
      <x:c r="K433" s="0" t="s">
        <x:v>58</x:v>
      </x:c>
      <x:c r="L433" s="0">
        <x:v>957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107</x:v>
      </x:c>
      <x:c r="F434" s="0" t="s">
        <x:v>108</x:v>
      </x:c>
      <x:c r="G434" s="0" t="s">
        <x:v>54</x:v>
      </x:c>
      <x:c r="H434" s="0" t="s">
        <x:v>55</x:v>
      </x:c>
      <x:c r="I434" s="0" t="s">
        <x:v>63</x:v>
      </x:c>
      <x:c r="J434" s="0" t="s">
        <x:v>64</x:v>
      </x:c>
      <x:c r="K434" s="0" t="s">
        <x:v>58</x:v>
      </x:c>
      <x:c r="L434" s="0">
        <x:v>299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107</x:v>
      </x:c>
      <x:c r="F435" s="0" t="s">
        <x:v>108</x:v>
      </x:c>
      <x:c r="G435" s="0" t="s">
        <x:v>54</x:v>
      </x:c>
      <x:c r="H435" s="0" t="s">
        <x:v>55</x:v>
      </x:c>
      <x:c r="I435" s="0" t="s">
        <x:v>65</x:v>
      </x:c>
      <x:c r="J435" s="0" t="s">
        <x:v>66</x:v>
      </x:c>
      <x:c r="K435" s="0" t="s">
        <x:v>58</x:v>
      </x:c>
      <x:c r="L435" s="0">
        <x:v>1312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107</x:v>
      </x:c>
      <x:c r="F436" s="0" t="s">
        <x:v>108</x:v>
      </x:c>
      <x:c r="G436" s="0" t="s">
        <x:v>54</x:v>
      </x:c>
      <x:c r="H436" s="0" t="s">
        <x:v>55</x:v>
      </x:c>
      <x:c r="I436" s="0" t="s">
        <x:v>67</x:v>
      </x:c>
      <x:c r="J436" s="0" t="s">
        <x:v>68</x:v>
      </x:c>
      <x:c r="K436" s="0" t="s">
        <x:v>58</x:v>
      </x:c>
      <x:c r="L436" s="0">
        <x:v>233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107</x:v>
      </x:c>
      <x:c r="F437" s="0" t="s">
        <x:v>108</x:v>
      </x:c>
      <x:c r="G437" s="0" t="s">
        <x:v>54</x:v>
      </x:c>
      <x:c r="H437" s="0" t="s">
        <x:v>55</x:v>
      </x:c>
      <x:c r="I437" s="0" t="s">
        <x:v>69</x:v>
      </x:c>
      <x:c r="J437" s="0" t="s">
        <x:v>70</x:v>
      </x:c>
      <x:c r="K437" s="0" t="s">
        <x:v>58</x:v>
      </x:c>
      <x:c r="L437" s="0">
        <x:v>513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107</x:v>
      </x:c>
      <x:c r="F438" s="0" t="s">
        <x:v>108</x:v>
      </x:c>
      <x:c r="G438" s="0" t="s">
        <x:v>54</x:v>
      </x:c>
      <x:c r="H438" s="0" t="s">
        <x:v>55</x:v>
      </x:c>
      <x:c r="I438" s="0" t="s">
        <x:v>71</x:v>
      </x:c>
      <x:c r="J438" s="0" t="s">
        <x:v>72</x:v>
      </x:c>
      <x:c r="K438" s="0" t="s">
        <x:v>58</x:v>
      </x:c>
      <x:c r="L438" s="0">
        <x:v>822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107</x:v>
      </x:c>
      <x:c r="F439" s="0" t="s">
        <x:v>108</x:v>
      </x:c>
      <x:c r="G439" s="0" t="s">
        <x:v>54</x:v>
      </x:c>
      <x:c r="H439" s="0" t="s">
        <x:v>55</x:v>
      </x:c>
      <x:c r="I439" s="0" t="s">
        <x:v>73</x:v>
      </x:c>
      <x:c r="J439" s="0" t="s">
        <x:v>74</x:v>
      </x:c>
      <x:c r="K439" s="0" t="s">
        <x:v>58</x:v>
      </x:c>
      <x:c r="L439" s="0">
        <x:v>1006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107</x:v>
      </x:c>
      <x:c r="F440" s="0" t="s">
        <x:v>108</x:v>
      </x:c>
      <x:c r="G440" s="0" t="s">
        <x:v>54</x:v>
      </x:c>
      <x:c r="H440" s="0" t="s">
        <x:v>55</x:v>
      </x:c>
      <x:c r="I440" s="0" t="s">
        <x:v>75</x:v>
      </x:c>
      <x:c r="J440" s="0" t="s">
        <x:v>76</x:v>
      </x:c>
      <x:c r="K440" s="0" t="s">
        <x:v>58</x:v>
      </x:c>
      <x:c r="L440" s="0">
        <x:v>1101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107</x:v>
      </x:c>
      <x:c r="F441" s="0" t="s">
        <x:v>108</x:v>
      </x:c>
      <x:c r="G441" s="0" t="s">
        <x:v>54</x:v>
      </x:c>
      <x:c r="H441" s="0" t="s">
        <x:v>55</x:v>
      </x:c>
      <x:c r="I441" s="0" t="s">
        <x:v>77</x:v>
      </x:c>
      <x:c r="J441" s="0" t="s">
        <x:v>78</x:v>
      </x:c>
      <x:c r="K441" s="0" t="s">
        <x:v>58</x:v>
      </x:c>
      <x:c r="L441" s="0">
        <x:v>7913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107</x:v>
      </x:c>
      <x:c r="F442" s="0" t="s">
        <x:v>108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>
        <x:v>359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107</x:v>
      </x:c>
      <x:c r="F443" s="0" t="s">
        <x:v>108</x:v>
      </x:c>
      <x:c r="G443" s="0" t="s">
        <x:v>79</x:v>
      </x:c>
      <x:c r="H443" s="0" t="s">
        <x:v>80</x:v>
      </x:c>
      <x:c r="I443" s="0" t="s">
        <x:v>59</x:v>
      </x:c>
      <x:c r="J443" s="0" t="s">
        <x:v>60</x:v>
      </x:c>
      <x:c r="K443" s="0" t="s">
        <x:v>58</x:v>
      </x:c>
      <x:c r="L443" s="0">
        <x:v>1022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107</x:v>
      </x:c>
      <x:c r="F444" s="0" t="s">
        <x:v>108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>
        <x:v>556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107</x:v>
      </x:c>
      <x:c r="F445" s="0" t="s">
        <x:v>108</x:v>
      </x:c>
      <x:c r="G445" s="0" t="s">
        <x:v>79</x:v>
      </x:c>
      <x:c r="H445" s="0" t="s">
        <x:v>80</x:v>
      </x:c>
      <x:c r="I445" s="0" t="s">
        <x:v>63</x:v>
      </x:c>
      <x:c r="J445" s="0" t="s">
        <x:v>64</x:v>
      </x:c>
      <x:c r="K445" s="0" t="s">
        <x:v>58</x:v>
      </x:c>
      <x:c r="L445" s="0">
        <x:v>1057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107</x:v>
      </x:c>
      <x:c r="F446" s="0" t="s">
        <x:v>108</x:v>
      </x:c>
      <x:c r="G446" s="0" t="s">
        <x:v>79</x:v>
      </x:c>
      <x:c r="H446" s="0" t="s">
        <x:v>80</x:v>
      </x:c>
      <x:c r="I446" s="0" t="s">
        <x:v>65</x:v>
      </x:c>
      <x:c r="J446" s="0" t="s">
        <x:v>66</x:v>
      </x:c>
      <x:c r="K446" s="0" t="s">
        <x:v>58</x:v>
      </x:c>
      <x:c r="L446" s="0">
        <x:v>164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107</x:v>
      </x:c>
      <x:c r="F447" s="0" t="s">
        <x:v>108</x:v>
      </x:c>
      <x:c r="G447" s="0" t="s">
        <x:v>79</x:v>
      </x:c>
      <x:c r="H447" s="0" t="s">
        <x:v>80</x:v>
      </x:c>
      <x:c r="I447" s="0" t="s">
        <x:v>67</x:v>
      </x:c>
      <x:c r="J447" s="0" t="s">
        <x:v>68</x:v>
      </x:c>
      <x:c r="K447" s="0" t="s">
        <x:v>58</x:v>
      </x:c>
      <x:c r="L447" s="0">
        <x:v>861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107</x:v>
      </x:c>
      <x:c r="F448" s="0" t="s">
        <x:v>108</x:v>
      </x:c>
      <x:c r="G448" s="0" t="s">
        <x:v>79</x:v>
      </x:c>
      <x:c r="H448" s="0" t="s">
        <x:v>80</x:v>
      </x:c>
      <x:c r="I448" s="0" t="s">
        <x:v>69</x:v>
      </x:c>
      <x:c r="J448" s="0" t="s">
        <x:v>70</x:v>
      </x:c>
      <x:c r="K448" s="0" t="s">
        <x:v>58</x:v>
      </x:c>
      <x:c r="L448" s="0">
        <x:v>992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107</x:v>
      </x:c>
      <x:c r="F449" s="0" t="s">
        <x:v>108</x:v>
      </x:c>
      <x:c r="G449" s="0" t="s">
        <x:v>79</x:v>
      </x:c>
      <x:c r="H449" s="0" t="s">
        <x:v>80</x:v>
      </x:c>
      <x:c r="I449" s="0" t="s">
        <x:v>71</x:v>
      </x:c>
      <x:c r="J449" s="0" t="s">
        <x:v>72</x:v>
      </x:c>
      <x:c r="K449" s="0" t="s">
        <x:v>58</x:v>
      </x:c>
      <x:c r="L449" s="0">
        <x:v>192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107</x:v>
      </x:c>
      <x:c r="F450" s="0" t="s">
        <x:v>108</x:v>
      </x:c>
      <x:c r="G450" s="0" t="s">
        <x:v>79</x:v>
      </x:c>
      <x:c r="H450" s="0" t="s">
        <x:v>80</x:v>
      </x:c>
      <x:c r="I450" s="0" t="s">
        <x:v>73</x:v>
      </x:c>
      <x:c r="J450" s="0" t="s">
        <x:v>74</x:v>
      </x:c>
      <x:c r="K450" s="0" t="s">
        <x:v>58</x:v>
      </x:c>
      <x:c r="L450" s="0">
        <x:v>811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107</x:v>
      </x:c>
      <x:c r="F451" s="0" t="s">
        <x:v>108</x:v>
      </x:c>
      <x:c r="G451" s="0" t="s">
        <x:v>79</x:v>
      </x:c>
      <x:c r="H451" s="0" t="s">
        <x:v>80</x:v>
      </x:c>
      <x:c r="I451" s="0" t="s">
        <x:v>75</x:v>
      </x:c>
      <x:c r="J451" s="0" t="s">
        <x:v>76</x:v>
      </x:c>
      <x:c r="K451" s="0" t="s">
        <x:v>58</x:v>
      </x:c>
      <x:c r="L451" s="0">
        <x:v>927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107</x:v>
      </x:c>
      <x:c r="F452" s="0" t="s">
        <x:v>108</x:v>
      </x:c>
      <x:c r="G452" s="0" t="s">
        <x:v>79</x:v>
      </x:c>
      <x:c r="H452" s="0" t="s">
        <x:v>80</x:v>
      </x:c>
      <x:c r="I452" s="0" t="s">
        <x:v>77</x:v>
      </x:c>
      <x:c r="J452" s="0" t="s">
        <x:v>78</x:v>
      </x:c>
      <x:c r="K452" s="0" t="s">
        <x:v>58</x:v>
      </x:c>
      <x:c r="L452" s="0">
        <x:v>6941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107</x:v>
      </x:c>
      <x:c r="F453" s="0" t="s">
        <x:v>108</x:v>
      </x:c>
      <x:c r="G453" s="0" t="s">
        <x:v>81</x:v>
      </x:c>
      <x:c r="H453" s="0" t="s">
        <x:v>82</x:v>
      </x:c>
      <x:c r="I453" s="0" t="s">
        <x:v>56</x:v>
      </x:c>
      <x:c r="J453" s="0" t="s">
        <x:v>57</x:v>
      </x:c>
      <x:c r="K453" s="0" t="s">
        <x:v>58</x:v>
      </x:c>
      <x:c r="L453" s="0">
        <x:v>959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107</x:v>
      </x:c>
      <x:c r="F454" s="0" t="s">
        <x:v>108</x:v>
      </x:c>
      <x:c r="G454" s="0" t="s">
        <x:v>81</x:v>
      </x:c>
      <x:c r="H454" s="0" t="s">
        <x:v>82</x:v>
      </x:c>
      <x:c r="I454" s="0" t="s">
        <x:v>59</x:v>
      </x:c>
      <x:c r="J454" s="0" t="s">
        <x:v>60</x:v>
      </x:c>
      <x:c r="K454" s="0" t="s">
        <x:v>58</x:v>
      </x:c>
      <x:c r="L454" s="0">
        <x:v>2092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107</x:v>
      </x:c>
      <x:c r="F455" s="0" t="s">
        <x:v>108</x:v>
      </x:c>
      <x:c r="G455" s="0" t="s">
        <x:v>81</x:v>
      </x:c>
      <x:c r="H455" s="0" t="s">
        <x:v>82</x:v>
      </x:c>
      <x:c r="I455" s="0" t="s">
        <x:v>61</x:v>
      </x:c>
      <x:c r="J455" s="0" t="s">
        <x:v>62</x:v>
      </x:c>
      <x:c r="K455" s="0" t="s">
        <x:v>58</x:v>
      </x:c>
      <x:c r="L455" s="0">
        <x:v>1513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107</x:v>
      </x:c>
      <x:c r="F456" s="0" t="s">
        <x:v>108</x:v>
      </x:c>
      <x:c r="G456" s="0" t="s">
        <x:v>81</x:v>
      </x:c>
      <x:c r="H456" s="0" t="s">
        <x:v>82</x:v>
      </x:c>
      <x:c r="I456" s="0" t="s">
        <x:v>63</x:v>
      </x:c>
      <x:c r="J456" s="0" t="s">
        <x:v>64</x:v>
      </x:c>
      <x:c r="K456" s="0" t="s">
        <x:v>58</x:v>
      </x:c>
      <x:c r="L456" s="0">
        <x:v>1356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107</x:v>
      </x:c>
      <x:c r="F457" s="0" t="s">
        <x:v>108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58</x:v>
      </x:c>
      <x:c r="L457" s="0">
        <x:v>1476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107</x:v>
      </x:c>
      <x:c r="F458" s="0" t="s">
        <x:v>108</x:v>
      </x:c>
      <x:c r="G458" s="0" t="s">
        <x:v>81</x:v>
      </x:c>
      <x:c r="H458" s="0" t="s">
        <x:v>82</x:v>
      </x:c>
      <x:c r="I458" s="0" t="s">
        <x:v>67</x:v>
      </x:c>
      <x:c r="J458" s="0" t="s">
        <x:v>68</x:v>
      </x:c>
      <x:c r="K458" s="0" t="s">
        <x:v>58</x:v>
      </x:c>
      <x:c r="L458" s="0">
        <x:v>1094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107</x:v>
      </x:c>
      <x:c r="F459" s="0" t="s">
        <x:v>108</x:v>
      </x:c>
      <x:c r="G459" s="0" t="s">
        <x:v>81</x:v>
      </x:c>
      <x:c r="H459" s="0" t="s">
        <x:v>82</x:v>
      </x:c>
      <x:c r="I459" s="0" t="s">
        <x:v>69</x:v>
      </x:c>
      <x:c r="J459" s="0" t="s">
        <x:v>70</x:v>
      </x:c>
      <x:c r="K459" s="0" t="s">
        <x:v>58</x:v>
      </x:c>
      <x:c r="L459" s="0">
        <x:v>1505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107</x:v>
      </x:c>
      <x:c r="F460" s="0" t="s">
        <x:v>108</x:v>
      </x:c>
      <x:c r="G460" s="0" t="s">
        <x:v>81</x:v>
      </x:c>
      <x:c r="H460" s="0" t="s">
        <x:v>82</x:v>
      </x:c>
      <x:c r="I460" s="0" t="s">
        <x:v>71</x:v>
      </x:c>
      <x:c r="J460" s="0" t="s">
        <x:v>72</x:v>
      </x:c>
      <x:c r="K460" s="0" t="s">
        <x:v>58</x:v>
      </x:c>
      <x:c r="L460" s="0">
        <x:v>1014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107</x:v>
      </x:c>
      <x:c r="F461" s="0" t="s">
        <x:v>108</x:v>
      </x:c>
      <x:c r="G461" s="0" t="s">
        <x:v>81</x:v>
      </x:c>
      <x:c r="H461" s="0" t="s">
        <x:v>82</x:v>
      </x:c>
      <x:c r="I461" s="0" t="s">
        <x:v>73</x:v>
      </x:c>
      <x:c r="J461" s="0" t="s">
        <x:v>74</x:v>
      </x:c>
      <x:c r="K461" s="0" t="s">
        <x:v>58</x:v>
      </x:c>
      <x:c r="L461" s="0">
        <x:v>1817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107</x:v>
      </x:c>
      <x:c r="F462" s="0" t="s">
        <x:v>108</x:v>
      </x:c>
      <x:c r="G462" s="0" t="s">
        <x:v>81</x:v>
      </x:c>
      <x:c r="H462" s="0" t="s">
        <x:v>82</x:v>
      </x:c>
      <x:c r="I462" s="0" t="s">
        <x:v>75</x:v>
      </x:c>
      <x:c r="J462" s="0" t="s">
        <x:v>76</x:v>
      </x:c>
      <x:c r="K462" s="0" t="s">
        <x:v>58</x:v>
      </x:c>
      <x:c r="L462" s="0">
        <x:v>2028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107</x:v>
      </x:c>
      <x:c r="F463" s="0" t="s">
        <x:v>108</x:v>
      </x:c>
      <x:c r="G463" s="0" t="s">
        <x:v>81</x:v>
      </x:c>
      <x:c r="H463" s="0" t="s">
        <x:v>82</x:v>
      </x:c>
      <x:c r="I463" s="0" t="s">
        <x:v>77</x:v>
      </x:c>
      <x:c r="J463" s="0" t="s">
        <x:v>78</x:v>
      </x:c>
      <x:c r="K463" s="0" t="s">
        <x:v>58</x:v>
      </x:c>
      <x:c r="L463" s="0">
        <x:v>14854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109</x:v>
      </x:c>
      <x:c r="F464" s="0" t="s">
        <x:v>110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768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109</x:v>
      </x:c>
      <x:c r="F465" s="0" t="s">
        <x:v>110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1536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109</x:v>
      </x:c>
      <x:c r="F466" s="0" t="s">
        <x:v>110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1091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109</x:v>
      </x:c>
      <x:c r="F467" s="0" t="s">
        <x:v>110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299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109</x:v>
      </x:c>
      <x:c r="F468" s="0" t="s">
        <x:v>110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1276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109</x:v>
      </x:c>
      <x:c r="F469" s="0" t="s">
        <x:v>110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185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109</x:v>
      </x:c>
      <x:c r="F470" s="0" t="s">
        <x:v>110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450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109</x:v>
      </x:c>
      <x:c r="F471" s="0" t="s">
        <x:v>110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58</x:v>
      </x:c>
      <x:c r="L471" s="0">
        <x:v>838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109</x:v>
      </x:c>
      <x:c r="F472" s="0" t="s">
        <x:v>110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58</x:v>
      </x:c>
      <x:c r="L472" s="0">
        <x:v>801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109</x:v>
      </x:c>
      <x:c r="F473" s="0" t="s">
        <x:v>110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58</x:v>
      </x:c>
      <x:c r="L473" s="0">
        <x:v>1038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109</x:v>
      </x:c>
      <x:c r="F474" s="0" t="s">
        <x:v>110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58</x:v>
      </x:c>
      <x:c r="L474" s="0">
        <x:v>8282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109</x:v>
      </x:c>
      <x:c r="F475" s="0" t="s">
        <x:v>110</x:v>
      </x:c>
      <x:c r="G475" s="0" t="s">
        <x:v>79</x:v>
      </x:c>
      <x:c r="H475" s="0" t="s">
        <x:v>80</x:v>
      </x:c>
      <x:c r="I475" s="0" t="s">
        <x:v>56</x:v>
      </x:c>
      <x:c r="J475" s="0" t="s">
        <x:v>57</x:v>
      </x:c>
      <x:c r="K475" s="0" t="s">
        <x:v>58</x:v>
      </x:c>
      <x:c r="L475" s="0">
        <x:v>417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109</x:v>
      </x:c>
      <x:c r="F476" s="0" t="s">
        <x:v>110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58</x:v>
      </x:c>
      <x:c r="L476" s="0">
        <x:v>1609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109</x:v>
      </x:c>
      <x:c r="F477" s="0" t="s">
        <x:v>110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58</x:v>
      </x:c>
      <x:c r="L477" s="0">
        <x:v>626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109</x:v>
      </x:c>
      <x:c r="F478" s="0" t="s">
        <x:v>110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58</x:v>
      </x:c>
      <x:c r="L478" s="0">
        <x:v>1026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109</x:v>
      </x:c>
      <x:c r="F479" s="0" t="s">
        <x:v>110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58</x:v>
      </x:c>
      <x:c r="L479" s="0">
        <x:v>146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109</x:v>
      </x:c>
      <x:c r="F480" s="0" t="s">
        <x:v>110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58</x:v>
      </x:c>
      <x:c r="L480" s="0">
        <x:v>820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109</x:v>
      </x:c>
      <x:c r="F481" s="0" t="s">
        <x:v>110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58</x:v>
      </x:c>
      <x:c r="L481" s="0">
        <x:v>835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109</x:v>
      </x:c>
      <x:c r="F482" s="0" t="s">
        <x:v>110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58</x:v>
      </x:c>
      <x:c r="L482" s="0">
        <x:v>191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109</x:v>
      </x:c>
      <x:c r="F483" s="0" t="s">
        <x:v>110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58</x:v>
      </x:c>
      <x:c r="L483" s="0">
        <x:v>549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109</x:v>
      </x:c>
      <x:c r="F484" s="0" t="s">
        <x:v>110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58</x:v>
      </x:c>
      <x:c r="L484" s="0">
        <x:v>781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109</x:v>
      </x:c>
      <x:c r="F485" s="0" t="s">
        <x:v>110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58</x:v>
      </x:c>
      <x:c r="L485" s="0">
        <x:v>7000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109</x:v>
      </x:c>
      <x:c r="F486" s="0" t="s">
        <x:v>110</x:v>
      </x:c>
      <x:c r="G486" s="0" t="s">
        <x:v>81</x:v>
      </x:c>
      <x:c r="H486" s="0" t="s">
        <x:v>82</x:v>
      </x:c>
      <x:c r="I486" s="0" t="s">
        <x:v>56</x:v>
      </x:c>
      <x:c r="J486" s="0" t="s">
        <x:v>57</x:v>
      </x:c>
      <x:c r="K486" s="0" t="s">
        <x:v>58</x:v>
      </x:c>
      <x:c r="L486" s="0">
        <x:v>1185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109</x:v>
      </x:c>
      <x:c r="F487" s="0" t="s">
        <x:v>110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58</x:v>
      </x:c>
      <x:c r="L487" s="0">
        <x:v>3145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109</x:v>
      </x:c>
      <x:c r="F488" s="0" t="s">
        <x:v>110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>
        <x:v>1717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109</x:v>
      </x:c>
      <x:c r="F489" s="0" t="s">
        <x:v>110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58</x:v>
      </x:c>
      <x:c r="L489" s="0">
        <x:v>1325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109</x:v>
      </x:c>
      <x:c r="F490" s="0" t="s">
        <x:v>110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58</x:v>
      </x:c>
      <x:c r="L490" s="0">
        <x:v>1422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109</x:v>
      </x:c>
      <x:c r="F491" s="0" t="s">
        <x:v>110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>
        <x:v>1005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109</x:v>
      </x:c>
      <x:c r="F492" s="0" t="s">
        <x:v>110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58</x:v>
      </x:c>
      <x:c r="L492" s="0">
        <x:v>1285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109</x:v>
      </x:c>
      <x:c r="F493" s="0" t="s">
        <x:v>110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58</x:v>
      </x:c>
      <x:c r="L493" s="0">
        <x:v>1029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109</x:v>
      </x:c>
      <x:c r="F494" s="0" t="s">
        <x:v>110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58</x:v>
      </x:c>
      <x:c r="L494" s="0">
        <x:v>1350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109</x:v>
      </x:c>
      <x:c r="F495" s="0" t="s">
        <x:v>110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58</x:v>
      </x:c>
      <x:c r="L495" s="0">
        <x:v>1819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109</x:v>
      </x:c>
      <x:c r="F496" s="0" t="s">
        <x:v>110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58</x:v>
      </x:c>
      <x:c r="L496" s="0">
        <x:v>15282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111</x:v>
      </x:c>
      <x:c r="F497" s="0" t="s">
        <x:v>112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175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111</x:v>
      </x:c>
      <x:c r="F498" s="0" t="s">
        <x:v>112</x:v>
      </x:c>
      <x:c r="G498" s="0" t="s">
        <x:v>54</x:v>
      </x:c>
      <x:c r="H498" s="0" t="s">
        <x:v>55</x:v>
      </x:c>
      <x:c r="I498" s="0" t="s">
        <x:v>59</x:v>
      </x:c>
      <x:c r="J498" s="0" t="s">
        <x:v>60</x:v>
      </x:c>
      <x:c r="K498" s="0" t="s">
        <x:v>58</x:v>
      </x:c>
      <x:c r="L498" s="0">
        <x:v>199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111</x:v>
      </x:c>
      <x:c r="F499" s="0" t="s">
        <x:v>112</x:v>
      </x:c>
      <x:c r="G499" s="0" t="s">
        <x:v>54</x:v>
      </x:c>
      <x:c r="H499" s="0" t="s">
        <x:v>55</x:v>
      </x:c>
      <x:c r="I499" s="0" t="s">
        <x:v>61</x:v>
      </x:c>
      <x:c r="J499" s="0" t="s">
        <x:v>62</x:v>
      </x:c>
      <x:c r="K499" s="0" t="s">
        <x:v>58</x:v>
      </x:c>
      <x:c r="L499" s="0">
        <x:v>180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111</x:v>
      </x:c>
      <x:c r="F500" s="0" t="s">
        <x:v>112</x:v>
      </x:c>
      <x:c r="G500" s="0" t="s">
        <x:v>54</x:v>
      </x:c>
      <x:c r="H500" s="0" t="s">
        <x:v>55</x:v>
      </x:c>
      <x:c r="I500" s="0" t="s">
        <x:v>63</x:v>
      </x:c>
      <x:c r="J500" s="0" t="s">
        <x:v>64</x:v>
      </x:c>
      <x:c r="K500" s="0" t="s">
        <x:v>58</x:v>
      </x:c>
      <x:c r="L500" s="0">
        <x:v>77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111</x:v>
      </x:c>
      <x:c r="F501" s="0" t="s">
        <x:v>112</x:v>
      </x:c>
      <x:c r="G501" s="0" t="s">
        <x:v>54</x:v>
      </x:c>
      <x:c r="H501" s="0" t="s">
        <x:v>55</x:v>
      </x:c>
      <x:c r="I501" s="0" t="s">
        <x:v>65</x:v>
      </x:c>
      <x:c r="J501" s="0" t="s">
        <x:v>66</x:v>
      </x:c>
      <x:c r="K501" s="0" t="s">
        <x:v>58</x:v>
      </x:c>
      <x:c r="L501" s="0">
        <x:v>993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111</x:v>
      </x:c>
      <x:c r="F502" s="0" t="s">
        <x:v>112</x:v>
      </x:c>
      <x:c r="G502" s="0" t="s">
        <x:v>54</x:v>
      </x:c>
      <x:c r="H502" s="0" t="s">
        <x:v>55</x:v>
      </x:c>
      <x:c r="I502" s="0" t="s">
        <x:v>67</x:v>
      </x:c>
      <x:c r="J502" s="0" t="s">
        <x:v>68</x:v>
      </x:c>
      <x:c r="K502" s="0" t="s">
        <x:v>58</x:v>
      </x:c>
      <x:c r="L502" s="0">
        <x:v>54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111</x:v>
      </x:c>
      <x:c r="F503" s="0" t="s">
        <x:v>112</x:v>
      </x:c>
      <x:c r="G503" s="0" t="s">
        <x:v>54</x:v>
      </x:c>
      <x:c r="H503" s="0" t="s">
        <x:v>55</x:v>
      </x:c>
      <x:c r="I503" s="0" t="s">
        <x:v>69</x:v>
      </x:c>
      <x:c r="J503" s="0" t="s">
        <x:v>70</x:v>
      </x:c>
      <x:c r="K503" s="0" t="s">
        <x:v>58</x:v>
      </x:c>
      <x:c r="L503" s="0">
        <x:v>85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111</x:v>
      </x:c>
      <x:c r="F504" s="0" t="s">
        <x:v>112</x:v>
      </x:c>
      <x:c r="G504" s="0" t="s">
        <x:v>54</x:v>
      </x:c>
      <x:c r="H504" s="0" t="s">
        <x:v>55</x:v>
      </x:c>
      <x:c r="I504" s="0" t="s">
        <x:v>71</x:v>
      </x:c>
      <x:c r="J504" s="0" t="s">
        <x:v>72</x:v>
      </x:c>
      <x:c r="K504" s="0" t="s">
        <x:v>58</x:v>
      </x:c>
      <x:c r="L504" s="0">
        <x:v>438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111</x:v>
      </x:c>
      <x:c r="F505" s="0" t="s">
        <x:v>112</x:v>
      </x:c>
      <x:c r="G505" s="0" t="s">
        <x:v>54</x:v>
      </x:c>
      <x:c r="H505" s="0" t="s">
        <x:v>55</x:v>
      </x:c>
      <x:c r="I505" s="0" t="s">
        <x:v>73</x:v>
      </x:c>
      <x:c r="J505" s="0" t="s">
        <x:v>74</x:v>
      </x:c>
      <x:c r="K505" s="0" t="s">
        <x:v>58</x:v>
      </x:c>
      <x:c r="L505" s="0">
        <x:v>247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111</x:v>
      </x:c>
      <x:c r="F506" s="0" t="s">
        <x:v>112</x:v>
      </x:c>
      <x:c r="G506" s="0" t="s">
        <x:v>54</x:v>
      </x:c>
      <x:c r="H506" s="0" t="s">
        <x:v>55</x:v>
      </x:c>
      <x:c r="I506" s="0" t="s">
        <x:v>75</x:v>
      </x:c>
      <x:c r="J506" s="0" t="s">
        <x:v>76</x:v>
      </x:c>
      <x:c r="K506" s="0" t="s">
        <x:v>58</x:v>
      </x:c>
      <x:c r="L506" s="0">
        <x:v>345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111</x:v>
      </x:c>
      <x:c r="F507" s="0" t="s">
        <x:v>112</x:v>
      </x:c>
      <x:c r="G507" s="0" t="s">
        <x:v>54</x:v>
      </x:c>
      <x:c r="H507" s="0" t="s">
        <x:v>55</x:v>
      </x:c>
      <x:c r="I507" s="0" t="s">
        <x:v>77</x:v>
      </x:c>
      <x:c r="J507" s="0" t="s">
        <x:v>78</x:v>
      </x:c>
      <x:c r="K507" s="0" t="s">
        <x:v>58</x:v>
      </x:c>
      <x:c r="L507" s="0">
        <x:v>2793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111</x:v>
      </x:c>
      <x:c r="F508" s="0" t="s">
        <x:v>112</x:v>
      </x:c>
      <x:c r="G508" s="0" t="s">
        <x:v>79</x:v>
      </x:c>
      <x:c r="H508" s="0" t="s">
        <x:v>80</x:v>
      </x:c>
      <x:c r="I508" s="0" t="s">
        <x:v>56</x:v>
      </x:c>
      <x:c r="J508" s="0" t="s">
        <x:v>57</x:v>
      </x:c>
      <x:c r="K508" s="0" t="s">
        <x:v>58</x:v>
      </x:c>
      <x:c r="L508" s="0">
        <x:v>97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111</x:v>
      </x:c>
      <x:c r="F509" s="0" t="s">
        <x:v>112</x:v>
      </x:c>
      <x:c r="G509" s="0" t="s">
        <x:v>79</x:v>
      </x:c>
      <x:c r="H509" s="0" t="s">
        <x:v>80</x:v>
      </x:c>
      <x:c r="I509" s="0" t="s">
        <x:v>59</x:v>
      </x:c>
      <x:c r="J509" s="0" t="s">
        <x:v>60</x:v>
      </x:c>
      <x:c r="K509" s="0" t="s">
        <x:v>58</x:v>
      </x:c>
      <x:c r="L509" s="0">
        <x:v>386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111</x:v>
      </x:c>
      <x:c r="F510" s="0" t="s">
        <x:v>112</x:v>
      </x:c>
      <x:c r="G510" s="0" t="s">
        <x:v>79</x:v>
      </x:c>
      <x:c r="H510" s="0" t="s">
        <x:v>80</x:v>
      </x:c>
      <x:c r="I510" s="0" t="s">
        <x:v>61</x:v>
      </x:c>
      <x:c r="J510" s="0" t="s">
        <x:v>62</x:v>
      </x:c>
      <x:c r="K510" s="0" t="s">
        <x:v>58</x:v>
      </x:c>
      <x:c r="L510" s="0">
        <x:v>149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111</x:v>
      </x:c>
      <x:c r="F511" s="0" t="s">
        <x:v>112</x:v>
      </x:c>
      <x:c r="G511" s="0" t="s">
        <x:v>79</x:v>
      </x:c>
      <x:c r="H511" s="0" t="s">
        <x:v>80</x:v>
      </x:c>
      <x:c r="I511" s="0" t="s">
        <x:v>63</x:v>
      </x:c>
      <x:c r="J511" s="0" t="s">
        <x:v>64</x:v>
      </x:c>
      <x:c r="K511" s="0" t="s">
        <x:v>58</x:v>
      </x:c>
      <x:c r="L511" s="0">
        <x:v>397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111</x:v>
      </x:c>
      <x:c r="F512" s="0" t="s">
        <x:v>112</x:v>
      </x:c>
      <x:c r="G512" s="0" t="s">
        <x:v>79</x:v>
      </x:c>
      <x:c r="H512" s="0" t="s">
        <x:v>80</x:v>
      </x:c>
      <x:c r="I512" s="0" t="s">
        <x:v>65</x:v>
      </x:c>
      <x:c r="J512" s="0" t="s">
        <x:v>66</x:v>
      </x:c>
      <x:c r="K512" s="0" t="s">
        <x:v>58</x:v>
      </x:c>
      <x:c r="L512" s="0">
        <x:v>70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111</x:v>
      </x:c>
      <x:c r="F513" s="0" t="s">
        <x:v>112</x:v>
      </x:c>
      <x:c r="G513" s="0" t="s">
        <x:v>79</x:v>
      </x:c>
      <x:c r="H513" s="0" t="s">
        <x:v>80</x:v>
      </x:c>
      <x:c r="I513" s="0" t="s">
        <x:v>67</x:v>
      </x:c>
      <x:c r="J513" s="0" t="s">
        <x:v>68</x:v>
      </x:c>
      <x:c r="K513" s="0" t="s">
        <x:v>58</x:v>
      </x:c>
      <x:c r="L513" s="0">
        <x:v>350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111</x:v>
      </x:c>
      <x:c r="F514" s="0" t="s">
        <x:v>112</x:v>
      </x:c>
      <x:c r="G514" s="0" t="s">
        <x:v>79</x:v>
      </x:c>
      <x:c r="H514" s="0" t="s">
        <x:v>80</x:v>
      </x:c>
      <x:c r="I514" s="0" t="s">
        <x:v>69</x:v>
      </x:c>
      <x:c r="J514" s="0" t="s">
        <x:v>70</x:v>
      </x:c>
      <x:c r="K514" s="0" t="s">
        <x:v>58</x:v>
      </x:c>
      <x:c r="L514" s="0">
        <x:v>182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111</x:v>
      </x:c>
      <x:c r="F515" s="0" t="s">
        <x:v>112</x:v>
      </x:c>
      <x:c r="G515" s="0" t="s">
        <x:v>79</x:v>
      </x:c>
      <x:c r="H515" s="0" t="s">
        <x:v>80</x:v>
      </x:c>
      <x:c r="I515" s="0" t="s">
        <x:v>71</x:v>
      </x:c>
      <x:c r="J515" s="0" t="s">
        <x:v>72</x:v>
      </x:c>
      <x:c r="K515" s="0" t="s">
        <x:v>58</x:v>
      </x:c>
      <x:c r="L515" s="0">
        <x:v>65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111</x:v>
      </x:c>
      <x:c r="F516" s="0" t="s">
        <x:v>112</x:v>
      </x:c>
      <x:c r="G516" s="0" t="s">
        <x:v>79</x:v>
      </x:c>
      <x:c r="H516" s="0" t="s">
        <x:v>80</x:v>
      </x:c>
      <x:c r="I516" s="0" t="s">
        <x:v>73</x:v>
      </x:c>
      <x:c r="J516" s="0" t="s">
        <x:v>74</x:v>
      </x:c>
      <x:c r="K516" s="0" t="s">
        <x:v>58</x:v>
      </x:c>
      <x:c r="L516" s="0">
        <x:v>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111</x:v>
      </x:c>
      <x:c r="F517" s="0" t="s">
        <x:v>112</x:v>
      </x:c>
      <x:c r="G517" s="0" t="s">
        <x:v>79</x:v>
      </x:c>
      <x:c r="H517" s="0" t="s">
        <x:v>80</x:v>
      </x:c>
      <x:c r="I517" s="0" t="s">
        <x:v>75</x:v>
      </x:c>
      <x:c r="J517" s="0" t="s">
        <x:v>76</x:v>
      </x:c>
      <x:c r="K517" s="0" t="s">
        <x:v>58</x:v>
      </x:c>
      <x:c r="L517" s="0">
        <x:v>242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111</x:v>
      </x:c>
      <x:c r="F518" s="0" t="s">
        <x:v>112</x:v>
      </x:c>
      <x:c r="G518" s="0" t="s">
        <x:v>79</x:v>
      </x:c>
      <x:c r="H518" s="0" t="s">
        <x:v>80</x:v>
      </x:c>
      <x:c r="I518" s="0" t="s">
        <x:v>77</x:v>
      </x:c>
      <x:c r="J518" s="0" t="s">
        <x:v>78</x:v>
      </x:c>
      <x:c r="K518" s="0" t="s">
        <x:v>58</x:v>
      </x:c>
      <x:c r="L518" s="0">
        <x:v>2032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111</x:v>
      </x:c>
      <x:c r="F519" s="0" t="s">
        <x:v>112</x:v>
      </x:c>
      <x:c r="G519" s="0" t="s">
        <x:v>81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>
        <x:v>272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111</x:v>
      </x:c>
      <x:c r="F520" s="0" t="s">
        <x:v>112</x:v>
      </x:c>
      <x:c r="G520" s="0" t="s">
        <x:v>81</x:v>
      </x:c>
      <x:c r="H520" s="0" t="s">
        <x:v>82</x:v>
      </x:c>
      <x:c r="I520" s="0" t="s">
        <x:v>59</x:v>
      </x:c>
      <x:c r="J520" s="0" t="s">
        <x:v>60</x:v>
      </x:c>
      <x:c r="K520" s="0" t="s">
        <x:v>58</x:v>
      </x:c>
      <x:c r="L520" s="0">
        <x:v>585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111</x:v>
      </x:c>
      <x:c r="F521" s="0" t="s">
        <x:v>112</x:v>
      </x:c>
      <x:c r="G521" s="0" t="s">
        <x:v>81</x:v>
      </x:c>
      <x:c r="H521" s="0" t="s">
        <x:v>82</x:v>
      </x:c>
      <x:c r="I521" s="0" t="s">
        <x:v>61</x:v>
      </x:c>
      <x:c r="J521" s="0" t="s">
        <x:v>62</x:v>
      </x:c>
      <x:c r="K521" s="0" t="s">
        <x:v>58</x:v>
      </x:c>
      <x:c r="L521" s="0">
        <x:v>329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111</x:v>
      </x:c>
      <x:c r="F522" s="0" t="s">
        <x:v>112</x:v>
      </x:c>
      <x:c r="G522" s="0" t="s">
        <x:v>81</x:v>
      </x:c>
      <x:c r="H522" s="0" t="s">
        <x:v>82</x:v>
      </x:c>
      <x:c r="I522" s="0" t="s">
        <x:v>63</x:v>
      </x:c>
      <x:c r="J522" s="0" t="s">
        <x:v>64</x:v>
      </x:c>
      <x:c r="K522" s="0" t="s">
        <x:v>58</x:v>
      </x:c>
      <x:c r="L522" s="0">
        <x:v>474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111</x:v>
      </x:c>
      <x:c r="F523" s="0" t="s">
        <x:v>112</x:v>
      </x:c>
      <x:c r="G523" s="0" t="s">
        <x:v>81</x:v>
      </x:c>
      <x:c r="H523" s="0" t="s">
        <x:v>82</x:v>
      </x:c>
      <x:c r="I523" s="0" t="s">
        <x:v>65</x:v>
      </x:c>
      <x:c r="J523" s="0" t="s">
        <x:v>66</x:v>
      </x:c>
      <x:c r="K523" s="0" t="s">
        <x:v>58</x:v>
      </x:c>
      <x:c r="L523" s="0">
        <x:v>1063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111</x:v>
      </x:c>
      <x:c r="F524" s="0" t="s">
        <x:v>112</x:v>
      </x:c>
      <x:c r="G524" s="0" t="s">
        <x:v>81</x:v>
      </x:c>
      <x:c r="H524" s="0" t="s">
        <x:v>82</x:v>
      </x:c>
      <x:c r="I524" s="0" t="s">
        <x:v>67</x:v>
      </x:c>
      <x:c r="J524" s="0" t="s">
        <x:v>68</x:v>
      </x:c>
      <x:c r="K524" s="0" t="s">
        <x:v>58</x:v>
      </x:c>
      <x:c r="L524" s="0">
        <x:v>404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111</x:v>
      </x:c>
      <x:c r="F525" s="0" t="s">
        <x:v>112</x:v>
      </x:c>
      <x:c r="G525" s="0" t="s">
        <x:v>81</x:v>
      </x:c>
      <x:c r="H525" s="0" t="s">
        <x:v>82</x:v>
      </x:c>
      <x:c r="I525" s="0" t="s">
        <x:v>69</x:v>
      </x:c>
      <x:c r="J525" s="0" t="s">
        <x:v>70</x:v>
      </x:c>
      <x:c r="K525" s="0" t="s">
        <x:v>58</x:v>
      </x:c>
      <x:c r="L525" s="0">
        <x:v>267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111</x:v>
      </x:c>
      <x:c r="F526" s="0" t="s">
        <x:v>112</x:v>
      </x:c>
      <x:c r="G526" s="0" t="s">
        <x:v>81</x:v>
      </x:c>
      <x:c r="H526" s="0" t="s">
        <x:v>82</x:v>
      </x:c>
      <x:c r="I526" s="0" t="s">
        <x:v>71</x:v>
      </x:c>
      <x:c r="J526" s="0" t="s">
        <x:v>72</x:v>
      </x:c>
      <x:c r="K526" s="0" t="s">
        <x:v>58</x:v>
      </x:c>
      <x:c r="L526" s="0">
        <x:v>503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111</x:v>
      </x:c>
      <x:c r="F527" s="0" t="s">
        <x:v>112</x:v>
      </x:c>
      <x:c r="G527" s="0" t="s">
        <x:v>81</x:v>
      </x:c>
      <x:c r="H527" s="0" t="s">
        <x:v>82</x:v>
      </x:c>
      <x:c r="I527" s="0" t="s">
        <x:v>73</x:v>
      </x:c>
      <x:c r="J527" s="0" t="s">
        <x:v>74</x:v>
      </x:c>
      <x:c r="K527" s="0" t="s">
        <x:v>58</x:v>
      </x:c>
      <x:c r="L527" s="0">
        <x:v>341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111</x:v>
      </x:c>
      <x:c r="F528" s="0" t="s">
        <x:v>112</x:v>
      </x:c>
      <x:c r="G528" s="0" t="s">
        <x:v>81</x:v>
      </x:c>
      <x:c r="H528" s="0" t="s">
        <x:v>82</x:v>
      </x:c>
      <x:c r="I528" s="0" t="s">
        <x:v>75</x:v>
      </x:c>
      <x:c r="J528" s="0" t="s">
        <x:v>76</x:v>
      </x:c>
      <x:c r="K528" s="0" t="s">
        <x:v>58</x:v>
      </x:c>
      <x:c r="L528" s="0">
        <x:v>587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111</x:v>
      </x:c>
      <x:c r="F529" s="0" t="s">
        <x:v>112</x:v>
      </x:c>
      <x:c r="G529" s="0" t="s">
        <x:v>81</x:v>
      </x:c>
      <x:c r="H529" s="0" t="s">
        <x:v>82</x:v>
      </x:c>
      <x:c r="I529" s="0" t="s">
        <x:v>77</x:v>
      </x:c>
      <x:c r="J529" s="0" t="s">
        <x:v>78</x:v>
      </x:c>
      <x:c r="K529" s="0" t="s">
        <x:v>58</x:v>
      </x:c>
      <x:c r="L529" s="0">
        <x:v>4825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113</x:v>
      </x:c>
      <x:c r="F530" s="0" t="s">
        <x:v>114</x:v>
      </x:c>
      <x:c r="G530" s="0" t="s">
        <x:v>54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269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113</x:v>
      </x:c>
      <x:c r="F531" s="0" t="s">
        <x:v>114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312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113</x:v>
      </x:c>
      <x:c r="F532" s="0" t="s">
        <x:v>114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298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113</x:v>
      </x:c>
      <x:c r="F533" s="0" t="s">
        <x:v>114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113</x:v>
      </x:c>
      <x:c r="F534" s="0" t="s">
        <x:v>114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1029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113</x:v>
      </x:c>
      <x:c r="F535" s="0" t="s">
        <x:v>114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66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113</x:v>
      </x:c>
      <x:c r="F536" s="0" t="s">
        <x:v>114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127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113</x:v>
      </x:c>
      <x:c r="F537" s="0" t="s">
        <x:v>114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583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113</x:v>
      </x:c>
      <x:c r="F538" s="0" t="s">
        <x:v>114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363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113</x:v>
      </x:c>
      <x:c r="F539" s="0" t="s">
        <x:v>114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524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113</x:v>
      </x:c>
      <x:c r="F540" s="0" t="s">
        <x:v>114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3689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113</x:v>
      </x:c>
      <x:c r="F541" s="0" t="s">
        <x:v>114</x:v>
      </x:c>
      <x:c r="G541" s="0" t="s">
        <x:v>79</x:v>
      </x:c>
      <x:c r="H541" s="0" t="s">
        <x:v>80</x:v>
      </x:c>
      <x:c r="I541" s="0" t="s">
        <x:v>56</x:v>
      </x:c>
      <x:c r="J541" s="0" t="s">
        <x:v>57</x:v>
      </x:c>
      <x:c r="K541" s="0" t="s">
        <x:v>58</x:v>
      </x:c>
      <x:c r="L541" s="0">
        <x:v>133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113</x:v>
      </x:c>
      <x:c r="F542" s="0" t="s">
        <x:v>114</x:v>
      </x:c>
      <x:c r="G542" s="0" t="s">
        <x:v>79</x:v>
      </x:c>
      <x:c r="H542" s="0" t="s">
        <x:v>80</x:v>
      </x:c>
      <x:c r="I542" s="0" t="s">
        <x:v>59</x:v>
      </x:c>
      <x:c r="J542" s="0" t="s">
        <x:v>60</x:v>
      </x:c>
      <x:c r="K542" s="0" t="s">
        <x:v>58</x:v>
      </x:c>
      <x:c r="L542" s="0">
        <x:v>500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113</x:v>
      </x:c>
      <x:c r="F543" s="0" t="s">
        <x:v>114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58</x:v>
      </x:c>
      <x:c r="L543" s="0">
        <x:v>178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113</x:v>
      </x:c>
      <x:c r="F544" s="0" t="s">
        <x:v>114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58</x:v>
      </x:c>
      <x:c r="L544" s="0">
        <x:v>452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113</x:v>
      </x:c>
      <x:c r="F545" s="0" t="s">
        <x:v>114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58</x:v>
      </x:c>
      <x:c r="L545" s="0">
        <x:v>102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113</x:v>
      </x:c>
      <x:c r="F546" s="0" t="s">
        <x:v>114</x:v>
      </x:c>
      <x:c r="G546" s="0" t="s">
        <x:v>79</x:v>
      </x:c>
      <x:c r="H546" s="0" t="s">
        <x:v>80</x:v>
      </x:c>
      <x:c r="I546" s="0" t="s">
        <x:v>67</x:v>
      </x:c>
      <x:c r="J546" s="0" t="s">
        <x:v>68</x:v>
      </x:c>
      <x:c r="K546" s="0" t="s">
        <x:v>58</x:v>
      </x:c>
      <x:c r="L546" s="0">
        <x:v>466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113</x:v>
      </x:c>
      <x:c r="F547" s="0" t="s">
        <x:v>114</x:v>
      </x:c>
      <x:c r="G547" s="0" t="s">
        <x:v>79</x:v>
      </x:c>
      <x:c r="H547" s="0" t="s">
        <x:v>80</x:v>
      </x:c>
      <x:c r="I547" s="0" t="s">
        <x:v>69</x:v>
      </x:c>
      <x:c r="J547" s="0" t="s">
        <x:v>70</x:v>
      </x:c>
      <x:c r="K547" s="0" t="s">
        <x:v>58</x:v>
      </x:c>
      <x:c r="L547" s="0">
        <x:v>248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113</x:v>
      </x:c>
      <x:c r="F548" s="0" t="s">
        <x:v>114</x:v>
      </x:c>
      <x:c r="G548" s="0" t="s">
        <x:v>79</x:v>
      </x:c>
      <x:c r="H548" s="0" t="s">
        <x:v>80</x:v>
      </x:c>
      <x:c r="I548" s="0" t="s">
        <x:v>71</x:v>
      </x:c>
      <x:c r="J548" s="0" t="s">
        <x:v>72</x:v>
      </x:c>
      <x:c r="K548" s="0" t="s">
        <x:v>58</x:v>
      </x:c>
      <x:c r="L548" s="0">
        <x:v>132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113</x:v>
      </x:c>
      <x:c r="F549" s="0" t="s">
        <x:v>114</x:v>
      </x:c>
      <x:c r="G549" s="0" t="s">
        <x:v>79</x:v>
      </x:c>
      <x:c r="H549" s="0" t="s">
        <x:v>80</x:v>
      </x:c>
      <x:c r="I549" s="0" t="s">
        <x:v>73</x:v>
      </x:c>
      <x:c r="J549" s="0" t="s">
        <x:v>74</x:v>
      </x:c>
      <x:c r="K549" s="0" t="s">
        <x:v>58</x:v>
      </x:c>
      <x:c r="L549" s="0">
        <x:v>235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113</x:v>
      </x:c>
      <x:c r="F550" s="0" t="s">
        <x:v>114</x:v>
      </x:c>
      <x:c r="G550" s="0" t="s">
        <x:v>79</x:v>
      </x:c>
      <x:c r="H550" s="0" t="s">
        <x:v>80</x:v>
      </x:c>
      <x:c r="I550" s="0" t="s">
        <x:v>75</x:v>
      </x:c>
      <x:c r="J550" s="0" t="s">
        <x:v>76</x:v>
      </x:c>
      <x:c r="K550" s="0" t="s">
        <x:v>58</x:v>
      </x:c>
      <x:c r="L550" s="0">
        <x:v>404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113</x:v>
      </x:c>
      <x:c r="F551" s="0" t="s">
        <x:v>114</x:v>
      </x:c>
      <x:c r="G551" s="0" t="s">
        <x:v>79</x:v>
      </x:c>
      <x:c r="H551" s="0" t="s">
        <x:v>80</x:v>
      </x:c>
      <x:c r="I551" s="0" t="s">
        <x:v>77</x:v>
      </x:c>
      <x:c r="J551" s="0" t="s">
        <x:v>78</x:v>
      </x:c>
      <x:c r="K551" s="0" t="s">
        <x:v>58</x:v>
      </x:c>
      <x:c r="L551" s="0">
        <x:v>2850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113</x:v>
      </x:c>
      <x:c r="F552" s="0" t="s">
        <x:v>114</x:v>
      </x:c>
      <x:c r="G552" s="0" t="s">
        <x:v>81</x:v>
      </x:c>
      <x:c r="H552" s="0" t="s">
        <x:v>82</x:v>
      </x:c>
      <x:c r="I552" s="0" t="s">
        <x:v>56</x:v>
      </x:c>
      <x:c r="J552" s="0" t="s">
        <x:v>57</x:v>
      </x:c>
      <x:c r="K552" s="0" t="s">
        <x:v>58</x:v>
      </x:c>
      <x:c r="L552" s="0">
        <x:v>402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113</x:v>
      </x:c>
      <x:c r="F553" s="0" t="s">
        <x:v>114</x:v>
      </x:c>
      <x:c r="G553" s="0" t="s">
        <x:v>81</x:v>
      </x:c>
      <x:c r="H553" s="0" t="s">
        <x:v>82</x:v>
      </x:c>
      <x:c r="I553" s="0" t="s">
        <x:v>59</x:v>
      </x:c>
      <x:c r="J553" s="0" t="s">
        <x:v>60</x:v>
      </x:c>
      <x:c r="K553" s="0" t="s">
        <x:v>58</x:v>
      </x:c>
      <x:c r="L553" s="0">
        <x:v>812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113</x:v>
      </x:c>
      <x:c r="F554" s="0" t="s">
        <x:v>114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>
        <x:v>476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113</x:v>
      </x:c>
      <x:c r="F555" s="0" t="s">
        <x:v>114</x:v>
      </x:c>
      <x:c r="G555" s="0" t="s">
        <x:v>81</x:v>
      </x:c>
      <x:c r="H555" s="0" t="s">
        <x:v>82</x:v>
      </x:c>
      <x:c r="I555" s="0" t="s">
        <x:v>63</x:v>
      </x:c>
      <x:c r="J555" s="0" t="s">
        <x:v>64</x:v>
      </x:c>
      <x:c r="K555" s="0" t="s">
        <x:v>58</x:v>
      </x:c>
      <x:c r="L555" s="0">
        <x:v>570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113</x:v>
      </x:c>
      <x:c r="F556" s="0" t="s">
        <x:v>114</x:v>
      </x:c>
      <x:c r="G556" s="0" t="s">
        <x:v>81</x:v>
      </x:c>
      <x:c r="H556" s="0" t="s">
        <x:v>82</x:v>
      </x:c>
      <x:c r="I556" s="0" t="s">
        <x:v>65</x:v>
      </x:c>
      <x:c r="J556" s="0" t="s">
        <x:v>66</x:v>
      </x:c>
      <x:c r="K556" s="0" t="s">
        <x:v>58</x:v>
      </x:c>
      <x:c r="L556" s="0">
        <x:v>1131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113</x:v>
      </x:c>
      <x:c r="F557" s="0" t="s">
        <x:v>114</x:v>
      </x:c>
      <x:c r="G557" s="0" t="s">
        <x:v>81</x:v>
      </x:c>
      <x:c r="H557" s="0" t="s">
        <x:v>82</x:v>
      </x:c>
      <x:c r="I557" s="0" t="s">
        <x:v>67</x:v>
      </x:c>
      <x:c r="J557" s="0" t="s">
        <x:v>68</x:v>
      </x:c>
      <x:c r="K557" s="0" t="s">
        <x:v>58</x:v>
      </x:c>
      <x:c r="L557" s="0">
        <x:v>532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113</x:v>
      </x:c>
      <x:c r="F558" s="0" t="s">
        <x:v>114</x:v>
      </x:c>
      <x:c r="G558" s="0" t="s">
        <x:v>81</x:v>
      </x:c>
      <x:c r="H558" s="0" t="s">
        <x:v>82</x:v>
      </x:c>
      <x:c r="I558" s="0" t="s">
        <x:v>69</x:v>
      </x:c>
      <x:c r="J558" s="0" t="s">
        <x:v>70</x:v>
      </x:c>
      <x:c r="K558" s="0" t="s">
        <x:v>58</x:v>
      </x:c>
      <x:c r="L558" s="0">
        <x:v>375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113</x:v>
      </x:c>
      <x:c r="F559" s="0" t="s">
        <x:v>114</x:v>
      </x:c>
      <x:c r="G559" s="0" t="s">
        <x:v>81</x:v>
      </x:c>
      <x:c r="H559" s="0" t="s">
        <x:v>82</x:v>
      </x:c>
      <x:c r="I559" s="0" t="s">
        <x:v>71</x:v>
      </x:c>
      <x:c r="J559" s="0" t="s">
        <x:v>72</x:v>
      </x:c>
      <x:c r="K559" s="0" t="s">
        <x:v>58</x:v>
      </x:c>
      <x:c r="L559" s="0">
        <x:v>715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113</x:v>
      </x:c>
      <x:c r="F560" s="0" t="s">
        <x:v>114</x:v>
      </x:c>
      <x:c r="G560" s="0" t="s">
        <x:v>81</x:v>
      </x:c>
      <x:c r="H560" s="0" t="s">
        <x:v>82</x:v>
      </x:c>
      <x:c r="I560" s="0" t="s">
        <x:v>73</x:v>
      </x:c>
      <x:c r="J560" s="0" t="s">
        <x:v>74</x:v>
      </x:c>
      <x:c r="K560" s="0" t="s">
        <x:v>58</x:v>
      </x:c>
      <x:c r="L560" s="0">
        <x:v>598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113</x:v>
      </x:c>
      <x:c r="F561" s="0" t="s">
        <x:v>114</x:v>
      </x:c>
      <x:c r="G561" s="0" t="s">
        <x:v>81</x:v>
      </x:c>
      <x:c r="H561" s="0" t="s">
        <x:v>82</x:v>
      </x:c>
      <x:c r="I561" s="0" t="s">
        <x:v>75</x:v>
      </x:c>
      <x:c r="J561" s="0" t="s">
        <x:v>76</x:v>
      </x:c>
      <x:c r="K561" s="0" t="s">
        <x:v>58</x:v>
      </x:c>
      <x:c r="L561" s="0">
        <x:v>928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113</x:v>
      </x:c>
      <x:c r="F562" s="0" t="s">
        <x:v>114</x:v>
      </x:c>
      <x:c r="G562" s="0" t="s">
        <x:v>81</x:v>
      </x:c>
      <x:c r="H562" s="0" t="s">
        <x:v>82</x:v>
      </x:c>
      <x:c r="I562" s="0" t="s">
        <x:v>77</x:v>
      </x:c>
      <x:c r="J562" s="0" t="s">
        <x:v>78</x:v>
      </x:c>
      <x:c r="K562" s="0" t="s">
        <x:v>58</x:v>
      </x:c>
      <x:c r="L562" s="0">
        <x:v>6539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115</x:v>
      </x:c>
      <x:c r="F563" s="0" t="s">
        <x:v>116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280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115</x:v>
      </x:c>
      <x:c r="F564" s="0" t="s">
        <x:v>116</x:v>
      </x:c>
      <x:c r="G564" s="0" t="s">
        <x:v>54</x:v>
      </x:c>
      <x:c r="H564" s="0" t="s">
        <x:v>55</x:v>
      </x:c>
      <x:c r="I564" s="0" t="s">
        <x:v>59</x:v>
      </x:c>
      <x:c r="J564" s="0" t="s">
        <x:v>60</x:v>
      </x:c>
      <x:c r="K564" s="0" t="s">
        <x:v>58</x:v>
      </x:c>
      <x:c r="L564" s="0">
        <x:v>332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115</x:v>
      </x:c>
      <x:c r="F565" s="0" t="s">
        <x:v>116</x:v>
      </x:c>
      <x:c r="G565" s="0" t="s">
        <x:v>54</x:v>
      </x:c>
      <x:c r="H565" s="0" t="s">
        <x:v>55</x:v>
      </x:c>
      <x:c r="I565" s="0" t="s">
        <x:v>61</x:v>
      </x:c>
      <x:c r="J565" s="0" t="s">
        <x:v>62</x:v>
      </x:c>
      <x:c r="K565" s="0" t="s">
        <x:v>58</x:v>
      </x:c>
      <x:c r="L565" s="0">
        <x:v>323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115</x:v>
      </x:c>
      <x:c r="F566" s="0" t="s">
        <x:v>116</x:v>
      </x:c>
      <x:c r="G566" s="0" t="s">
        <x:v>54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>
        <x:v>135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115</x:v>
      </x:c>
      <x:c r="F567" s="0" t="s">
        <x:v>116</x:v>
      </x:c>
      <x:c r="G567" s="0" t="s">
        <x:v>54</x:v>
      </x:c>
      <x:c r="H567" s="0" t="s">
        <x:v>55</x:v>
      </x:c>
      <x:c r="I567" s="0" t="s">
        <x:v>65</x:v>
      </x:c>
      <x:c r="J567" s="0" t="s">
        <x:v>66</x:v>
      </x:c>
      <x:c r="K567" s="0" t="s">
        <x:v>58</x:v>
      </x:c>
      <x:c r="L567" s="0">
        <x:v>859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115</x:v>
      </x:c>
      <x:c r="F568" s="0" t="s">
        <x:v>116</x:v>
      </x:c>
      <x:c r="G568" s="0" t="s">
        <x:v>54</x:v>
      </x:c>
      <x:c r="H568" s="0" t="s">
        <x:v>55</x:v>
      </x:c>
      <x:c r="I568" s="0" t="s">
        <x:v>67</x:v>
      </x:c>
      <x:c r="J568" s="0" t="s">
        <x:v>68</x:v>
      </x:c>
      <x:c r="K568" s="0" t="s">
        <x:v>58</x:v>
      </x:c>
      <x:c r="L568" s="0">
        <x:v>116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115</x:v>
      </x:c>
      <x:c r="F569" s="0" t="s">
        <x:v>116</x:v>
      </x:c>
      <x:c r="G569" s="0" t="s">
        <x:v>54</x:v>
      </x:c>
      <x:c r="H569" s="0" t="s">
        <x:v>55</x:v>
      </x:c>
      <x:c r="I569" s="0" t="s">
        <x:v>69</x:v>
      </x:c>
      <x:c r="J569" s="0" t="s">
        <x:v>70</x:v>
      </x:c>
      <x:c r="K569" s="0" t="s">
        <x:v>58</x:v>
      </x:c>
      <x:c r="L569" s="0">
        <x:v>203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115</x:v>
      </x:c>
      <x:c r="F570" s="0" t="s">
        <x:v>116</x:v>
      </x:c>
      <x:c r="G570" s="0" t="s">
        <x:v>54</x:v>
      </x:c>
      <x:c r="H570" s="0" t="s">
        <x:v>55</x:v>
      </x:c>
      <x:c r="I570" s="0" t="s">
        <x:v>71</x:v>
      </x:c>
      <x:c r="J570" s="0" t="s">
        <x:v>72</x:v>
      </x:c>
      <x:c r="K570" s="0" t="s">
        <x:v>58</x:v>
      </x:c>
      <x:c r="L570" s="0">
        <x:v>511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115</x:v>
      </x:c>
      <x:c r="F571" s="0" t="s">
        <x:v>116</x:v>
      </x:c>
      <x:c r="G571" s="0" t="s">
        <x:v>54</x:v>
      </x:c>
      <x:c r="H571" s="0" t="s">
        <x:v>55</x:v>
      </x:c>
      <x:c r="I571" s="0" t="s">
        <x:v>73</x:v>
      </x:c>
      <x:c r="J571" s="0" t="s">
        <x:v>74</x:v>
      </x:c>
      <x:c r="K571" s="0" t="s">
        <x:v>58</x:v>
      </x:c>
      <x:c r="L571" s="0">
        <x:v>403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75</x:v>
      </x:c>
      <x:c r="J572" s="0" t="s">
        <x:v>76</x:v>
      </x:c>
      <x:c r="K572" s="0" t="s">
        <x:v>58</x:v>
      </x:c>
      <x:c r="L572" s="0">
        <x:v>749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115</x:v>
      </x:c>
      <x:c r="F573" s="0" t="s">
        <x:v>116</x:v>
      </x:c>
      <x:c r="G573" s="0" t="s">
        <x:v>54</x:v>
      </x:c>
      <x:c r="H573" s="0" t="s">
        <x:v>55</x:v>
      </x:c>
      <x:c r="I573" s="0" t="s">
        <x:v>77</x:v>
      </x:c>
      <x:c r="J573" s="0" t="s">
        <x:v>78</x:v>
      </x:c>
      <x:c r="K573" s="0" t="s">
        <x:v>58</x:v>
      </x:c>
      <x:c r="L573" s="0">
        <x:v>3911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115</x:v>
      </x:c>
      <x:c r="F574" s="0" t="s">
        <x:v>116</x:v>
      </x:c>
      <x:c r="G574" s="0" t="s">
        <x:v>79</x:v>
      </x:c>
      <x:c r="H574" s="0" t="s">
        <x:v>80</x:v>
      </x:c>
      <x:c r="I574" s="0" t="s">
        <x:v>56</x:v>
      </x:c>
      <x:c r="J574" s="0" t="s">
        <x:v>57</x:v>
      </x:c>
      <x:c r="K574" s="0" t="s">
        <x:v>58</x:v>
      </x:c>
      <x:c r="L574" s="0">
        <x:v>167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115</x:v>
      </x:c>
      <x:c r="F575" s="0" t="s">
        <x:v>116</x:v>
      </x:c>
      <x:c r="G575" s="0" t="s">
        <x:v>79</x:v>
      </x:c>
      <x:c r="H575" s="0" t="s">
        <x:v>80</x:v>
      </x:c>
      <x:c r="I575" s="0" t="s">
        <x:v>59</x:v>
      </x:c>
      <x:c r="J575" s="0" t="s">
        <x:v>60</x:v>
      </x:c>
      <x:c r="K575" s="0" t="s">
        <x:v>58</x:v>
      </x:c>
      <x:c r="L575" s="0">
        <x:v>446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115</x:v>
      </x:c>
      <x:c r="F576" s="0" t="s">
        <x:v>116</x:v>
      </x:c>
      <x:c r="G576" s="0" t="s">
        <x:v>79</x:v>
      </x:c>
      <x:c r="H576" s="0" t="s">
        <x:v>80</x:v>
      </x:c>
      <x:c r="I576" s="0" t="s">
        <x:v>61</x:v>
      </x:c>
      <x:c r="J576" s="0" t="s">
        <x:v>62</x:v>
      </x:c>
      <x:c r="K576" s="0" t="s">
        <x:v>58</x:v>
      </x:c>
      <x:c r="L576" s="0">
        <x:v>212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115</x:v>
      </x:c>
      <x:c r="F577" s="0" t="s">
        <x:v>116</x:v>
      </x:c>
      <x:c r="G577" s="0" t="s">
        <x:v>79</x:v>
      </x:c>
      <x:c r="H577" s="0" t="s">
        <x:v>80</x:v>
      </x:c>
      <x:c r="I577" s="0" t="s">
        <x:v>63</x:v>
      </x:c>
      <x:c r="J577" s="0" t="s">
        <x:v>64</x:v>
      </x:c>
      <x:c r="K577" s="0" t="s">
        <x:v>58</x:v>
      </x:c>
      <x:c r="L577" s="0">
        <x:v>444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115</x:v>
      </x:c>
      <x:c r="F578" s="0" t="s">
        <x:v>116</x:v>
      </x:c>
      <x:c r="G578" s="0" t="s">
        <x:v>79</x:v>
      </x:c>
      <x:c r="H578" s="0" t="s">
        <x:v>80</x:v>
      </x:c>
      <x:c r="I578" s="0" t="s">
        <x:v>65</x:v>
      </x:c>
      <x:c r="J578" s="0" t="s">
        <x:v>66</x:v>
      </x:c>
      <x:c r="K578" s="0" t="s">
        <x:v>58</x:v>
      </x:c>
      <x:c r="L578" s="0">
        <x:v>75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115</x:v>
      </x:c>
      <x:c r="F579" s="0" t="s">
        <x:v>116</x:v>
      </x:c>
      <x:c r="G579" s="0" t="s">
        <x:v>79</x:v>
      </x:c>
      <x:c r="H579" s="0" t="s">
        <x:v>80</x:v>
      </x:c>
      <x:c r="I579" s="0" t="s">
        <x:v>67</x:v>
      </x:c>
      <x:c r="J579" s="0" t="s">
        <x:v>68</x:v>
      </x:c>
      <x:c r="K579" s="0" t="s">
        <x:v>58</x:v>
      </x:c>
      <x:c r="L579" s="0">
        <x:v>466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115</x:v>
      </x:c>
      <x:c r="F580" s="0" t="s">
        <x:v>116</x:v>
      </x:c>
      <x:c r="G580" s="0" t="s">
        <x:v>79</x:v>
      </x:c>
      <x:c r="H580" s="0" t="s">
        <x:v>80</x:v>
      </x:c>
      <x:c r="I580" s="0" t="s">
        <x:v>69</x:v>
      </x:c>
      <x:c r="J580" s="0" t="s">
        <x:v>70</x:v>
      </x:c>
      <x:c r="K580" s="0" t="s">
        <x:v>58</x:v>
      </x:c>
      <x:c r="L580" s="0">
        <x:v>380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115</x:v>
      </x:c>
      <x:c r="F581" s="0" t="s">
        <x:v>116</x:v>
      </x:c>
      <x:c r="G581" s="0" t="s">
        <x:v>79</x:v>
      </x:c>
      <x:c r="H581" s="0" t="s">
        <x:v>80</x:v>
      </x:c>
      <x:c r="I581" s="0" t="s">
        <x:v>71</x:v>
      </x:c>
      <x:c r="J581" s="0" t="s">
        <x:v>72</x:v>
      </x:c>
      <x:c r="K581" s="0" t="s">
        <x:v>58</x:v>
      </x:c>
      <x:c r="L581" s="0">
        <x:v>172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115</x:v>
      </x:c>
      <x:c r="F582" s="0" t="s">
        <x:v>116</x:v>
      </x:c>
      <x:c r="G582" s="0" t="s">
        <x:v>79</x:v>
      </x:c>
      <x:c r="H582" s="0" t="s">
        <x:v>80</x:v>
      </x:c>
      <x:c r="I582" s="0" t="s">
        <x:v>73</x:v>
      </x:c>
      <x:c r="J582" s="0" t="s">
        <x:v>74</x:v>
      </x:c>
      <x:c r="K582" s="0" t="s">
        <x:v>58</x:v>
      </x:c>
      <x:c r="L582" s="0">
        <x:v>293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115</x:v>
      </x:c>
      <x:c r="F583" s="0" t="s">
        <x:v>116</x:v>
      </x:c>
      <x:c r="G583" s="0" t="s">
        <x:v>79</x:v>
      </x:c>
      <x:c r="H583" s="0" t="s">
        <x:v>80</x:v>
      </x:c>
      <x:c r="I583" s="0" t="s">
        <x:v>75</x:v>
      </x:c>
      <x:c r="J583" s="0" t="s">
        <x:v>76</x:v>
      </x:c>
      <x:c r="K583" s="0" t="s">
        <x:v>58</x:v>
      </x:c>
      <x:c r="L583" s="0">
        <x:v>569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115</x:v>
      </x:c>
      <x:c r="F584" s="0" t="s">
        <x:v>116</x:v>
      </x:c>
      <x:c r="G584" s="0" t="s">
        <x:v>79</x:v>
      </x:c>
      <x:c r="H584" s="0" t="s">
        <x:v>80</x:v>
      </x:c>
      <x:c r="I584" s="0" t="s">
        <x:v>77</x:v>
      </x:c>
      <x:c r="J584" s="0" t="s">
        <x:v>78</x:v>
      </x:c>
      <x:c r="K584" s="0" t="s">
        <x:v>58</x:v>
      </x:c>
      <x:c r="L584" s="0">
        <x:v>3224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115</x:v>
      </x:c>
      <x:c r="F585" s="0" t="s">
        <x:v>116</x:v>
      </x:c>
      <x:c r="G585" s="0" t="s">
        <x:v>81</x:v>
      </x:c>
      <x:c r="H585" s="0" t="s">
        <x:v>82</x:v>
      </x:c>
      <x:c r="I585" s="0" t="s">
        <x:v>56</x:v>
      </x:c>
      <x:c r="J585" s="0" t="s">
        <x:v>57</x:v>
      </x:c>
      <x:c r="K585" s="0" t="s">
        <x:v>58</x:v>
      </x:c>
      <x:c r="L585" s="0">
        <x:v>447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115</x:v>
      </x:c>
      <x:c r="F586" s="0" t="s">
        <x:v>116</x:v>
      </x:c>
      <x:c r="G586" s="0" t="s">
        <x:v>81</x:v>
      </x:c>
      <x:c r="H586" s="0" t="s">
        <x:v>82</x:v>
      </x:c>
      <x:c r="I586" s="0" t="s">
        <x:v>59</x:v>
      </x:c>
      <x:c r="J586" s="0" t="s">
        <x:v>60</x:v>
      </x:c>
      <x:c r="K586" s="0" t="s">
        <x:v>58</x:v>
      </x:c>
      <x:c r="L586" s="0">
        <x:v>778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115</x:v>
      </x:c>
      <x:c r="F587" s="0" t="s">
        <x:v>116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58</x:v>
      </x:c>
      <x:c r="L587" s="0">
        <x:v>535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115</x:v>
      </x:c>
      <x:c r="F588" s="0" t="s">
        <x:v>116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58</x:v>
      </x:c>
      <x:c r="L588" s="0">
        <x:v>579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115</x:v>
      </x:c>
      <x:c r="F589" s="0" t="s">
        <x:v>116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58</x:v>
      </x:c>
      <x:c r="L589" s="0">
        <x:v>934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115</x:v>
      </x:c>
      <x:c r="F590" s="0" t="s">
        <x:v>116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58</x:v>
      </x:c>
      <x:c r="L590" s="0">
        <x:v>582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115</x:v>
      </x:c>
      <x:c r="F591" s="0" t="s">
        <x:v>116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58</x:v>
      </x:c>
      <x:c r="L591" s="0">
        <x:v>583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115</x:v>
      </x:c>
      <x:c r="F592" s="0" t="s">
        <x:v>116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58</x:v>
      </x:c>
      <x:c r="L592" s="0">
        <x:v>683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115</x:v>
      </x:c>
      <x:c r="F593" s="0" t="s">
        <x:v>116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58</x:v>
      </x:c>
      <x:c r="L593" s="0">
        <x:v>696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115</x:v>
      </x:c>
      <x:c r="F594" s="0" t="s">
        <x:v>116</x:v>
      </x:c>
      <x:c r="G594" s="0" t="s">
        <x:v>81</x:v>
      </x:c>
      <x:c r="H594" s="0" t="s">
        <x:v>82</x:v>
      </x:c>
      <x:c r="I594" s="0" t="s">
        <x:v>75</x:v>
      </x:c>
      <x:c r="J594" s="0" t="s">
        <x:v>76</x:v>
      </x:c>
      <x:c r="K594" s="0" t="s">
        <x:v>58</x:v>
      </x:c>
      <x:c r="L594" s="0">
        <x:v>1318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115</x:v>
      </x:c>
      <x:c r="F595" s="0" t="s">
        <x:v>116</x:v>
      </x:c>
      <x:c r="G595" s="0" t="s">
        <x:v>81</x:v>
      </x:c>
      <x:c r="H595" s="0" t="s">
        <x:v>82</x:v>
      </x:c>
      <x:c r="I595" s="0" t="s">
        <x:v>77</x:v>
      </x:c>
      <x:c r="J595" s="0" t="s">
        <x:v>78</x:v>
      </x:c>
      <x:c r="K595" s="0" t="s">
        <x:v>58</x:v>
      </x:c>
      <x:c r="L595" s="0">
        <x:v>7135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117</x:v>
      </x:c>
      <x:c r="F596" s="0" t="s">
        <x:v>118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556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117</x:v>
      </x:c>
      <x:c r="F597" s="0" t="s">
        <x:v>118</x:v>
      </x:c>
      <x:c r="G597" s="0" t="s">
        <x:v>54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656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117</x:v>
      </x:c>
      <x:c r="F598" s="0" t="s">
        <x:v>118</x:v>
      </x:c>
      <x:c r="G598" s="0" t="s">
        <x:v>54</x:v>
      </x:c>
      <x:c r="H598" s="0" t="s">
        <x:v>55</x:v>
      </x:c>
      <x:c r="I598" s="0" t="s">
        <x:v>61</x:v>
      </x:c>
      <x:c r="J598" s="0" t="s">
        <x:v>62</x:v>
      </x:c>
      <x:c r="K598" s="0" t="s">
        <x:v>58</x:v>
      </x:c>
      <x:c r="L598" s="0">
        <x:v>591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117</x:v>
      </x:c>
      <x:c r="F599" s="0" t="s">
        <x:v>118</x:v>
      </x:c>
      <x:c r="G599" s="0" t="s">
        <x:v>54</x:v>
      </x:c>
      <x:c r="H599" s="0" t="s">
        <x:v>55</x:v>
      </x:c>
      <x:c r="I599" s="0" t="s">
        <x:v>63</x:v>
      </x:c>
      <x:c r="J599" s="0" t="s">
        <x:v>64</x:v>
      </x:c>
      <x:c r="K599" s="0" t="s">
        <x:v>58</x:v>
      </x:c>
      <x:c r="L599" s="0">
        <x:v>228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117</x:v>
      </x:c>
      <x:c r="F600" s="0" t="s">
        <x:v>118</x:v>
      </x:c>
      <x:c r="G600" s="0" t="s">
        <x:v>54</x:v>
      </x:c>
      <x:c r="H600" s="0" t="s">
        <x:v>55</x:v>
      </x:c>
      <x:c r="I600" s="0" t="s">
        <x:v>65</x:v>
      </x:c>
      <x:c r="J600" s="0" t="s">
        <x:v>66</x:v>
      </x:c>
      <x:c r="K600" s="0" t="s">
        <x:v>58</x:v>
      </x:c>
      <x:c r="L600" s="0">
        <x:v>1336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117</x:v>
      </x:c>
      <x:c r="F601" s="0" t="s">
        <x:v>118</x:v>
      </x:c>
      <x:c r="G601" s="0" t="s">
        <x:v>54</x:v>
      </x:c>
      <x:c r="H601" s="0" t="s">
        <x:v>55</x:v>
      </x:c>
      <x:c r="I601" s="0" t="s">
        <x:v>67</x:v>
      </x:c>
      <x:c r="J601" s="0" t="s">
        <x:v>68</x:v>
      </x:c>
      <x:c r="K601" s="0" t="s">
        <x:v>58</x:v>
      </x:c>
      <x:c r="L601" s="0">
        <x:v>191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117</x:v>
      </x:c>
      <x:c r="F602" s="0" t="s">
        <x:v>118</x:v>
      </x:c>
      <x:c r="G602" s="0" t="s">
        <x:v>54</x:v>
      </x:c>
      <x:c r="H602" s="0" t="s">
        <x:v>55</x:v>
      </x:c>
      <x:c r="I602" s="0" t="s">
        <x:v>69</x:v>
      </x:c>
      <x:c r="J602" s="0" t="s">
        <x:v>70</x:v>
      </x:c>
      <x:c r="K602" s="0" t="s">
        <x:v>58</x:v>
      </x:c>
      <x:c r="L602" s="0">
        <x:v>360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117</x:v>
      </x:c>
      <x:c r="F603" s="0" t="s">
        <x:v>118</x:v>
      </x:c>
      <x:c r="G603" s="0" t="s">
        <x:v>54</x:v>
      </x:c>
      <x:c r="H603" s="0" t="s">
        <x:v>55</x:v>
      </x:c>
      <x:c r="I603" s="0" t="s">
        <x:v>71</x:v>
      </x:c>
      <x:c r="J603" s="0" t="s">
        <x:v>72</x:v>
      </x:c>
      <x:c r="K603" s="0" t="s">
        <x:v>58</x:v>
      </x:c>
      <x:c r="L603" s="0">
        <x:v>710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117</x:v>
      </x:c>
      <x:c r="F604" s="0" t="s">
        <x:v>118</x:v>
      </x:c>
      <x:c r="G604" s="0" t="s">
        <x:v>54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>
        <x:v>689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117</x:v>
      </x:c>
      <x:c r="F605" s="0" t="s">
        <x:v>118</x:v>
      </x:c>
      <x:c r="G605" s="0" t="s">
        <x:v>54</x:v>
      </x:c>
      <x:c r="H605" s="0" t="s">
        <x:v>55</x:v>
      </x:c>
      <x:c r="I605" s="0" t="s">
        <x:v>75</x:v>
      </x:c>
      <x:c r="J605" s="0" t="s">
        <x:v>76</x:v>
      </x:c>
      <x:c r="K605" s="0" t="s">
        <x:v>58</x:v>
      </x:c>
      <x:c r="L605" s="0">
        <x:v>884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117</x:v>
      </x:c>
      <x:c r="F606" s="0" t="s">
        <x:v>118</x:v>
      </x:c>
      <x:c r="G606" s="0" t="s">
        <x:v>54</x:v>
      </x:c>
      <x:c r="H606" s="0" t="s">
        <x:v>55</x:v>
      </x:c>
      <x:c r="I606" s="0" t="s">
        <x:v>77</x:v>
      </x:c>
      <x:c r="J606" s="0" t="s">
        <x:v>78</x:v>
      </x:c>
      <x:c r="K606" s="0" t="s">
        <x:v>58</x:v>
      </x:c>
      <x:c r="L606" s="0">
        <x:v>6201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117</x:v>
      </x:c>
      <x:c r="F607" s="0" t="s">
        <x:v>118</x:v>
      </x:c>
      <x:c r="G607" s="0" t="s">
        <x:v>79</x:v>
      </x:c>
      <x:c r="H607" s="0" t="s">
        <x:v>80</x:v>
      </x:c>
      <x:c r="I607" s="0" t="s">
        <x:v>56</x:v>
      </x:c>
      <x:c r="J607" s="0" t="s">
        <x:v>57</x:v>
      </x:c>
      <x:c r="K607" s="0" t="s">
        <x:v>58</x:v>
      </x:c>
      <x:c r="L607" s="0">
        <x:v>275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117</x:v>
      </x:c>
      <x:c r="F608" s="0" t="s">
        <x:v>118</x:v>
      </x:c>
      <x:c r="G608" s="0" t="s">
        <x:v>79</x:v>
      </x:c>
      <x:c r="H608" s="0" t="s">
        <x:v>80</x:v>
      </x:c>
      <x:c r="I608" s="0" t="s">
        <x:v>59</x:v>
      </x:c>
      <x:c r="J608" s="0" t="s">
        <x:v>60</x:v>
      </x:c>
      <x:c r="K608" s="0" t="s">
        <x:v>58</x:v>
      </x:c>
      <x:c r="L608" s="0">
        <x:v>787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117</x:v>
      </x:c>
      <x:c r="F609" s="0" t="s">
        <x:v>118</x:v>
      </x:c>
      <x:c r="G609" s="0" t="s">
        <x:v>79</x:v>
      </x:c>
      <x:c r="H609" s="0" t="s">
        <x:v>80</x:v>
      </x:c>
      <x:c r="I609" s="0" t="s">
        <x:v>61</x:v>
      </x:c>
      <x:c r="J609" s="0" t="s">
        <x:v>62</x:v>
      </x:c>
      <x:c r="K609" s="0" t="s">
        <x:v>58</x:v>
      </x:c>
      <x:c r="L609" s="0">
        <x:v>431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117</x:v>
      </x:c>
      <x:c r="F610" s="0" t="s">
        <x:v>118</x:v>
      </x:c>
      <x:c r="G610" s="0" t="s">
        <x:v>79</x:v>
      </x:c>
      <x:c r="H610" s="0" t="s">
        <x:v>80</x:v>
      </x:c>
      <x:c r="I610" s="0" t="s">
        <x:v>63</x:v>
      </x:c>
      <x:c r="J610" s="0" t="s">
        <x:v>64</x:v>
      </x:c>
      <x:c r="K610" s="0" t="s">
        <x:v>58</x:v>
      </x:c>
      <x:c r="L610" s="0">
        <x:v>822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117</x:v>
      </x:c>
      <x:c r="F611" s="0" t="s">
        <x:v>118</x:v>
      </x:c>
      <x:c r="G611" s="0" t="s">
        <x:v>79</x:v>
      </x:c>
      <x:c r="H611" s="0" t="s">
        <x:v>80</x:v>
      </x:c>
      <x:c r="I611" s="0" t="s">
        <x:v>65</x:v>
      </x:c>
      <x:c r="J611" s="0" t="s">
        <x:v>66</x:v>
      </x:c>
      <x:c r="K611" s="0" t="s">
        <x:v>58</x:v>
      </x:c>
      <x:c r="L611" s="0">
        <x:v>145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117</x:v>
      </x:c>
      <x:c r="F612" s="0" t="s">
        <x:v>118</x:v>
      </x:c>
      <x:c r="G612" s="0" t="s">
        <x:v>79</x:v>
      </x:c>
      <x:c r="H612" s="0" t="s">
        <x:v>80</x:v>
      </x:c>
      <x:c r="I612" s="0" t="s">
        <x:v>67</x:v>
      </x:c>
      <x:c r="J612" s="0" t="s">
        <x:v>68</x:v>
      </x:c>
      <x:c r="K612" s="0" t="s">
        <x:v>58</x:v>
      </x:c>
      <x:c r="L612" s="0">
        <x:v>681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117</x:v>
      </x:c>
      <x:c r="F613" s="0" t="s">
        <x:v>118</x:v>
      </x:c>
      <x:c r="G613" s="0" t="s">
        <x:v>79</x:v>
      </x:c>
      <x:c r="H613" s="0" t="s">
        <x:v>80</x:v>
      </x:c>
      <x:c r="I613" s="0" t="s">
        <x:v>69</x:v>
      </x:c>
      <x:c r="J613" s="0" t="s">
        <x:v>70</x:v>
      </x:c>
      <x:c r="K613" s="0" t="s">
        <x:v>58</x:v>
      </x:c>
      <x:c r="L613" s="0">
        <x:v>712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117</x:v>
      </x:c>
      <x:c r="F614" s="0" t="s">
        <x:v>118</x:v>
      </x:c>
      <x:c r="G614" s="0" t="s">
        <x:v>79</x:v>
      </x:c>
      <x:c r="H614" s="0" t="s">
        <x:v>80</x:v>
      </x:c>
      <x:c r="I614" s="0" t="s">
        <x:v>71</x:v>
      </x:c>
      <x:c r="J614" s="0" t="s">
        <x:v>72</x:v>
      </x:c>
      <x:c r="K614" s="0" t="s">
        <x:v>58</x:v>
      </x:c>
      <x:c r="L614" s="0">
        <x:v>131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117</x:v>
      </x:c>
      <x:c r="F615" s="0" t="s">
        <x:v>118</x:v>
      </x:c>
      <x:c r="G615" s="0" t="s">
        <x:v>79</x:v>
      </x:c>
      <x:c r="H615" s="0" t="s">
        <x:v>80</x:v>
      </x:c>
      <x:c r="I615" s="0" t="s">
        <x:v>73</x:v>
      </x:c>
      <x:c r="J615" s="0" t="s">
        <x:v>74</x:v>
      </x:c>
      <x:c r="K615" s="0" t="s">
        <x:v>58</x:v>
      </x:c>
      <x:c r="L615" s="0">
        <x:v>453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117</x:v>
      </x:c>
      <x:c r="F616" s="0" t="s">
        <x:v>118</x:v>
      </x:c>
      <x:c r="G616" s="0" t="s">
        <x:v>79</x:v>
      </x:c>
      <x:c r="H616" s="0" t="s">
        <x:v>80</x:v>
      </x:c>
      <x:c r="I616" s="0" t="s">
        <x:v>75</x:v>
      </x:c>
      <x:c r="J616" s="0" t="s">
        <x:v>76</x:v>
      </x:c>
      <x:c r="K616" s="0" t="s">
        <x:v>58</x:v>
      </x:c>
      <x:c r="L616" s="0">
        <x:v>750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117</x:v>
      </x:c>
      <x:c r="F617" s="0" t="s">
        <x:v>118</x:v>
      </x:c>
      <x:c r="G617" s="0" t="s">
        <x:v>79</x:v>
      </x:c>
      <x:c r="H617" s="0" t="s">
        <x:v>80</x:v>
      </x:c>
      <x:c r="I617" s="0" t="s">
        <x:v>77</x:v>
      </x:c>
      <x:c r="J617" s="0" t="s">
        <x:v>78</x:v>
      </x:c>
      <x:c r="K617" s="0" t="s">
        <x:v>58</x:v>
      </x:c>
      <x:c r="L617" s="0">
        <x:v>5187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117</x:v>
      </x:c>
      <x:c r="F618" s="0" t="s">
        <x:v>118</x:v>
      </x:c>
      <x:c r="G618" s="0" t="s">
        <x:v>81</x:v>
      </x:c>
      <x:c r="H618" s="0" t="s">
        <x:v>82</x:v>
      </x:c>
      <x:c r="I618" s="0" t="s">
        <x:v>56</x:v>
      </x:c>
      <x:c r="J618" s="0" t="s">
        <x:v>57</x:v>
      </x:c>
      <x:c r="K618" s="0" t="s">
        <x:v>58</x:v>
      </x:c>
      <x:c r="L618" s="0">
        <x:v>831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117</x:v>
      </x:c>
      <x:c r="F619" s="0" t="s">
        <x:v>118</x:v>
      </x:c>
      <x:c r="G619" s="0" t="s">
        <x:v>81</x:v>
      </x:c>
      <x:c r="H619" s="0" t="s">
        <x:v>82</x:v>
      </x:c>
      <x:c r="I619" s="0" t="s">
        <x:v>59</x:v>
      </x:c>
      <x:c r="J619" s="0" t="s">
        <x:v>60</x:v>
      </x:c>
      <x:c r="K619" s="0" t="s">
        <x:v>58</x:v>
      </x:c>
      <x:c r="L619" s="0">
        <x:v>1443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117</x:v>
      </x:c>
      <x:c r="F620" s="0" t="s">
        <x:v>118</x:v>
      </x:c>
      <x:c r="G620" s="0" t="s">
        <x:v>81</x:v>
      </x:c>
      <x:c r="H620" s="0" t="s">
        <x:v>82</x:v>
      </x:c>
      <x:c r="I620" s="0" t="s">
        <x:v>61</x:v>
      </x:c>
      <x:c r="J620" s="0" t="s">
        <x:v>62</x:v>
      </x:c>
      <x:c r="K620" s="0" t="s">
        <x:v>58</x:v>
      </x:c>
      <x:c r="L620" s="0">
        <x:v>1022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117</x:v>
      </x:c>
      <x:c r="F621" s="0" t="s">
        <x:v>118</x:v>
      </x:c>
      <x:c r="G621" s="0" t="s">
        <x:v>81</x:v>
      </x:c>
      <x:c r="H621" s="0" t="s">
        <x:v>82</x:v>
      </x:c>
      <x:c r="I621" s="0" t="s">
        <x:v>63</x:v>
      </x:c>
      <x:c r="J621" s="0" t="s">
        <x:v>64</x:v>
      </x:c>
      <x:c r="K621" s="0" t="s">
        <x:v>58</x:v>
      </x:c>
      <x:c r="L621" s="0">
        <x:v>1050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117</x:v>
      </x:c>
      <x:c r="F622" s="0" t="s">
        <x:v>118</x:v>
      </x:c>
      <x:c r="G622" s="0" t="s">
        <x:v>81</x:v>
      </x:c>
      <x:c r="H622" s="0" t="s">
        <x:v>82</x:v>
      </x:c>
      <x:c r="I622" s="0" t="s">
        <x:v>65</x:v>
      </x:c>
      <x:c r="J622" s="0" t="s">
        <x:v>66</x:v>
      </x:c>
      <x:c r="K622" s="0" t="s">
        <x:v>58</x:v>
      </x:c>
      <x:c r="L622" s="0">
        <x:v>1481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117</x:v>
      </x:c>
      <x:c r="F623" s="0" t="s">
        <x:v>118</x:v>
      </x:c>
      <x:c r="G623" s="0" t="s">
        <x:v>81</x:v>
      </x:c>
      <x:c r="H623" s="0" t="s">
        <x:v>82</x:v>
      </x:c>
      <x:c r="I623" s="0" t="s">
        <x:v>67</x:v>
      </x:c>
      <x:c r="J623" s="0" t="s">
        <x:v>68</x:v>
      </x:c>
      <x:c r="K623" s="0" t="s">
        <x:v>58</x:v>
      </x:c>
      <x:c r="L623" s="0">
        <x:v>872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117</x:v>
      </x:c>
      <x:c r="F624" s="0" t="s">
        <x:v>118</x:v>
      </x:c>
      <x:c r="G624" s="0" t="s">
        <x:v>81</x:v>
      </x:c>
      <x:c r="H624" s="0" t="s">
        <x:v>82</x:v>
      </x:c>
      <x:c r="I624" s="0" t="s">
        <x:v>69</x:v>
      </x:c>
      <x:c r="J624" s="0" t="s">
        <x:v>70</x:v>
      </x:c>
      <x:c r="K624" s="0" t="s">
        <x:v>58</x:v>
      </x:c>
      <x:c r="L624" s="0">
        <x:v>1072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117</x:v>
      </x:c>
      <x:c r="F625" s="0" t="s">
        <x:v>118</x:v>
      </x:c>
      <x:c r="G625" s="0" t="s">
        <x:v>81</x:v>
      </x:c>
      <x:c r="H625" s="0" t="s">
        <x:v>82</x:v>
      </x:c>
      <x:c r="I625" s="0" t="s">
        <x:v>71</x:v>
      </x:c>
      <x:c r="J625" s="0" t="s">
        <x:v>72</x:v>
      </x:c>
      <x:c r="K625" s="0" t="s">
        <x:v>58</x:v>
      </x:c>
      <x:c r="L625" s="0">
        <x:v>841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117</x:v>
      </x:c>
      <x:c r="F626" s="0" t="s">
        <x:v>118</x:v>
      </x:c>
      <x:c r="G626" s="0" t="s">
        <x:v>81</x:v>
      </x:c>
      <x:c r="H626" s="0" t="s">
        <x:v>82</x:v>
      </x:c>
      <x:c r="I626" s="0" t="s">
        <x:v>73</x:v>
      </x:c>
      <x:c r="J626" s="0" t="s">
        <x:v>74</x:v>
      </x:c>
      <x:c r="K626" s="0" t="s">
        <x:v>58</x:v>
      </x:c>
      <x:c r="L626" s="0">
        <x:v>1142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117</x:v>
      </x:c>
      <x:c r="F627" s="0" t="s">
        <x:v>118</x:v>
      </x:c>
      <x:c r="G627" s="0" t="s">
        <x:v>81</x:v>
      </x:c>
      <x:c r="H627" s="0" t="s">
        <x:v>82</x:v>
      </x:c>
      <x:c r="I627" s="0" t="s">
        <x:v>75</x:v>
      </x:c>
      <x:c r="J627" s="0" t="s">
        <x:v>76</x:v>
      </x:c>
      <x:c r="K627" s="0" t="s">
        <x:v>58</x:v>
      </x:c>
      <x:c r="L627" s="0">
        <x:v>1634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117</x:v>
      </x:c>
      <x:c r="F628" s="0" t="s">
        <x:v>118</x:v>
      </x:c>
      <x:c r="G628" s="0" t="s">
        <x:v>81</x:v>
      </x:c>
      <x:c r="H628" s="0" t="s">
        <x:v>82</x:v>
      </x:c>
      <x:c r="I628" s="0" t="s">
        <x:v>77</x:v>
      </x:c>
      <x:c r="J628" s="0" t="s">
        <x:v>78</x:v>
      </x:c>
      <x:c r="K628" s="0" t="s">
        <x:v>58</x:v>
      </x:c>
      <x:c r="L628" s="0">
        <x:v>11388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119</x:v>
      </x:c>
      <x:c r="F629" s="0" t="s">
        <x:v>120</x:v>
      </x:c>
      <x:c r="G629" s="0" t="s">
        <x:v>54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678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119</x:v>
      </x:c>
      <x:c r="F630" s="0" t="s">
        <x:v>120</x:v>
      </x:c>
      <x:c r="G630" s="0" t="s">
        <x:v>54</x:v>
      </x:c>
      <x:c r="H630" s="0" t="s">
        <x:v>55</x:v>
      </x:c>
      <x:c r="I630" s="0" t="s">
        <x:v>59</x:v>
      </x:c>
      <x:c r="J630" s="0" t="s">
        <x:v>60</x:v>
      </x:c>
      <x:c r="K630" s="0" t="s">
        <x:v>58</x:v>
      </x:c>
      <x:c r="L630" s="0">
        <x:v>1007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119</x:v>
      </x:c>
      <x:c r="F631" s="0" t="s">
        <x:v>120</x:v>
      </x:c>
      <x:c r="G631" s="0" t="s">
        <x:v>54</x:v>
      </x:c>
      <x:c r="H631" s="0" t="s">
        <x:v>55</x:v>
      </x:c>
      <x:c r="I631" s="0" t="s">
        <x:v>61</x:v>
      </x:c>
      <x:c r="J631" s="0" t="s">
        <x:v>62</x:v>
      </x:c>
      <x:c r="K631" s="0" t="s">
        <x:v>58</x:v>
      </x:c>
      <x:c r="L631" s="0">
        <x:v>1059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63</x:v>
      </x:c>
      <x:c r="J632" s="0" t="s">
        <x:v>64</x:v>
      </x:c>
      <x:c r="K632" s="0" t="s">
        <x:v>58</x:v>
      </x:c>
      <x:c r="L632" s="0">
        <x:v>371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119</x:v>
      </x:c>
      <x:c r="F633" s="0" t="s">
        <x:v>120</x:v>
      </x:c>
      <x:c r="G633" s="0" t="s">
        <x:v>54</x:v>
      </x:c>
      <x:c r="H633" s="0" t="s">
        <x:v>55</x:v>
      </x:c>
      <x:c r="I633" s="0" t="s">
        <x:v>65</x:v>
      </x:c>
      <x:c r="J633" s="0" t="s">
        <x:v>66</x:v>
      </x:c>
      <x:c r="K633" s="0" t="s">
        <x:v>58</x:v>
      </x:c>
      <x:c r="L633" s="0">
        <x:v>1479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119</x:v>
      </x:c>
      <x:c r="F634" s="0" t="s">
        <x:v>120</x:v>
      </x:c>
      <x:c r="G634" s="0" t="s">
        <x:v>54</x:v>
      </x:c>
      <x:c r="H634" s="0" t="s">
        <x:v>55</x:v>
      </x:c>
      <x:c r="I634" s="0" t="s">
        <x:v>67</x:v>
      </x:c>
      <x:c r="J634" s="0" t="s">
        <x:v>68</x:v>
      </x:c>
      <x:c r="K634" s="0" t="s">
        <x:v>58</x:v>
      </x:c>
      <x:c r="L634" s="0">
        <x:v>234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119</x:v>
      </x:c>
      <x:c r="F635" s="0" t="s">
        <x:v>120</x:v>
      </x:c>
      <x:c r="G635" s="0" t="s">
        <x:v>54</x:v>
      </x:c>
      <x:c r="H635" s="0" t="s">
        <x:v>55</x:v>
      </x:c>
      <x:c r="I635" s="0" t="s">
        <x:v>69</x:v>
      </x:c>
      <x:c r="J635" s="0" t="s">
        <x:v>70</x:v>
      </x:c>
      <x:c r="K635" s="0" t="s">
        <x:v>58</x:v>
      </x:c>
      <x:c r="L635" s="0">
        <x:v>574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119</x:v>
      </x:c>
      <x:c r="F636" s="0" t="s">
        <x:v>120</x:v>
      </x:c>
      <x:c r="G636" s="0" t="s">
        <x:v>54</x:v>
      </x:c>
      <x:c r="H636" s="0" t="s">
        <x:v>55</x:v>
      </x:c>
      <x:c r="I636" s="0" t="s">
        <x:v>71</x:v>
      </x:c>
      <x:c r="J636" s="0" t="s">
        <x:v>72</x:v>
      </x:c>
      <x:c r="K636" s="0" t="s">
        <x:v>58</x:v>
      </x:c>
      <x:c r="L636" s="0">
        <x:v>762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119</x:v>
      </x:c>
      <x:c r="F637" s="0" t="s">
        <x:v>120</x:v>
      </x:c>
      <x:c r="G637" s="0" t="s">
        <x:v>54</x:v>
      </x:c>
      <x:c r="H637" s="0" t="s">
        <x:v>55</x:v>
      </x:c>
      <x:c r="I637" s="0" t="s">
        <x:v>73</x:v>
      </x:c>
      <x:c r="J637" s="0" t="s">
        <x:v>74</x:v>
      </x:c>
      <x:c r="K637" s="0" t="s">
        <x:v>58</x:v>
      </x:c>
      <x:c r="L637" s="0">
        <x:v>807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119</x:v>
      </x:c>
      <x:c r="F638" s="0" t="s">
        <x:v>120</x:v>
      </x:c>
      <x:c r="G638" s="0" t="s">
        <x:v>54</x:v>
      </x:c>
      <x:c r="H638" s="0" t="s">
        <x:v>55</x:v>
      </x:c>
      <x:c r="I638" s="0" t="s">
        <x:v>75</x:v>
      </x:c>
      <x:c r="J638" s="0" t="s">
        <x:v>76</x:v>
      </x:c>
      <x:c r="K638" s="0" t="s">
        <x:v>58</x:v>
      </x:c>
      <x:c r="L638" s="0">
        <x:v>883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119</x:v>
      </x:c>
      <x:c r="F639" s="0" t="s">
        <x:v>120</x:v>
      </x:c>
      <x:c r="G639" s="0" t="s">
        <x:v>54</x:v>
      </x:c>
      <x:c r="H639" s="0" t="s">
        <x:v>55</x:v>
      </x:c>
      <x:c r="I639" s="0" t="s">
        <x:v>77</x:v>
      </x:c>
      <x:c r="J639" s="0" t="s">
        <x:v>78</x:v>
      </x:c>
      <x:c r="K639" s="0" t="s">
        <x:v>58</x:v>
      </x:c>
      <x:c r="L639" s="0">
        <x:v>7854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119</x:v>
      </x:c>
      <x:c r="F640" s="0" t="s">
        <x:v>120</x:v>
      </x:c>
      <x:c r="G640" s="0" t="s">
        <x:v>79</x:v>
      </x:c>
      <x:c r="H640" s="0" t="s">
        <x:v>80</x:v>
      </x:c>
      <x:c r="I640" s="0" t="s">
        <x:v>56</x:v>
      </x:c>
      <x:c r="J640" s="0" t="s">
        <x:v>57</x:v>
      </x:c>
      <x:c r="K640" s="0" t="s">
        <x:v>58</x:v>
      </x:c>
      <x:c r="L640" s="0">
        <x:v>403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119</x:v>
      </x:c>
      <x:c r="F641" s="0" t="s">
        <x:v>120</x:v>
      </x:c>
      <x:c r="G641" s="0" t="s">
        <x:v>79</x:v>
      </x:c>
      <x:c r="H641" s="0" t="s">
        <x:v>80</x:v>
      </x:c>
      <x:c r="I641" s="0" t="s">
        <x:v>59</x:v>
      </x:c>
      <x:c r="J641" s="0" t="s">
        <x:v>60</x:v>
      </x:c>
      <x:c r="K641" s="0" t="s">
        <x:v>58</x:v>
      </x:c>
      <x:c r="L641" s="0">
        <x:v>1279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119</x:v>
      </x:c>
      <x:c r="F642" s="0" t="s">
        <x:v>120</x:v>
      </x:c>
      <x:c r="G642" s="0" t="s">
        <x:v>79</x:v>
      </x:c>
      <x:c r="H642" s="0" t="s">
        <x:v>80</x:v>
      </x:c>
      <x:c r="I642" s="0" t="s">
        <x:v>61</x:v>
      </x:c>
      <x:c r="J642" s="0" t="s">
        <x:v>62</x:v>
      </x:c>
      <x:c r="K642" s="0" t="s">
        <x:v>58</x:v>
      </x:c>
      <x:c r="L642" s="0">
        <x:v>622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119</x:v>
      </x:c>
      <x:c r="F643" s="0" t="s">
        <x:v>120</x:v>
      </x:c>
      <x:c r="G643" s="0" t="s">
        <x:v>79</x:v>
      </x:c>
      <x:c r="H643" s="0" t="s">
        <x:v>80</x:v>
      </x:c>
      <x:c r="I643" s="0" t="s">
        <x:v>63</x:v>
      </x:c>
      <x:c r="J643" s="0" t="s">
        <x:v>64</x:v>
      </x:c>
      <x:c r="K643" s="0" t="s">
        <x:v>58</x:v>
      </x:c>
      <x:c r="L643" s="0">
        <x:v>1166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119</x:v>
      </x:c>
      <x:c r="F644" s="0" t="s">
        <x:v>120</x:v>
      </x:c>
      <x:c r="G644" s="0" t="s">
        <x:v>79</x:v>
      </x:c>
      <x:c r="H644" s="0" t="s">
        <x:v>80</x:v>
      </x:c>
      <x:c r="I644" s="0" t="s">
        <x:v>65</x:v>
      </x:c>
      <x:c r="J644" s="0" t="s">
        <x:v>66</x:v>
      </x:c>
      <x:c r="K644" s="0" t="s">
        <x:v>58</x:v>
      </x:c>
      <x:c r="L644" s="0">
        <x:v>171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119</x:v>
      </x:c>
      <x:c r="F645" s="0" t="s">
        <x:v>120</x:v>
      </x:c>
      <x:c r="G645" s="0" t="s">
        <x:v>79</x:v>
      </x:c>
      <x:c r="H645" s="0" t="s">
        <x:v>80</x:v>
      </x:c>
      <x:c r="I645" s="0" t="s">
        <x:v>67</x:v>
      </x:c>
      <x:c r="J645" s="0" t="s">
        <x:v>68</x:v>
      </x:c>
      <x:c r="K645" s="0" t="s">
        <x:v>58</x:v>
      </x:c>
      <x:c r="L645" s="0">
        <x:v>916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119</x:v>
      </x:c>
      <x:c r="F646" s="0" t="s">
        <x:v>120</x:v>
      </x:c>
      <x:c r="G646" s="0" t="s">
        <x:v>79</x:v>
      </x:c>
      <x:c r="H646" s="0" t="s">
        <x:v>80</x:v>
      </x:c>
      <x:c r="I646" s="0" t="s">
        <x:v>69</x:v>
      </x:c>
      <x:c r="J646" s="0" t="s">
        <x:v>70</x:v>
      </x:c>
      <x:c r="K646" s="0" t="s">
        <x:v>58</x:v>
      </x:c>
      <x:c r="L646" s="0">
        <x:v>950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119</x:v>
      </x:c>
      <x:c r="F647" s="0" t="s">
        <x:v>120</x:v>
      </x:c>
      <x:c r="G647" s="0" t="s">
        <x:v>79</x:v>
      </x:c>
      <x:c r="H647" s="0" t="s">
        <x:v>80</x:v>
      </x:c>
      <x:c r="I647" s="0" t="s">
        <x:v>71</x:v>
      </x:c>
      <x:c r="J647" s="0" t="s">
        <x:v>72</x:v>
      </x:c>
      <x:c r="K647" s="0" t="s">
        <x:v>58</x:v>
      </x:c>
      <x:c r="L647" s="0">
        <x:v>174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119</x:v>
      </x:c>
      <x:c r="F648" s="0" t="s">
        <x:v>120</x:v>
      </x:c>
      <x:c r="G648" s="0" t="s">
        <x:v>79</x:v>
      </x:c>
      <x:c r="H648" s="0" t="s">
        <x:v>80</x:v>
      </x:c>
      <x:c r="I648" s="0" t="s">
        <x:v>73</x:v>
      </x:c>
      <x:c r="J648" s="0" t="s">
        <x:v>74</x:v>
      </x:c>
      <x:c r="K648" s="0" t="s">
        <x:v>58</x:v>
      </x:c>
      <x:c r="L648" s="0">
        <x:v>527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119</x:v>
      </x:c>
      <x:c r="F649" s="0" t="s">
        <x:v>120</x:v>
      </x:c>
      <x:c r="G649" s="0" t="s">
        <x:v>79</x:v>
      </x:c>
      <x:c r="H649" s="0" t="s">
        <x:v>80</x:v>
      </x:c>
      <x:c r="I649" s="0" t="s">
        <x:v>75</x:v>
      </x:c>
      <x:c r="J649" s="0" t="s">
        <x:v>76</x:v>
      </x:c>
      <x:c r="K649" s="0" t="s">
        <x:v>58</x:v>
      </x:c>
      <x:c r="L649" s="0">
        <x:v>704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119</x:v>
      </x:c>
      <x:c r="F650" s="0" t="s">
        <x:v>120</x:v>
      </x:c>
      <x:c r="G650" s="0" t="s">
        <x:v>79</x:v>
      </x:c>
      <x:c r="H650" s="0" t="s">
        <x:v>80</x:v>
      </x:c>
      <x:c r="I650" s="0" t="s">
        <x:v>77</x:v>
      </x:c>
      <x:c r="J650" s="0" t="s">
        <x:v>78</x:v>
      </x:c>
      <x:c r="K650" s="0" t="s">
        <x:v>58</x:v>
      </x:c>
      <x:c r="L650" s="0">
        <x:v>6912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119</x:v>
      </x:c>
      <x:c r="F651" s="0" t="s">
        <x:v>120</x:v>
      </x:c>
      <x:c r="G651" s="0" t="s">
        <x:v>81</x:v>
      </x:c>
      <x:c r="H651" s="0" t="s">
        <x:v>82</x:v>
      </x:c>
      <x:c r="I651" s="0" t="s">
        <x:v>56</x:v>
      </x:c>
      <x:c r="J651" s="0" t="s">
        <x:v>57</x:v>
      </x:c>
      <x:c r="K651" s="0" t="s">
        <x:v>58</x:v>
      </x:c>
      <x:c r="L651" s="0">
        <x:v>1081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119</x:v>
      </x:c>
      <x:c r="F652" s="0" t="s">
        <x:v>120</x:v>
      </x:c>
      <x:c r="G652" s="0" t="s">
        <x:v>81</x:v>
      </x:c>
      <x:c r="H652" s="0" t="s">
        <x:v>82</x:v>
      </x:c>
      <x:c r="I652" s="0" t="s">
        <x:v>59</x:v>
      </x:c>
      <x:c r="J652" s="0" t="s">
        <x:v>60</x:v>
      </x:c>
      <x:c r="K652" s="0" t="s">
        <x:v>58</x:v>
      </x:c>
      <x:c r="L652" s="0">
        <x:v>2286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119</x:v>
      </x:c>
      <x:c r="F653" s="0" t="s">
        <x:v>120</x:v>
      </x:c>
      <x:c r="G653" s="0" t="s">
        <x:v>81</x:v>
      </x:c>
      <x:c r="H653" s="0" t="s">
        <x:v>82</x:v>
      </x:c>
      <x:c r="I653" s="0" t="s">
        <x:v>61</x:v>
      </x:c>
      <x:c r="J653" s="0" t="s">
        <x:v>62</x:v>
      </x:c>
      <x:c r="K653" s="0" t="s">
        <x:v>58</x:v>
      </x:c>
      <x:c r="L653" s="0">
        <x:v>1681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119</x:v>
      </x:c>
      <x:c r="F654" s="0" t="s">
        <x:v>120</x:v>
      </x:c>
      <x:c r="G654" s="0" t="s">
        <x:v>81</x:v>
      </x:c>
      <x:c r="H654" s="0" t="s">
        <x:v>82</x:v>
      </x:c>
      <x:c r="I654" s="0" t="s">
        <x:v>63</x:v>
      </x:c>
      <x:c r="J654" s="0" t="s">
        <x:v>64</x:v>
      </x:c>
      <x:c r="K654" s="0" t="s">
        <x:v>58</x:v>
      </x:c>
      <x:c r="L654" s="0">
        <x:v>1537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119</x:v>
      </x:c>
      <x:c r="F655" s="0" t="s">
        <x:v>120</x:v>
      </x:c>
      <x:c r="G655" s="0" t="s">
        <x:v>81</x:v>
      </x:c>
      <x:c r="H655" s="0" t="s">
        <x:v>82</x:v>
      </x:c>
      <x:c r="I655" s="0" t="s">
        <x:v>65</x:v>
      </x:c>
      <x:c r="J655" s="0" t="s">
        <x:v>66</x:v>
      </x:c>
      <x:c r="K655" s="0" t="s">
        <x:v>58</x:v>
      </x:c>
      <x:c r="L655" s="0">
        <x:v>1650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119</x:v>
      </x:c>
      <x:c r="F656" s="0" t="s">
        <x:v>120</x:v>
      </x:c>
      <x:c r="G656" s="0" t="s">
        <x:v>81</x:v>
      </x:c>
      <x:c r="H656" s="0" t="s">
        <x:v>82</x:v>
      </x:c>
      <x:c r="I656" s="0" t="s">
        <x:v>67</x:v>
      </x:c>
      <x:c r="J656" s="0" t="s">
        <x:v>68</x:v>
      </x:c>
      <x:c r="K656" s="0" t="s">
        <x:v>58</x:v>
      </x:c>
      <x:c r="L656" s="0">
        <x:v>1150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119</x:v>
      </x:c>
      <x:c r="F657" s="0" t="s">
        <x:v>120</x:v>
      </x:c>
      <x:c r="G657" s="0" t="s">
        <x:v>81</x:v>
      </x:c>
      <x:c r="H657" s="0" t="s">
        <x:v>82</x:v>
      </x:c>
      <x:c r="I657" s="0" t="s">
        <x:v>69</x:v>
      </x:c>
      <x:c r="J657" s="0" t="s">
        <x:v>70</x:v>
      </x:c>
      <x:c r="K657" s="0" t="s">
        <x:v>58</x:v>
      </x:c>
      <x:c r="L657" s="0">
        <x:v>1524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119</x:v>
      </x:c>
      <x:c r="F658" s="0" t="s">
        <x:v>120</x:v>
      </x:c>
      <x:c r="G658" s="0" t="s">
        <x:v>81</x:v>
      </x:c>
      <x:c r="H658" s="0" t="s">
        <x:v>82</x:v>
      </x:c>
      <x:c r="I658" s="0" t="s">
        <x:v>71</x:v>
      </x:c>
      <x:c r="J658" s="0" t="s">
        <x:v>72</x:v>
      </x:c>
      <x:c r="K658" s="0" t="s">
        <x:v>58</x:v>
      </x:c>
      <x:c r="L658" s="0">
        <x:v>936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119</x:v>
      </x:c>
      <x:c r="F659" s="0" t="s">
        <x:v>120</x:v>
      </x:c>
      <x:c r="G659" s="0" t="s">
        <x:v>81</x:v>
      </x:c>
      <x:c r="H659" s="0" t="s">
        <x:v>82</x:v>
      </x:c>
      <x:c r="I659" s="0" t="s">
        <x:v>73</x:v>
      </x:c>
      <x:c r="J659" s="0" t="s">
        <x:v>74</x:v>
      </x:c>
      <x:c r="K659" s="0" t="s">
        <x:v>58</x:v>
      </x:c>
      <x:c r="L659" s="0">
        <x:v>1334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119</x:v>
      </x:c>
      <x:c r="F660" s="0" t="s">
        <x:v>120</x:v>
      </x:c>
      <x:c r="G660" s="0" t="s">
        <x:v>81</x:v>
      </x:c>
      <x:c r="H660" s="0" t="s">
        <x:v>82</x:v>
      </x:c>
      <x:c r="I660" s="0" t="s">
        <x:v>75</x:v>
      </x:c>
      <x:c r="J660" s="0" t="s">
        <x:v>76</x:v>
      </x:c>
      <x:c r="K660" s="0" t="s">
        <x:v>58</x:v>
      </x:c>
      <x:c r="L660" s="0">
        <x:v>1587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119</x:v>
      </x:c>
      <x:c r="F661" s="0" t="s">
        <x:v>120</x:v>
      </x:c>
      <x:c r="G661" s="0" t="s">
        <x:v>81</x:v>
      </x:c>
      <x:c r="H661" s="0" t="s">
        <x:v>82</x:v>
      </x:c>
      <x:c r="I661" s="0" t="s">
        <x:v>77</x:v>
      </x:c>
      <x:c r="J661" s="0" t="s">
        <x:v>78</x:v>
      </x:c>
      <x:c r="K661" s="0" t="s">
        <x:v>58</x:v>
      </x:c>
      <x:c r="L661" s="0">
        <x:v>14766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574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54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758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54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628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54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210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54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2081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54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191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54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223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54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745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54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672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54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498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54</x:v>
      </x:c>
      <x:c r="H672" s="0" t="s">
        <x:v>55</x:v>
      </x:c>
      <x:c r="I672" s="0" t="s">
        <x:v>77</x:v>
      </x:c>
      <x:c r="J672" s="0" t="s">
        <x:v>78</x:v>
      </x:c>
      <x:c r="K672" s="0" t="s">
        <x:v>58</x:v>
      </x:c>
      <x:c r="L672" s="0">
        <x:v>6580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79</x:v>
      </x:c>
      <x:c r="H673" s="0" t="s">
        <x:v>80</x:v>
      </x:c>
      <x:c r="I673" s="0" t="s">
        <x:v>56</x:v>
      </x:c>
      <x:c r="J673" s="0" t="s">
        <x:v>57</x:v>
      </x:c>
      <x:c r="K673" s="0" t="s">
        <x:v>58</x:v>
      </x:c>
      <x:c r="L673" s="0">
        <x:v>304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79</x:v>
      </x:c>
      <x:c r="H674" s="0" t="s">
        <x:v>80</x:v>
      </x:c>
      <x:c r="I674" s="0" t="s">
        <x:v>59</x:v>
      </x:c>
      <x:c r="J674" s="0" t="s">
        <x:v>60</x:v>
      </x:c>
      <x:c r="K674" s="0" t="s">
        <x:v>58</x:v>
      </x:c>
      <x:c r="L674" s="0">
        <x:v>1102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79</x:v>
      </x:c>
      <x:c r="H675" s="0" t="s">
        <x:v>80</x:v>
      </x:c>
      <x:c r="I675" s="0" t="s">
        <x:v>61</x:v>
      </x:c>
      <x:c r="J675" s="0" t="s">
        <x:v>62</x:v>
      </x:c>
      <x:c r="K675" s="0" t="s">
        <x:v>58</x:v>
      </x:c>
      <x:c r="L675" s="0">
        <x:v>441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79</x:v>
      </x:c>
      <x:c r="H676" s="0" t="s">
        <x:v>80</x:v>
      </x:c>
      <x:c r="I676" s="0" t="s">
        <x:v>63</x:v>
      </x:c>
      <x:c r="J676" s="0" t="s">
        <x:v>64</x:v>
      </x:c>
      <x:c r="K676" s="0" t="s">
        <x:v>58</x:v>
      </x:c>
      <x:c r="L676" s="0">
        <x:v>888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79</x:v>
      </x:c>
      <x:c r="H677" s="0" t="s">
        <x:v>80</x:v>
      </x:c>
      <x:c r="I677" s="0" t="s">
        <x:v>65</x:v>
      </x:c>
      <x:c r="J677" s="0" t="s">
        <x:v>66</x:v>
      </x:c>
      <x:c r="K677" s="0" t="s">
        <x:v>58</x:v>
      </x:c>
      <x:c r="L677" s="0">
        <x:v>179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79</x:v>
      </x:c>
      <x:c r="H678" s="0" t="s">
        <x:v>80</x:v>
      </x:c>
      <x:c r="I678" s="0" t="s">
        <x:v>67</x:v>
      </x:c>
      <x:c r="J678" s="0" t="s">
        <x:v>68</x:v>
      </x:c>
      <x:c r="K678" s="0" t="s">
        <x:v>58</x:v>
      </x:c>
      <x:c r="L678" s="0">
        <x:v>893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79</x:v>
      </x:c>
      <x:c r="H679" s="0" t="s">
        <x:v>80</x:v>
      </x:c>
      <x:c r="I679" s="0" t="s">
        <x:v>69</x:v>
      </x:c>
      <x:c r="J679" s="0" t="s">
        <x:v>70</x:v>
      </x:c>
      <x:c r="K679" s="0" t="s">
        <x:v>58</x:v>
      </x:c>
      <x:c r="L679" s="0">
        <x:v>488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79</x:v>
      </x:c>
      <x:c r="H680" s="0" t="s">
        <x:v>80</x:v>
      </x:c>
      <x:c r="I680" s="0" t="s">
        <x:v>71</x:v>
      </x:c>
      <x:c r="J680" s="0" t="s">
        <x:v>72</x:v>
      </x:c>
      <x:c r="K680" s="0" t="s">
        <x:v>58</x:v>
      </x:c>
      <x:c r="L680" s="0">
        <x:v>145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79</x:v>
      </x:c>
      <x:c r="H681" s="0" t="s">
        <x:v>80</x:v>
      </x:c>
      <x:c r="I681" s="0" t="s">
        <x:v>73</x:v>
      </x:c>
      <x:c r="J681" s="0" t="s">
        <x:v>74</x:v>
      </x:c>
      <x:c r="K681" s="0" t="s">
        <x:v>58</x:v>
      </x:c>
      <x:c r="L681" s="0">
        <x:v>323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79</x:v>
      </x:c>
      <x:c r="H682" s="0" t="s">
        <x:v>80</x:v>
      </x:c>
      <x:c r="I682" s="0" t="s">
        <x:v>75</x:v>
      </x:c>
      <x:c r="J682" s="0" t="s">
        <x:v>76</x:v>
      </x:c>
      <x:c r="K682" s="0" t="s">
        <x:v>58</x:v>
      </x:c>
      <x:c r="L682" s="0">
        <x:v>381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79</x:v>
      </x:c>
      <x:c r="H683" s="0" t="s">
        <x:v>80</x:v>
      </x:c>
      <x:c r="I683" s="0" t="s">
        <x:v>77</x:v>
      </x:c>
      <x:c r="J683" s="0" t="s">
        <x:v>78</x:v>
      </x:c>
      <x:c r="K683" s="0" t="s">
        <x:v>58</x:v>
      </x:c>
      <x:c r="L683" s="0">
        <x:v>5144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81</x:v>
      </x:c>
      <x:c r="H684" s="0" t="s">
        <x:v>82</x:v>
      </x:c>
      <x:c r="I684" s="0" t="s">
        <x:v>56</x:v>
      </x:c>
      <x:c r="J684" s="0" t="s">
        <x:v>57</x:v>
      </x:c>
      <x:c r="K684" s="0" t="s">
        <x:v>58</x:v>
      </x:c>
      <x:c r="L684" s="0">
        <x:v>878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81</x:v>
      </x:c>
      <x:c r="H685" s="0" t="s">
        <x:v>82</x:v>
      </x:c>
      <x:c r="I685" s="0" t="s">
        <x:v>59</x:v>
      </x:c>
      <x:c r="J685" s="0" t="s">
        <x:v>60</x:v>
      </x:c>
      <x:c r="K685" s="0" t="s">
        <x:v>58</x:v>
      </x:c>
      <x:c r="L685" s="0">
        <x:v>1860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>
        <x:v>1069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81</x:v>
      </x:c>
      <x:c r="H687" s="0" t="s">
        <x:v>82</x:v>
      </x:c>
      <x:c r="I687" s="0" t="s">
        <x:v>63</x:v>
      </x:c>
      <x:c r="J687" s="0" t="s">
        <x:v>64</x:v>
      </x:c>
      <x:c r="K687" s="0" t="s">
        <x:v>58</x:v>
      </x:c>
      <x:c r="L687" s="0">
        <x:v>1098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81</x:v>
      </x:c>
      <x:c r="H688" s="0" t="s">
        <x:v>82</x:v>
      </x:c>
      <x:c r="I688" s="0" t="s">
        <x:v>65</x:v>
      </x:c>
      <x:c r="J688" s="0" t="s">
        <x:v>66</x:v>
      </x:c>
      <x:c r="K688" s="0" t="s">
        <x:v>58</x:v>
      </x:c>
      <x:c r="L688" s="0">
        <x:v>2260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81</x:v>
      </x:c>
      <x:c r="H689" s="0" t="s">
        <x:v>82</x:v>
      </x:c>
      <x:c r="I689" s="0" t="s">
        <x:v>67</x:v>
      </x:c>
      <x:c r="J689" s="0" t="s">
        <x:v>68</x:v>
      </x:c>
      <x:c r="K689" s="0" t="s">
        <x:v>58</x:v>
      </x:c>
      <x:c r="L689" s="0">
        <x:v>1084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81</x:v>
      </x:c>
      <x:c r="H690" s="0" t="s">
        <x:v>82</x:v>
      </x:c>
      <x:c r="I690" s="0" t="s">
        <x:v>69</x:v>
      </x:c>
      <x:c r="J690" s="0" t="s">
        <x:v>70</x:v>
      </x:c>
      <x:c r="K690" s="0" t="s">
        <x:v>58</x:v>
      </x:c>
      <x:c r="L690" s="0">
        <x:v>711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81</x:v>
      </x:c>
      <x:c r="H691" s="0" t="s">
        <x:v>82</x:v>
      </x:c>
      <x:c r="I691" s="0" t="s">
        <x:v>71</x:v>
      </x:c>
      <x:c r="J691" s="0" t="s">
        <x:v>72</x:v>
      </x:c>
      <x:c r="K691" s="0" t="s">
        <x:v>58</x:v>
      </x:c>
      <x:c r="L691" s="0">
        <x:v>890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81</x:v>
      </x:c>
      <x:c r="H692" s="0" t="s">
        <x:v>82</x:v>
      </x:c>
      <x:c r="I692" s="0" t="s">
        <x:v>73</x:v>
      </x:c>
      <x:c r="J692" s="0" t="s">
        <x:v>74</x:v>
      </x:c>
      <x:c r="K692" s="0" t="s">
        <x:v>58</x:v>
      </x:c>
      <x:c r="L692" s="0">
        <x:v>995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81</x:v>
      </x:c>
      <x:c r="H693" s="0" t="s">
        <x:v>82</x:v>
      </x:c>
      <x:c r="I693" s="0" t="s">
        <x:v>75</x:v>
      </x:c>
      <x:c r="J693" s="0" t="s">
        <x:v>76</x:v>
      </x:c>
      <x:c r="K693" s="0" t="s">
        <x:v>58</x:v>
      </x:c>
      <x:c r="L693" s="0">
        <x:v>879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81</x:v>
      </x:c>
      <x:c r="H694" s="0" t="s">
        <x:v>82</x:v>
      </x:c>
      <x:c r="I694" s="0" t="s">
        <x:v>77</x:v>
      </x:c>
      <x:c r="J694" s="0" t="s">
        <x:v>78</x:v>
      </x:c>
      <x:c r="K694" s="0" t="s">
        <x:v>58</x:v>
      </x:c>
      <x:c r="L694" s="0">
        <x:v>11724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123</x:v>
      </x:c>
      <x:c r="F695" s="0" t="s">
        <x:v>124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411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123</x:v>
      </x:c>
      <x:c r="F696" s="0" t="s">
        <x:v>124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550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123</x:v>
      </x:c>
      <x:c r="F697" s="0" t="s">
        <x:v>124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530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123</x:v>
      </x:c>
      <x:c r="F698" s="0" t="s">
        <x:v>124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128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123</x:v>
      </x:c>
      <x:c r="F699" s="0" t="s">
        <x:v>124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1089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123</x:v>
      </x:c>
      <x:c r="F700" s="0" t="s">
        <x:v>124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120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123</x:v>
      </x:c>
      <x:c r="F701" s="0" t="s">
        <x:v>124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190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123</x:v>
      </x:c>
      <x:c r="F702" s="0" t="s">
        <x:v>124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58</x:v>
      </x:c>
      <x:c r="L702" s="0">
        <x:v>564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123</x:v>
      </x:c>
      <x:c r="F703" s="0" t="s">
        <x:v>124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58</x:v>
      </x:c>
      <x:c r="L703" s="0">
        <x:v>428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123</x:v>
      </x:c>
      <x:c r="F704" s="0" t="s">
        <x:v>124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58</x:v>
      </x:c>
      <x:c r="L704" s="0">
        <x:v>356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123</x:v>
      </x:c>
      <x:c r="F705" s="0" t="s">
        <x:v>124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58</x:v>
      </x:c>
      <x:c r="L705" s="0">
        <x:v>4366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123</x:v>
      </x:c>
      <x:c r="F706" s="0" t="s">
        <x:v>124</x:v>
      </x:c>
      <x:c r="G706" s="0" t="s">
        <x:v>79</x:v>
      </x:c>
      <x:c r="H706" s="0" t="s">
        <x:v>80</x:v>
      </x:c>
      <x:c r="I706" s="0" t="s">
        <x:v>56</x:v>
      </x:c>
      <x:c r="J706" s="0" t="s">
        <x:v>57</x:v>
      </x:c>
      <x:c r="K706" s="0" t="s">
        <x:v>58</x:v>
      </x:c>
      <x:c r="L706" s="0">
        <x:v>252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123</x:v>
      </x:c>
      <x:c r="F707" s="0" t="s">
        <x:v>124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58</x:v>
      </x:c>
      <x:c r="L707" s="0">
        <x:v>788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123</x:v>
      </x:c>
      <x:c r="F708" s="0" t="s">
        <x:v>124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58</x:v>
      </x:c>
      <x:c r="L708" s="0">
        <x:v>330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123</x:v>
      </x:c>
      <x:c r="F709" s="0" t="s">
        <x:v>124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58</x:v>
      </x:c>
      <x:c r="L709" s="0">
        <x:v>662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123</x:v>
      </x:c>
      <x:c r="F710" s="0" t="s">
        <x:v>124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58</x:v>
      </x:c>
      <x:c r="L710" s="0">
        <x:v>87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123</x:v>
      </x:c>
      <x:c r="F711" s="0" t="s">
        <x:v>124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58</x:v>
      </x:c>
      <x:c r="L711" s="0">
        <x:v>564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123</x:v>
      </x:c>
      <x:c r="F712" s="0" t="s">
        <x:v>124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58</x:v>
      </x:c>
      <x:c r="L712" s="0">
        <x:v>406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123</x:v>
      </x:c>
      <x:c r="F713" s="0" t="s">
        <x:v>124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58</x:v>
      </x:c>
      <x:c r="L713" s="0">
        <x:v>115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123</x:v>
      </x:c>
      <x:c r="F714" s="0" t="s">
        <x:v>124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58</x:v>
      </x:c>
      <x:c r="L714" s="0">
        <x:v>260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123</x:v>
      </x:c>
      <x:c r="F715" s="0" t="s">
        <x:v>124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58</x:v>
      </x:c>
      <x:c r="L715" s="0">
        <x:v>355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123</x:v>
      </x:c>
      <x:c r="F716" s="0" t="s">
        <x:v>124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58</x:v>
      </x:c>
      <x:c r="L716" s="0">
        <x:v>3819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123</x:v>
      </x:c>
      <x:c r="F717" s="0" t="s">
        <x:v>124</x:v>
      </x:c>
      <x:c r="G717" s="0" t="s">
        <x:v>81</x:v>
      </x:c>
      <x:c r="H717" s="0" t="s">
        <x:v>82</x:v>
      </x:c>
      <x:c r="I717" s="0" t="s">
        <x:v>56</x:v>
      </x:c>
      <x:c r="J717" s="0" t="s">
        <x:v>57</x:v>
      </x:c>
      <x:c r="K717" s="0" t="s">
        <x:v>58</x:v>
      </x:c>
      <x:c r="L717" s="0">
        <x:v>663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123</x:v>
      </x:c>
      <x:c r="F718" s="0" t="s">
        <x:v>124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58</x:v>
      </x:c>
      <x:c r="L718" s="0">
        <x:v>1338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123</x:v>
      </x:c>
      <x:c r="F719" s="0" t="s">
        <x:v>124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58</x:v>
      </x:c>
      <x:c r="L719" s="0">
        <x:v>860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123</x:v>
      </x:c>
      <x:c r="F720" s="0" t="s">
        <x:v>124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58</x:v>
      </x:c>
      <x:c r="L720" s="0">
        <x:v>790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123</x:v>
      </x:c>
      <x:c r="F721" s="0" t="s">
        <x:v>124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58</x:v>
      </x:c>
      <x:c r="L721" s="0">
        <x:v>1176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123</x:v>
      </x:c>
      <x:c r="F722" s="0" t="s">
        <x:v>124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58</x:v>
      </x:c>
      <x:c r="L722" s="0">
        <x:v>684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123</x:v>
      </x:c>
      <x:c r="F723" s="0" t="s">
        <x:v>124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58</x:v>
      </x:c>
      <x:c r="L723" s="0">
        <x:v>596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123</x:v>
      </x:c>
      <x:c r="F724" s="0" t="s">
        <x:v>124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58</x:v>
      </x:c>
      <x:c r="L724" s="0">
        <x:v>679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123</x:v>
      </x:c>
      <x:c r="F725" s="0" t="s">
        <x:v>124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58</x:v>
      </x:c>
      <x:c r="L725" s="0">
        <x:v>688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123</x:v>
      </x:c>
      <x:c r="F726" s="0" t="s">
        <x:v>124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58</x:v>
      </x:c>
      <x:c r="L726" s="0">
        <x:v>711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123</x:v>
      </x:c>
      <x:c r="F727" s="0" t="s">
        <x:v>124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58</x:v>
      </x:c>
      <x:c r="L727" s="0">
        <x:v>8185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125</x:v>
      </x:c>
      <x:c r="F728" s="0" t="s">
        <x:v>126</x:v>
      </x:c>
      <x:c r="G728" s="0" t="s">
        <x:v>54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470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125</x:v>
      </x:c>
      <x:c r="F729" s="0" t="s">
        <x:v>126</x:v>
      </x:c>
      <x:c r="G729" s="0" t="s">
        <x:v>54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737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125</x:v>
      </x:c>
      <x:c r="F730" s="0" t="s">
        <x:v>126</x:v>
      </x:c>
      <x:c r="G730" s="0" t="s">
        <x:v>54</x:v>
      </x:c>
      <x:c r="H730" s="0" t="s">
        <x:v>55</x:v>
      </x:c>
      <x:c r="I730" s="0" t="s">
        <x:v>61</x:v>
      </x:c>
      <x:c r="J730" s="0" t="s">
        <x:v>62</x:v>
      </x:c>
      <x:c r="K730" s="0" t="s">
        <x:v>58</x:v>
      </x:c>
      <x:c r="L730" s="0">
        <x:v>694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125</x:v>
      </x:c>
      <x:c r="F731" s="0" t="s">
        <x:v>126</x:v>
      </x:c>
      <x:c r="G731" s="0" t="s">
        <x:v>54</x:v>
      </x:c>
      <x:c r="H731" s="0" t="s">
        <x:v>55</x:v>
      </x:c>
      <x:c r="I731" s="0" t="s">
        <x:v>63</x:v>
      </x:c>
      <x:c r="J731" s="0" t="s">
        <x:v>64</x:v>
      </x:c>
      <x:c r="K731" s="0" t="s">
        <x:v>58</x:v>
      </x:c>
      <x:c r="L731" s="0">
        <x:v>325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125</x:v>
      </x:c>
      <x:c r="F732" s="0" t="s">
        <x:v>126</x:v>
      </x:c>
      <x:c r="G732" s="0" t="s">
        <x:v>54</x:v>
      </x:c>
      <x:c r="H732" s="0" t="s">
        <x:v>55</x:v>
      </x:c>
      <x:c r="I732" s="0" t="s">
        <x:v>65</x:v>
      </x:c>
      <x:c r="J732" s="0" t="s">
        <x:v>66</x:v>
      </x:c>
      <x:c r="K732" s="0" t="s">
        <x:v>58</x:v>
      </x:c>
      <x:c r="L732" s="0">
        <x:v>1337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125</x:v>
      </x:c>
      <x:c r="F733" s="0" t="s">
        <x:v>126</x:v>
      </x:c>
      <x:c r="G733" s="0" t="s">
        <x:v>54</x:v>
      </x:c>
      <x:c r="H733" s="0" t="s">
        <x:v>55</x:v>
      </x:c>
      <x:c r="I733" s="0" t="s">
        <x:v>67</x:v>
      </x:c>
      <x:c r="J733" s="0" t="s">
        <x:v>68</x:v>
      </x:c>
      <x:c r="K733" s="0" t="s">
        <x:v>58</x:v>
      </x:c>
      <x:c r="L733" s="0">
        <x:v>248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125</x:v>
      </x:c>
      <x:c r="F734" s="0" t="s">
        <x:v>126</x:v>
      </x:c>
      <x:c r="G734" s="0" t="s">
        <x:v>54</x:v>
      </x:c>
      <x:c r="H734" s="0" t="s">
        <x:v>55</x:v>
      </x:c>
      <x:c r="I734" s="0" t="s">
        <x:v>69</x:v>
      </x:c>
      <x:c r="J734" s="0" t="s">
        <x:v>70</x:v>
      </x:c>
      <x:c r="K734" s="0" t="s">
        <x:v>58</x:v>
      </x:c>
      <x:c r="L734" s="0">
        <x:v>385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125</x:v>
      </x:c>
      <x:c r="F735" s="0" t="s">
        <x:v>126</x:v>
      </x:c>
      <x:c r="G735" s="0" t="s">
        <x:v>54</x:v>
      </x:c>
      <x:c r="H735" s="0" t="s">
        <x:v>55</x:v>
      </x:c>
      <x:c r="I735" s="0" t="s">
        <x:v>71</x:v>
      </x:c>
      <x:c r="J735" s="0" t="s">
        <x:v>72</x:v>
      </x:c>
      <x:c r="K735" s="0" t="s">
        <x:v>58</x:v>
      </x:c>
      <x:c r="L735" s="0">
        <x:v>927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125</x:v>
      </x:c>
      <x:c r="F736" s="0" t="s">
        <x:v>126</x:v>
      </x:c>
      <x:c r="G736" s="0" t="s">
        <x:v>54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>
        <x:v>942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125</x:v>
      </x:c>
      <x:c r="F737" s="0" t="s">
        <x:v>126</x:v>
      </x:c>
      <x:c r="G737" s="0" t="s">
        <x:v>54</x:v>
      </x:c>
      <x:c r="H737" s="0" t="s">
        <x:v>55</x:v>
      </x:c>
      <x:c r="I737" s="0" t="s">
        <x:v>75</x:v>
      </x:c>
      <x:c r="J737" s="0" t="s">
        <x:v>76</x:v>
      </x:c>
      <x:c r="K737" s="0" t="s">
        <x:v>58</x:v>
      </x:c>
      <x:c r="L737" s="0">
        <x:v>1046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125</x:v>
      </x:c>
      <x:c r="F738" s="0" t="s">
        <x:v>126</x:v>
      </x:c>
      <x:c r="G738" s="0" t="s">
        <x:v>54</x:v>
      </x:c>
      <x:c r="H738" s="0" t="s">
        <x:v>55</x:v>
      </x:c>
      <x:c r="I738" s="0" t="s">
        <x:v>77</x:v>
      </x:c>
      <x:c r="J738" s="0" t="s">
        <x:v>78</x:v>
      </x:c>
      <x:c r="K738" s="0" t="s">
        <x:v>58</x:v>
      </x:c>
      <x:c r="L738" s="0">
        <x:v>7111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125</x:v>
      </x:c>
      <x:c r="F739" s="0" t="s">
        <x:v>126</x:v>
      </x:c>
      <x:c r="G739" s="0" t="s">
        <x:v>79</x:v>
      </x:c>
      <x:c r="H739" s="0" t="s">
        <x:v>80</x:v>
      </x:c>
      <x:c r="I739" s="0" t="s">
        <x:v>56</x:v>
      </x:c>
      <x:c r="J739" s="0" t="s">
        <x:v>57</x:v>
      </x:c>
      <x:c r="K739" s="0" t="s">
        <x:v>58</x:v>
      </x:c>
      <x:c r="L739" s="0">
        <x:v>329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125</x:v>
      </x:c>
      <x:c r="F740" s="0" t="s">
        <x:v>126</x:v>
      </x:c>
      <x:c r="G740" s="0" t="s">
        <x:v>79</x:v>
      </x:c>
      <x:c r="H740" s="0" t="s">
        <x:v>80</x:v>
      </x:c>
      <x:c r="I740" s="0" t="s">
        <x:v>59</x:v>
      </x:c>
      <x:c r="J740" s="0" t="s">
        <x:v>60</x:v>
      </x:c>
      <x:c r="K740" s="0" t="s">
        <x:v>58</x:v>
      </x:c>
      <x:c r="L740" s="0">
        <x:v>946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125</x:v>
      </x:c>
      <x:c r="F741" s="0" t="s">
        <x:v>126</x:v>
      </x:c>
      <x:c r="G741" s="0" t="s">
        <x:v>79</x:v>
      </x:c>
      <x:c r="H741" s="0" t="s">
        <x:v>80</x:v>
      </x:c>
      <x:c r="I741" s="0" t="s">
        <x:v>61</x:v>
      </x:c>
      <x:c r="J741" s="0" t="s">
        <x:v>62</x:v>
      </x:c>
      <x:c r="K741" s="0" t="s">
        <x:v>58</x:v>
      </x:c>
      <x:c r="L741" s="0">
        <x:v>451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125</x:v>
      </x:c>
      <x:c r="F742" s="0" t="s">
        <x:v>126</x:v>
      </x:c>
      <x:c r="G742" s="0" t="s">
        <x:v>79</x:v>
      </x:c>
      <x:c r="H742" s="0" t="s">
        <x:v>80</x:v>
      </x:c>
      <x:c r="I742" s="0" t="s">
        <x:v>63</x:v>
      </x:c>
      <x:c r="J742" s="0" t="s">
        <x:v>64</x:v>
      </x:c>
      <x:c r="K742" s="0" t="s">
        <x:v>58</x:v>
      </x:c>
      <x:c r="L742" s="0">
        <x:v>887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125</x:v>
      </x:c>
      <x:c r="F743" s="0" t="s">
        <x:v>126</x:v>
      </x:c>
      <x:c r="G743" s="0" t="s">
        <x:v>79</x:v>
      </x:c>
      <x:c r="H743" s="0" t="s">
        <x:v>80</x:v>
      </x:c>
      <x:c r="I743" s="0" t="s">
        <x:v>65</x:v>
      </x:c>
      <x:c r="J743" s="0" t="s">
        <x:v>66</x:v>
      </x:c>
      <x:c r="K743" s="0" t="s">
        <x:v>58</x:v>
      </x:c>
      <x:c r="L743" s="0">
        <x:v>152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125</x:v>
      </x:c>
      <x:c r="F744" s="0" t="s">
        <x:v>126</x:v>
      </x:c>
      <x:c r="G744" s="0" t="s">
        <x:v>79</x:v>
      </x:c>
      <x:c r="H744" s="0" t="s">
        <x:v>80</x:v>
      </x:c>
      <x:c r="I744" s="0" t="s">
        <x:v>67</x:v>
      </x:c>
      <x:c r="J744" s="0" t="s">
        <x:v>68</x:v>
      </x:c>
      <x:c r="K744" s="0" t="s">
        <x:v>58</x:v>
      </x:c>
      <x:c r="L744" s="0">
        <x:v>801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125</x:v>
      </x:c>
      <x:c r="F745" s="0" t="s">
        <x:v>126</x:v>
      </x:c>
      <x:c r="G745" s="0" t="s">
        <x:v>79</x:v>
      </x:c>
      <x:c r="H745" s="0" t="s">
        <x:v>80</x:v>
      </x:c>
      <x:c r="I745" s="0" t="s">
        <x:v>69</x:v>
      </x:c>
      <x:c r="J745" s="0" t="s">
        <x:v>70</x:v>
      </x:c>
      <x:c r="K745" s="0" t="s">
        <x:v>58</x:v>
      </x:c>
      <x:c r="L745" s="0">
        <x:v>764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125</x:v>
      </x:c>
      <x:c r="F746" s="0" t="s">
        <x:v>126</x:v>
      </x:c>
      <x:c r="G746" s="0" t="s">
        <x:v>79</x:v>
      </x:c>
      <x:c r="H746" s="0" t="s">
        <x:v>80</x:v>
      </x:c>
      <x:c r="I746" s="0" t="s">
        <x:v>71</x:v>
      </x:c>
      <x:c r="J746" s="0" t="s">
        <x:v>72</x:v>
      </x:c>
      <x:c r="K746" s="0" t="s">
        <x:v>58</x:v>
      </x:c>
      <x:c r="L746" s="0">
        <x:v>255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125</x:v>
      </x:c>
      <x:c r="F747" s="0" t="s">
        <x:v>126</x:v>
      </x:c>
      <x:c r="G747" s="0" t="s">
        <x:v>79</x:v>
      </x:c>
      <x:c r="H747" s="0" t="s">
        <x:v>80</x:v>
      </x:c>
      <x:c r="I747" s="0" t="s">
        <x:v>73</x:v>
      </x:c>
      <x:c r="J747" s="0" t="s">
        <x:v>74</x:v>
      </x:c>
      <x:c r="K747" s="0" t="s">
        <x:v>58</x:v>
      </x:c>
      <x:c r="L747" s="0">
        <x:v>680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125</x:v>
      </x:c>
      <x:c r="F748" s="0" t="s">
        <x:v>126</x:v>
      </x:c>
      <x:c r="G748" s="0" t="s">
        <x:v>79</x:v>
      </x:c>
      <x:c r="H748" s="0" t="s">
        <x:v>80</x:v>
      </x:c>
      <x:c r="I748" s="0" t="s">
        <x:v>75</x:v>
      </x:c>
      <x:c r="J748" s="0" t="s">
        <x:v>76</x:v>
      </x:c>
      <x:c r="K748" s="0" t="s">
        <x:v>58</x:v>
      </x:c>
      <x:c r="L748" s="0">
        <x:v>791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125</x:v>
      </x:c>
      <x:c r="F749" s="0" t="s">
        <x:v>126</x:v>
      </x:c>
      <x:c r="G749" s="0" t="s">
        <x:v>79</x:v>
      </x:c>
      <x:c r="H749" s="0" t="s">
        <x:v>80</x:v>
      </x:c>
      <x:c r="I749" s="0" t="s">
        <x:v>77</x:v>
      </x:c>
      <x:c r="J749" s="0" t="s">
        <x:v>78</x:v>
      </x:c>
      <x:c r="K749" s="0" t="s">
        <x:v>58</x:v>
      </x:c>
      <x:c r="L749" s="0">
        <x:v>6056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125</x:v>
      </x:c>
      <x:c r="F750" s="0" t="s">
        <x:v>126</x:v>
      </x:c>
      <x:c r="G750" s="0" t="s">
        <x:v>81</x:v>
      </x:c>
      <x:c r="H750" s="0" t="s">
        <x:v>82</x:v>
      </x:c>
      <x:c r="I750" s="0" t="s">
        <x:v>56</x:v>
      </x:c>
      <x:c r="J750" s="0" t="s">
        <x:v>57</x:v>
      </x:c>
      <x:c r="K750" s="0" t="s">
        <x:v>58</x:v>
      </x:c>
      <x:c r="L750" s="0">
        <x:v>799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125</x:v>
      </x:c>
      <x:c r="F751" s="0" t="s">
        <x:v>126</x:v>
      </x:c>
      <x:c r="G751" s="0" t="s">
        <x:v>81</x:v>
      </x:c>
      <x:c r="H751" s="0" t="s">
        <x:v>82</x:v>
      </x:c>
      <x:c r="I751" s="0" t="s">
        <x:v>59</x:v>
      </x:c>
      <x:c r="J751" s="0" t="s">
        <x:v>60</x:v>
      </x:c>
      <x:c r="K751" s="0" t="s">
        <x:v>58</x:v>
      </x:c>
      <x:c r="L751" s="0">
        <x:v>1683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125</x:v>
      </x:c>
      <x:c r="F752" s="0" t="s">
        <x:v>126</x:v>
      </x:c>
      <x:c r="G752" s="0" t="s">
        <x:v>81</x:v>
      </x:c>
      <x:c r="H752" s="0" t="s">
        <x:v>82</x:v>
      </x:c>
      <x:c r="I752" s="0" t="s">
        <x:v>61</x:v>
      </x:c>
      <x:c r="J752" s="0" t="s">
        <x:v>62</x:v>
      </x:c>
      <x:c r="K752" s="0" t="s">
        <x:v>58</x:v>
      </x:c>
      <x:c r="L752" s="0">
        <x:v>1145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125</x:v>
      </x:c>
      <x:c r="F753" s="0" t="s">
        <x:v>126</x:v>
      </x:c>
      <x:c r="G753" s="0" t="s">
        <x:v>81</x:v>
      </x:c>
      <x:c r="H753" s="0" t="s">
        <x:v>82</x:v>
      </x:c>
      <x:c r="I753" s="0" t="s">
        <x:v>63</x:v>
      </x:c>
      <x:c r="J753" s="0" t="s">
        <x:v>64</x:v>
      </x:c>
      <x:c r="K753" s="0" t="s">
        <x:v>58</x:v>
      </x:c>
      <x:c r="L753" s="0">
        <x:v>1212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125</x:v>
      </x:c>
      <x:c r="F754" s="0" t="s">
        <x:v>126</x:v>
      </x:c>
      <x:c r="G754" s="0" t="s">
        <x:v>81</x:v>
      </x:c>
      <x:c r="H754" s="0" t="s">
        <x:v>82</x:v>
      </x:c>
      <x:c r="I754" s="0" t="s">
        <x:v>65</x:v>
      </x:c>
      <x:c r="J754" s="0" t="s">
        <x:v>66</x:v>
      </x:c>
      <x:c r="K754" s="0" t="s">
        <x:v>58</x:v>
      </x:c>
      <x:c r="L754" s="0">
        <x:v>1489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125</x:v>
      </x:c>
      <x:c r="F755" s="0" t="s">
        <x:v>126</x:v>
      </x:c>
      <x:c r="G755" s="0" t="s">
        <x:v>81</x:v>
      </x:c>
      <x:c r="H755" s="0" t="s">
        <x:v>82</x:v>
      </x:c>
      <x:c r="I755" s="0" t="s">
        <x:v>67</x:v>
      </x:c>
      <x:c r="J755" s="0" t="s">
        <x:v>68</x:v>
      </x:c>
      <x:c r="K755" s="0" t="s">
        <x:v>58</x:v>
      </x:c>
      <x:c r="L755" s="0">
        <x:v>1049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125</x:v>
      </x:c>
      <x:c r="F756" s="0" t="s">
        <x:v>126</x:v>
      </x:c>
      <x:c r="G756" s="0" t="s">
        <x:v>81</x:v>
      </x:c>
      <x:c r="H756" s="0" t="s">
        <x:v>82</x:v>
      </x:c>
      <x:c r="I756" s="0" t="s">
        <x:v>69</x:v>
      </x:c>
      <x:c r="J756" s="0" t="s">
        <x:v>70</x:v>
      </x:c>
      <x:c r="K756" s="0" t="s">
        <x:v>58</x:v>
      </x:c>
      <x:c r="L756" s="0">
        <x:v>1149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125</x:v>
      </x:c>
      <x:c r="F757" s="0" t="s">
        <x:v>126</x:v>
      </x:c>
      <x:c r="G757" s="0" t="s">
        <x:v>81</x:v>
      </x:c>
      <x:c r="H757" s="0" t="s">
        <x:v>82</x:v>
      </x:c>
      <x:c r="I757" s="0" t="s">
        <x:v>71</x:v>
      </x:c>
      <x:c r="J757" s="0" t="s">
        <x:v>72</x:v>
      </x:c>
      <x:c r="K757" s="0" t="s">
        <x:v>58</x:v>
      </x:c>
      <x:c r="L757" s="0">
        <x:v>1182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125</x:v>
      </x:c>
      <x:c r="F758" s="0" t="s">
        <x:v>126</x:v>
      </x:c>
      <x:c r="G758" s="0" t="s">
        <x:v>81</x:v>
      </x:c>
      <x:c r="H758" s="0" t="s">
        <x:v>82</x:v>
      </x:c>
      <x:c r="I758" s="0" t="s">
        <x:v>73</x:v>
      </x:c>
      <x:c r="J758" s="0" t="s">
        <x:v>74</x:v>
      </x:c>
      <x:c r="K758" s="0" t="s">
        <x:v>58</x:v>
      </x:c>
      <x:c r="L758" s="0">
        <x:v>1622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125</x:v>
      </x:c>
      <x:c r="F759" s="0" t="s">
        <x:v>126</x:v>
      </x:c>
      <x:c r="G759" s="0" t="s">
        <x:v>81</x:v>
      </x:c>
      <x:c r="H759" s="0" t="s">
        <x:v>82</x:v>
      </x:c>
      <x:c r="I759" s="0" t="s">
        <x:v>75</x:v>
      </x:c>
      <x:c r="J759" s="0" t="s">
        <x:v>76</x:v>
      </x:c>
      <x:c r="K759" s="0" t="s">
        <x:v>58</x:v>
      </x:c>
      <x:c r="L759" s="0">
        <x:v>1837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125</x:v>
      </x:c>
      <x:c r="F760" s="0" t="s">
        <x:v>126</x:v>
      </x:c>
      <x:c r="G760" s="0" t="s">
        <x:v>81</x:v>
      </x:c>
      <x:c r="H760" s="0" t="s">
        <x:v>82</x:v>
      </x:c>
      <x:c r="I760" s="0" t="s">
        <x:v>77</x:v>
      </x:c>
      <x:c r="J760" s="0" t="s">
        <x:v>78</x:v>
      </x:c>
      <x:c r="K760" s="0" t="s">
        <x:v>58</x:v>
      </x:c>
      <x:c r="L760" s="0">
        <x:v>13167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127</x:v>
      </x:c>
      <x:c r="F761" s="0" t="s">
        <x:v>128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460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127</x:v>
      </x:c>
      <x:c r="F762" s="0" t="s">
        <x:v>128</x:v>
      </x:c>
      <x:c r="G762" s="0" t="s">
        <x:v>54</x:v>
      </x:c>
      <x:c r="H762" s="0" t="s">
        <x:v>55</x:v>
      </x:c>
      <x:c r="I762" s="0" t="s">
        <x:v>59</x:v>
      </x:c>
      <x:c r="J762" s="0" t="s">
        <x:v>60</x:v>
      </x:c>
      <x:c r="K762" s="0" t="s">
        <x:v>58</x:v>
      </x:c>
      <x:c r="L762" s="0">
        <x:v>536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127</x:v>
      </x:c>
      <x:c r="F763" s="0" t="s">
        <x:v>128</x:v>
      </x:c>
      <x:c r="G763" s="0" t="s">
        <x:v>54</x:v>
      </x:c>
      <x:c r="H763" s="0" t="s">
        <x:v>55</x:v>
      </x:c>
      <x:c r="I763" s="0" t="s">
        <x:v>61</x:v>
      </x:c>
      <x:c r="J763" s="0" t="s">
        <x:v>62</x:v>
      </x:c>
      <x:c r="K763" s="0" t="s">
        <x:v>58</x:v>
      </x:c>
      <x:c r="L763" s="0">
        <x:v>566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127</x:v>
      </x:c>
      <x:c r="F764" s="0" t="s">
        <x:v>128</x:v>
      </x:c>
      <x:c r="G764" s="0" t="s">
        <x:v>54</x:v>
      </x:c>
      <x:c r="H764" s="0" t="s">
        <x:v>55</x:v>
      </x:c>
      <x:c r="I764" s="0" t="s">
        <x:v>63</x:v>
      </x:c>
      <x:c r="J764" s="0" t="s">
        <x:v>64</x:v>
      </x:c>
      <x:c r="K764" s="0" t="s">
        <x:v>58</x:v>
      </x:c>
      <x:c r="L764" s="0">
        <x:v>174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127</x:v>
      </x:c>
      <x:c r="F765" s="0" t="s">
        <x:v>128</x:v>
      </x:c>
      <x:c r="G765" s="0" t="s">
        <x:v>54</x:v>
      </x:c>
      <x:c r="H765" s="0" t="s">
        <x:v>55</x:v>
      </x:c>
      <x:c r="I765" s="0" t="s">
        <x:v>65</x:v>
      </x:c>
      <x:c r="J765" s="0" t="s">
        <x:v>66</x:v>
      </x:c>
      <x:c r="K765" s="0" t="s">
        <x:v>58</x:v>
      </x:c>
      <x:c r="L765" s="0">
        <x:v>2013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127</x:v>
      </x:c>
      <x:c r="F766" s="0" t="s">
        <x:v>128</x:v>
      </x:c>
      <x:c r="G766" s="0" t="s">
        <x:v>54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>
        <x:v>135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127</x:v>
      </x:c>
      <x:c r="F767" s="0" t="s">
        <x:v>128</x:v>
      </x:c>
      <x:c r="G767" s="0" t="s">
        <x:v>54</x:v>
      </x:c>
      <x:c r="H767" s="0" t="s">
        <x:v>55</x:v>
      </x:c>
      <x:c r="I767" s="0" t="s">
        <x:v>69</x:v>
      </x:c>
      <x:c r="J767" s="0" t="s">
        <x:v>70</x:v>
      </x:c>
      <x:c r="K767" s="0" t="s">
        <x:v>58</x:v>
      </x:c>
      <x:c r="L767" s="0">
        <x:v>274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127</x:v>
      </x:c>
      <x:c r="F768" s="0" t="s">
        <x:v>128</x:v>
      </x:c>
      <x:c r="G768" s="0" t="s">
        <x:v>54</x:v>
      </x:c>
      <x:c r="H768" s="0" t="s">
        <x:v>55</x:v>
      </x:c>
      <x:c r="I768" s="0" t="s">
        <x:v>71</x:v>
      </x:c>
      <x:c r="J768" s="0" t="s">
        <x:v>72</x:v>
      </x:c>
      <x:c r="K768" s="0" t="s">
        <x:v>58</x:v>
      </x:c>
      <x:c r="L768" s="0">
        <x:v>771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127</x:v>
      </x:c>
      <x:c r="F769" s="0" t="s">
        <x:v>128</x:v>
      </x:c>
      <x:c r="G769" s="0" t="s">
        <x:v>54</x:v>
      </x:c>
      <x:c r="H769" s="0" t="s">
        <x:v>55</x:v>
      </x:c>
      <x:c r="I769" s="0" t="s">
        <x:v>73</x:v>
      </x:c>
      <x:c r="J769" s="0" t="s">
        <x:v>74</x:v>
      </x:c>
      <x:c r="K769" s="0" t="s">
        <x:v>58</x:v>
      </x:c>
      <x:c r="L769" s="0">
        <x:v>628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127</x:v>
      </x:c>
      <x:c r="F770" s="0" t="s">
        <x:v>128</x:v>
      </x:c>
      <x:c r="G770" s="0" t="s">
        <x:v>54</x:v>
      </x:c>
      <x:c r="H770" s="0" t="s">
        <x:v>55</x:v>
      </x:c>
      <x:c r="I770" s="0" t="s">
        <x:v>75</x:v>
      </x:c>
      <x:c r="J770" s="0" t="s">
        <x:v>76</x:v>
      </x:c>
      <x:c r="K770" s="0" t="s">
        <x:v>58</x:v>
      </x:c>
      <x:c r="L770" s="0">
        <x:v>666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127</x:v>
      </x:c>
      <x:c r="F771" s="0" t="s">
        <x:v>128</x:v>
      </x:c>
      <x:c r="G771" s="0" t="s">
        <x:v>54</x:v>
      </x:c>
      <x:c r="H771" s="0" t="s">
        <x:v>55</x:v>
      </x:c>
      <x:c r="I771" s="0" t="s">
        <x:v>77</x:v>
      </x:c>
      <x:c r="J771" s="0" t="s">
        <x:v>78</x:v>
      </x:c>
      <x:c r="K771" s="0" t="s">
        <x:v>58</x:v>
      </x:c>
      <x:c r="L771" s="0">
        <x:v>6223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127</x:v>
      </x:c>
      <x:c r="F772" s="0" t="s">
        <x:v>128</x:v>
      </x:c>
      <x:c r="G772" s="0" t="s">
        <x:v>79</x:v>
      </x:c>
      <x:c r="H772" s="0" t="s">
        <x:v>80</x:v>
      </x:c>
      <x:c r="I772" s="0" t="s">
        <x:v>56</x:v>
      </x:c>
      <x:c r="J772" s="0" t="s">
        <x:v>57</x:v>
      </x:c>
      <x:c r="K772" s="0" t="s">
        <x:v>58</x:v>
      </x:c>
      <x:c r="L772" s="0">
        <x:v>270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127</x:v>
      </x:c>
      <x:c r="F773" s="0" t="s">
        <x:v>128</x:v>
      </x:c>
      <x:c r="G773" s="0" t="s">
        <x:v>79</x:v>
      </x:c>
      <x:c r="H773" s="0" t="s">
        <x:v>80</x:v>
      </x:c>
      <x:c r="I773" s="0" t="s">
        <x:v>59</x:v>
      </x:c>
      <x:c r="J773" s="0" t="s">
        <x:v>60</x:v>
      </x:c>
      <x:c r="K773" s="0" t="s">
        <x:v>58</x:v>
      </x:c>
      <x:c r="L773" s="0">
        <x:v>930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127</x:v>
      </x:c>
      <x:c r="F774" s="0" t="s">
        <x:v>128</x:v>
      </x:c>
      <x:c r="G774" s="0" t="s">
        <x:v>79</x:v>
      </x:c>
      <x:c r="H774" s="0" t="s">
        <x:v>80</x:v>
      </x:c>
      <x:c r="I774" s="0" t="s">
        <x:v>61</x:v>
      </x:c>
      <x:c r="J774" s="0" t="s">
        <x:v>62</x:v>
      </x:c>
      <x:c r="K774" s="0" t="s">
        <x:v>58</x:v>
      </x:c>
      <x:c r="L774" s="0">
        <x:v>390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127</x:v>
      </x:c>
      <x:c r="F775" s="0" t="s">
        <x:v>128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58</x:v>
      </x:c>
      <x:c r="L775" s="0">
        <x:v>878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127</x:v>
      </x:c>
      <x:c r="F776" s="0" t="s">
        <x:v>128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58</x:v>
      </x:c>
      <x:c r="L776" s="0">
        <x:v>183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127</x:v>
      </x:c>
      <x:c r="F777" s="0" t="s">
        <x:v>128</x:v>
      </x:c>
      <x:c r="G777" s="0" t="s">
        <x:v>79</x:v>
      </x:c>
      <x:c r="H777" s="0" t="s">
        <x:v>80</x:v>
      </x:c>
      <x:c r="I777" s="0" t="s">
        <x:v>67</x:v>
      </x:c>
      <x:c r="J777" s="0" t="s">
        <x:v>68</x:v>
      </x:c>
      <x:c r="K777" s="0" t="s">
        <x:v>58</x:v>
      </x:c>
      <x:c r="L777" s="0">
        <x:v>733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127</x:v>
      </x:c>
      <x:c r="F778" s="0" t="s">
        <x:v>128</x:v>
      </x:c>
      <x:c r="G778" s="0" t="s">
        <x:v>79</x:v>
      </x:c>
      <x:c r="H778" s="0" t="s">
        <x:v>80</x:v>
      </x:c>
      <x:c r="I778" s="0" t="s">
        <x:v>69</x:v>
      </x:c>
      <x:c r="J778" s="0" t="s">
        <x:v>70</x:v>
      </x:c>
      <x:c r="K778" s="0" t="s">
        <x:v>58</x:v>
      </x:c>
      <x:c r="L778" s="0">
        <x:v>583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127</x:v>
      </x:c>
      <x:c r="F779" s="0" t="s">
        <x:v>128</x:v>
      </x:c>
      <x:c r="G779" s="0" t="s">
        <x:v>79</x:v>
      </x:c>
      <x:c r="H779" s="0" t="s">
        <x:v>80</x:v>
      </x:c>
      <x:c r="I779" s="0" t="s">
        <x:v>71</x:v>
      </x:c>
      <x:c r="J779" s="0" t="s">
        <x:v>72</x:v>
      </x:c>
      <x:c r="K779" s="0" t="s">
        <x:v>58</x:v>
      </x:c>
      <x:c r="L779" s="0">
        <x:v>244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127</x:v>
      </x:c>
      <x:c r="F780" s="0" t="s">
        <x:v>128</x:v>
      </x:c>
      <x:c r="G780" s="0" t="s">
        <x:v>79</x:v>
      </x:c>
      <x:c r="H780" s="0" t="s">
        <x:v>80</x:v>
      </x:c>
      <x:c r="I780" s="0" t="s">
        <x:v>73</x:v>
      </x:c>
      <x:c r="J780" s="0" t="s">
        <x:v>74</x:v>
      </x:c>
      <x:c r="K780" s="0" t="s">
        <x:v>58</x:v>
      </x:c>
      <x:c r="L780" s="0">
        <x:v>399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127</x:v>
      </x:c>
      <x:c r="F781" s="0" t="s">
        <x:v>128</x:v>
      </x:c>
      <x:c r="G781" s="0" t="s">
        <x:v>79</x:v>
      </x:c>
      <x:c r="H781" s="0" t="s">
        <x:v>80</x:v>
      </x:c>
      <x:c r="I781" s="0" t="s">
        <x:v>75</x:v>
      </x:c>
      <x:c r="J781" s="0" t="s">
        <x:v>76</x:v>
      </x:c>
      <x:c r="K781" s="0" t="s">
        <x:v>58</x:v>
      </x:c>
      <x:c r="L781" s="0">
        <x:v>497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127</x:v>
      </x:c>
      <x:c r="F782" s="0" t="s">
        <x:v>128</x:v>
      </x:c>
      <x:c r="G782" s="0" t="s">
        <x:v>79</x:v>
      </x:c>
      <x:c r="H782" s="0" t="s">
        <x:v>80</x:v>
      </x:c>
      <x:c r="I782" s="0" t="s">
        <x:v>77</x:v>
      </x:c>
      <x:c r="J782" s="0" t="s">
        <x:v>78</x:v>
      </x:c>
      <x:c r="K782" s="0" t="s">
        <x:v>58</x:v>
      </x:c>
      <x:c r="L782" s="0">
        <x:v>5107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127</x:v>
      </x:c>
      <x:c r="F783" s="0" t="s">
        <x:v>128</x:v>
      </x:c>
      <x:c r="G783" s="0" t="s">
        <x:v>81</x:v>
      </x:c>
      <x:c r="H783" s="0" t="s">
        <x:v>82</x:v>
      </x:c>
      <x:c r="I783" s="0" t="s">
        <x:v>56</x:v>
      </x:c>
      <x:c r="J783" s="0" t="s">
        <x:v>57</x:v>
      </x:c>
      <x:c r="K783" s="0" t="s">
        <x:v>58</x:v>
      </x:c>
      <x:c r="L783" s="0">
        <x:v>730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127</x:v>
      </x:c>
      <x:c r="F784" s="0" t="s">
        <x:v>128</x:v>
      </x:c>
      <x:c r="G784" s="0" t="s">
        <x:v>81</x:v>
      </x:c>
      <x:c r="H784" s="0" t="s">
        <x:v>82</x:v>
      </x:c>
      <x:c r="I784" s="0" t="s">
        <x:v>59</x:v>
      </x:c>
      <x:c r="J784" s="0" t="s">
        <x:v>60</x:v>
      </x:c>
      <x:c r="K784" s="0" t="s">
        <x:v>58</x:v>
      </x:c>
      <x:c r="L784" s="0">
        <x:v>1466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127</x:v>
      </x:c>
      <x:c r="F785" s="0" t="s">
        <x:v>128</x:v>
      </x:c>
      <x:c r="G785" s="0" t="s">
        <x:v>81</x:v>
      </x:c>
      <x:c r="H785" s="0" t="s">
        <x:v>82</x:v>
      </x:c>
      <x:c r="I785" s="0" t="s">
        <x:v>61</x:v>
      </x:c>
      <x:c r="J785" s="0" t="s">
        <x:v>62</x:v>
      </x:c>
      <x:c r="K785" s="0" t="s">
        <x:v>58</x:v>
      </x:c>
      <x:c r="L785" s="0">
        <x:v>956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127</x:v>
      </x:c>
      <x:c r="F786" s="0" t="s">
        <x:v>128</x:v>
      </x:c>
      <x:c r="G786" s="0" t="s">
        <x:v>81</x:v>
      </x:c>
      <x:c r="H786" s="0" t="s">
        <x:v>82</x:v>
      </x:c>
      <x:c r="I786" s="0" t="s">
        <x:v>63</x:v>
      </x:c>
      <x:c r="J786" s="0" t="s">
        <x:v>64</x:v>
      </x:c>
      <x:c r="K786" s="0" t="s">
        <x:v>58</x:v>
      </x:c>
      <x:c r="L786" s="0">
        <x:v>1052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127</x:v>
      </x:c>
      <x:c r="F787" s="0" t="s">
        <x:v>128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58</x:v>
      </x:c>
      <x:c r="L787" s="0">
        <x:v>2196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127</x:v>
      </x:c>
      <x:c r="F788" s="0" t="s">
        <x:v>128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58</x:v>
      </x:c>
      <x:c r="L788" s="0">
        <x:v>868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127</x:v>
      </x:c>
      <x:c r="F789" s="0" t="s">
        <x:v>128</x:v>
      </x:c>
      <x:c r="G789" s="0" t="s">
        <x:v>81</x:v>
      </x:c>
      <x:c r="H789" s="0" t="s">
        <x:v>82</x:v>
      </x:c>
      <x:c r="I789" s="0" t="s">
        <x:v>69</x:v>
      </x:c>
      <x:c r="J789" s="0" t="s">
        <x:v>70</x:v>
      </x:c>
      <x:c r="K789" s="0" t="s">
        <x:v>58</x:v>
      </x:c>
      <x:c r="L789" s="0">
        <x:v>857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127</x:v>
      </x:c>
      <x:c r="F790" s="0" t="s">
        <x:v>128</x:v>
      </x:c>
      <x:c r="G790" s="0" t="s">
        <x:v>81</x:v>
      </x:c>
      <x:c r="H790" s="0" t="s">
        <x:v>82</x:v>
      </x:c>
      <x:c r="I790" s="0" t="s">
        <x:v>71</x:v>
      </x:c>
      <x:c r="J790" s="0" t="s">
        <x:v>72</x:v>
      </x:c>
      <x:c r="K790" s="0" t="s">
        <x:v>58</x:v>
      </x:c>
      <x:c r="L790" s="0">
        <x:v>1015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127</x:v>
      </x:c>
      <x:c r="F791" s="0" t="s">
        <x:v>128</x:v>
      </x:c>
      <x:c r="G791" s="0" t="s">
        <x:v>81</x:v>
      </x:c>
      <x:c r="H791" s="0" t="s">
        <x:v>82</x:v>
      </x:c>
      <x:c r="I791" s="0" t="s">
        <x:v>73</x:v>
      </x:c>
      <x:c r="J791" s="0" t="s">
        <x:v>74</x:v>
      </x:c>
      <x:c r="K791" s="0" t="s">
        <x:v>58</x:v>
      </x:c>
      <x:c r="L791" s="0">
        <x:v>1027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127</x:v>
      </x:c>
      <x:c r="F792" s="0" t="s">
        <x:v>128</x:v>
      </x:c>
      <x:c r="G792" s="0" t="s">
        <x:v>81</x:v>
      </x:c>
      <x:c r="H792" s="0" t="s">
        <x:v>82</x:v>
      </x:c>
      <x:c r="I792" s="0" t="s">
        <x:v>75</x:v>
      </x:c>
      <x:c r="J792" s="0" t="s">
        <x:v>76</x:v>
      </x:c>
      <x:c r="K792" s="0" t="s">
        <x:v>58</x:v>
      </x:c>
      <x:c r="L792" s="0">
        <x:v>1163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127</x:v>
      </x:c>
      <x:c r="F793" s="0" t="s">
        <x:v>128</x:v>
      </x:c>
      <x:c r="G793" s="0" t="s">
        <x:v>81</x:v>
      </x:c>
      <x:c r="H793" s="0" t="s">
        <x:v>82</x:v>
      </x:c>
      <x:c r="I793" s="0" t="s">
        <x:v>77</x:v>
      </x:c>
      <x:c r="J793" s="0" t="s">
        <x:v>78</x:v>
      </x:c>
      <x:c r="K793" s="0" t="s">
        <x:v>58</x:v>
      </x:c>
      <x:c r="L793" s="0">
        <x:v>11330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129</x:v>
      </x:c>
      <x:c r="F794" s="0" t="s">
        <x:v>130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542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129</x:v>
      </x:c>
      <x:c r="F795" s="0" t="s">
        <x:v>130</x:v>
      </x:c>
      <x:c r="G795" s="0" t="s">
        <x:v>54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674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129</x:v>
      </x:c>
      <x:c r="F796" s="0" t="s">
        <x:v>130</x:v>
      </x:c>
      <x:c r="G796" s="0" t="s">
        <x:v>54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554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129</x:v>
      </x:c>
      <x:c r="F797" s="0" t="s">
        <x:v>130</x:v>
      </x:c>
      <x:c r="G797" s="0" t="s">
        <x:v>54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156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129</x:v>
      </x:c>
      <x:c r="F798" s="0" t="s">
        <x:v>130</x:v>
      </x:c>
      <x:c r="G798" s="0" t="s">
        <x:v>54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2483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129</x:v>
      </x:c>
      <x:c r="F799" s="0" t="s">
        <x:v>130</x:v>
      </x:c>
      <x:c r="G799" s="0" t="s">
        <x:v>54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145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129</x:v>
      </x:c>
      <x:c r="F800" s="0" t="s">
        <x:v>130</x:v>
      </x:c>
      <x:c r="G800" s="0" t="s">
        <x:v>54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242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129</x:v>
      </x:c>
      <x:c r="F801" s="0" t="s">
        <x:v>130</x:v>
      </x:c>
      <x:c r="G801" s="0" t="s">
        <x:v>54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976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129</x:v>
      </x:c>
      <x:c r="F802" s="0" t="s">
        <x:v>130</x:v>
      </x:c>
      <x:c r="G802" s="0" t="s">
        <x:v>54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683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129</x:v>
      </x:c>
      <x:c r="F803" s="0" t="s">
        <x:v>130</x:v>
      </x:c>
      <x:c r="G803" s="0" t="s">
        <x:v>54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549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129</x:v>
      </x:c>
      <x:c r="F804" s="0" t="s">
        <x:v>130</x:v>
      </x:c>
      <x:c r="G804" s="0" t="s">
        <x:v>54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7004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129</x:v>
      </x:c>
      <x:c r="F805" s="0" t="s">
        <x:v>130</x:v>
      </x:c>
      <x:c r="G805" s="0" t="s">
        <x:v>79</x:v>
      </x:c>
      <x:c r="H805" s="0" t="s">
        <x:v>80</x:v>
      </x:c>
      <x:c r="I805" s="0" t="s">
        <x:v>56</x:v>
      </x:c>
      <x:c r="J805" s="0" t="s">
        <x:v>57</x:v>
      </x:c>
      <x:c r="K805" s="0" t="s">
        <x:v>58</x:v>
      </x:c>
      <x:c r="L805" s="0">
        <x:v>311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129</x:v>
      </x:c>
      <x:c r="F806" s="0" t="s">
        <x:v>130</x:v>
      </x:c>
      <x:c r="G806" s="0" t="s">
        <x:v>79</x:v>
      </x:c>
      <x:c r="H806" s="0" t="s">
        <x:v>80</x:v>
      </x:c>
      <x:c r="I806" s="0" t="s">
        <x:v>59</x:v>
      </x:c>
      <x:c r="J806" s="0" t="s">
        <x:v>60</x:v>
      </x:c>
      <x:c r="K806" s="0" t="s">
        <x:v>58</x:v>
      </x:c>
      <x:c r="L806" s="0">
        <x:v>1117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129</x:v>
      </x:c>
      <x:c r="F807" s="0" t="s">
        <x:v>130</x:v>
      </x:c>
      <x:c r="G807" s="0" t="s">
        <x:v>79</x:v>
      </x:c>
      <x:c r="H807" s="0" t="s">
        <x:v>80</x:v>
      </x:c>
      <x:c r="I807" s="0" t="s">
        <x:v>61</x:v>
      </x:c>
      <x:c r="J807" s="0" t="s">
        <x:v>62</x:v>
      </x:c>
      <x:c r="K807" s="0" t="s">
        <x:v>58</x:v>
      </x:c>
      <x:c r="L807" s="0">
        <x:v>355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129</x:v>
      </x:c>
      <x:c r="F808" s="0" t="s">
        <x:v>130</x:v>
      </x:c>
      <x:c r="G808" s="0" t="s">
        <x:v>79</x:v>
      </x:c>
      <x:c r="H808" s="0" t="s">
        <x:v>80</x:v>
      </x:c>
      <x:c r="I808" s="0" t="s">
        <x:v>63</x:v>
      </x:c>
      <x:c r="J808" s="0" t="s">
        <x:v>64</x:v>
      </x:c>
      <x:c r="K808" s="0" t="s">
        <x:v>58</x:v>
      </x:c>
      <x:c r="L808" s="0">
        <x:v>929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129</x:v>
      </x:c>
      <x:c r="F809" s="0" t="s">
        <x:v>130</x:v>
      </x:c>
      <x:c r="G809" s="0" t="s">
        <x:v>79</x:v>
      </x:c>
      <x:c r="H809" s="0" t="s">
        <x:v>80</x:v>
      </x:c>
      <x:c r="I809" s="0" t="s">
        <x:v>65</x:v>
      </x:c>
      <x:c r="J809" s="0" t="s">
        <x:v>66</x:v>
      </x:c>
      <x:c r="K809" s="0" t="s">
        <x:v>58</x:v>
      </x:c>
      <x:c r="L809" s="0">
        <x:v>234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129</x:v>
      </x:c>
      <x:c r="F810" s="0" t="s">
        <x:v>130</x:v>
      </x:c>
      <x:c r="G810" s="0" t="s">
        <x:v>79</x:v>
      </x:c>
      <x:c r="H810" s="0" t="s">
        <x:v>80</x:v>
      </x:c>
      <x:c r="I810" s="0" t="s">
        <x:v>67</x:v>
      </x:c>
      <x:c r="J810" s="0" t="s">
        <x:v>68</x:v>
      </x:c>
      <x:c r="K810" s="0" t="s">
        <x:v>58</x:v>
      </x:c>
      <x:c r="L810" s="0">
        <x:v>823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129</x:v>
      </x:c>
      <x:c r="F811" s="0" t="s">
        <x:v>130</x:v>
      </x:c>
      <x:c r="G811" s="0" t="s">
        <x:v>79</x:v>
      </x:c>
      <x:c r="H811" s="0" t="s">
        <x:v>80</x:v>
      </x:c>
      <x:c r="I811" s="0" t="s">
        <x:v>69</x:v>
      </x:c>
      <x:c r="J811" s="0" t="s">
        <x:v>70</x:v>
      </x:c>
      <x:c r="K811" s="0" t="s">
        <x:v>58</x:v>
      </x:c>
      <x:c r="L811" s="0">
        <x:v>484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129</x:v>
      </x:c>
      <x:c r="F812" s="0" t="s">
        <x:v>130</x:v>
      </x:c>
      <x:c r="G812" s="0" t="s">
        <x:v>79</x:v>
      </x:c>
      <x:c r="H812" s="0" t="s">
        <x:v>80</x:v>
      </x:c>
      <x:c r="I812" s="0" t="s">
        <x:v>71</x:v>
      </x:c>
      <x:c r="J812" s="0" t="s">
        <x:v>72</x:v>
      </x:c>
      <x:c r="K812" s="0" t="s">
        <x:v>58</x:v>
      </x:c>
      <x:c r="L812" s="0">
        <x:v>234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129</x:v>
      </x:c>
      <x:c r="F813" s="0" t="s">
        <x:v>130</x:v>
      </x:c>
      <x:c r="G813" s="0" t="s">
        <x:v>79</x:v>
      </x:c>
      <x:c r="H813" s="0" t="s">
        <x:v>80</x:v>
      </x:c>
      <x:c r="I813" s="0" t="s">
        <x:v>73</x:v>
      </x:c>
      <x:c r="J813" s="0" t="s">
        <x:v>74</x:v>
      </x:c>
      <x:c r="K813" s="0" t="s">
        <x:v>58</x:v>
      </x:c>
      <x:c r="L813" s="0">
        <x:v>521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129</x:v>
      </x:c>
      <x:c r="F814" s="0" t="s">
        <x:v>130</x:v>
      </x:c>
      <x:c r="G814" s="0" t="s">
        <x:v>79</x:v>
      </x:c>
      <x:c r="H814" s="0" t="s">
        <x:v>80</x:v>
      </x:c>
      <x:c r="I814" s="0" t="s">
        <x:v>75</x:v>
      </x:c>
      <x:c r="J814" s="0" t="s">
        <x:v>76</x:v>
      </x:c>
      <x:c r="K814" s="0" t="s">
        <x:v>58</x:v>
      </x:c>
      <x:c r="L814" s="0">
        <x:v>461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129</x:v>
      </x:c>
      <x:c r="F815" s="0" t="s">
        <x:v>130</x:v>
      </x:c>
      <x:c r="G815" s="0" t="s">
        <x:v>79</x:v>
      </x:c>
      <x:c r="H815" s="0" t="s">
        <x:v>80</x:v>
      </x:c>
      <x:c r="I815" s="0" t="s">
        <x:v>77</x:v>
      </x:c>
      <x:c r="J815" s="0" t="s">
        <x:v>78</x:v>
      </x:c>
      <x:c r="K815" s="0" t="s">
        <x:v>58</x:v>
      </x:c>
      <x:c r="L815" s="0">
        <x:v>5469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129</x:v>
      </x:c>
      <x:c r="F816" s="0" t="s">
        <x:v>130</x:v>
      </x:c>
      <x:c r="G816" s="0" t="s">
        <x:v>81</x:v>
      </x:c>
      <x:c r="H816" s="0" t="s">
        <x:v>82</x:v>
      </x:c>
      <x:c r="I816" s="0" t="s">
        <x:v>56</x:v>
      </x:c>
      <x:c r="J816" s="0" t="s">
        <x:v>57</x:v>
      </x:c>
      <x:c r="K816" s="0" t="s">
        <x:v>58</x:v>
      </x:c>
      <x:c r="L816" s="0">
        <x:v>853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129</x:v>
      </x:c>
      <x:c r="F817" s="0" t="s">
        <x:v>130</x:v>
      </x:c>
      <x:c r="G817" s="0" t="s">
        <x:v>81</x:v>
      </x:c>
      <x:c r="H817" s="0" t="s">
        <x:v>82</x:v>
      </x:c>
      <x:c r="I817" s="0" t="s">
        <x:v>59</x:v>
      </x:c>
      <x:c r="J817" s="0" t="s">
        <x:v>60</x:v>
      </x:c>
      <x:c r="K817" s="0" t="s">
        <x:v>58</x:v>
      </x:c>
      <x:c r="L817" s="0">
        <x:v>1791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129</x:v>
      </x:c>
      <x:c r="F818" s="0" t="s">
        <x:v>130</x:v>
      </x:c>
      <x:c r="G818" s="0" t="s">
        <x:v>81</x:v>
      </x:c>
      <x:c r="H818" s="0" t="s">
        <x:v>82</x:v>
      </x:c>
      <x:c r="I818" s="0" t="s">
        <x:v>61</x:v>
      </x:c>
      <x:c r="J818" s="0" t="s">
        <x:v>62</x:v>
      </x:c>
      <x:c r="K818" s="0" t="s">
        <x:v>58</x:v>
      </x:c>
      <x:c r="L818" s="0">
        <x:v>909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129</x:v>
      </x:c>
      <x:c r="F819" s="0" t="s">
        <x:v>130</x:v>
      </x:c>
      <x:c r="G819" s="0" t="s">
        <x:v>81</x:v>
      </x:c>
      <x:c r="H819" s="0" t="s">
        <x:v>82</x:v>
      </x:c>
      <x:c r="I819" s="0" t="s">
        <x:v>63</x:v>
      </x:c>
      <x:c r="J819" s="0" t="s">
        <x:v>64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129</x:v>
      </x:c>
      <x:c r="F820" s="0" t="s">
        <x:v>130</x:v>
      </x:c>
      <x:c r="G820" s="0" t="s">
        <x:v>81</x:v>
      </x:c>
      <x:c r="H820" s="0" t="s">
        <x:v>82</x:v>
      </x:c>
      <x:c r="I820" s="0" t="s">
        <x:v>65</x:v>
      </x:c>
      <x:c r="J820" s="0" t="s">
        <x:v>66</x:v>
      </x:c>
      <x:c r="K820" s="0" t="s">
        <x:v>58</x:v>
      </x:c>
      <x:c r="L820" s="0">
        <x:v>2717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129</x:v>
      </x:c>
      <x:c r="F821" s="0" t="s">
        <x:v>130</x:v>
      </x:c>
      <x:c r="G821" s="0" t="s">
        <x:v>81</x:v>
      </x:c>
      <x:c r="H821" s="0" t="s">
        <x:v>82</x:v>
      </x:c>
      <x:c r="I821" s="0" t="s">
        <x:v>67</x:v>
      </x:c>
      <x:c r="J821" s="0" t="s">
        <x:v>68</x:v>
      </x:c>
      <x:c r="K821" s="0" t="s">
        <x:v>58</x:v>
      </x:c>
      <x:c r="L821" s="0">
        <x:v>968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129</x:v>
      </x:c>
      <x:c r="F822" s="0" t="s">
        <x:v>130</x:v>
      </x:c>
      <x:c r="G822" s="0" t="s">
        <x:v>81</x:v>
      </x:c>
      <x:c r="H822" s="0" t="s">
        <x:v>82</x:v>
      </x:c>
      <x:c r="I822" s="0" t="s">
        <x:v>69</x:v>
      </x:c>
      <x:c r="J822" s="0" t="s">
        <x:v>70</x:v>
      </x:c>
      <x:c r="K822" s="0" t="s">
        <x:v>58</x:v>
      </x:c>
      <x:c r="L822" s="0">
        <x:v>726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129</x:v>
      </x:c>
      <x:c r="F823" s="0" t="s">
        <x:v>130</x:v>
      </x:c>
      <x:c r="G823" s="0" t="s">
        <x:v>81</x:v>
      </x:c>
      <x:c r="H823" s="0" t="s">
        <x:v>82</x:v>
      </x:c>
      <x:c r="I823" s="0" t="s">
        <x:v>71</x:v>
      </x:c>
      <x:c r="J823" s="0" t="s">
        <x:v>72</x:v>
      </x:c>
      <x:c r="K823" s="0" t="s">
        <x:v>58</x:v>
      </x:c>
      <x:c r="L823" s="0">
        <x:v>1210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129</x:v>
      </x:c>
      <x:c r="F824" s="0" t="s">
        <x:v>130</x:v>
      </x:c>
      <x:c r="G824" s="0" t="s">
        <x:v>81</x:v>
      </x:c>
      <x:c r="H824" s="0" t="s">
        <x:v>82</x:v>
      </x:c>
      <x:c r="I824" s="0" t="s">
        <x:v>73</x:v>
      </x:c>
      <x:c r="J824" s="0" t="s">
        <x:v>74</x:v>
      </x:c>
      <x:c r="K824" s="0" t="s">
        <x:v>58</x:v>
      </x:c>
      <x:c r="L824" s="0">
        <x:v>1204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129</x:v>
      </x:c>
      <x:c r="F825" s="0" t="s">
        <x:v>130</x:v>
      </x:c>
      <x:c r="G825" s="0" t="s">
        <x:v>81</x:v>
      </x:c>
      <x:c r="H825" s="0" t="s">
        <x:v>82</x:v>
      </x:c>
      <x:c r="I825" s="0" t="s">
        <x:v>75</x:v>
      </x:c>
      <x:c r="J825" s="0" t="s">
        <x:v>76</x:v>
      </x:c>
      <x:c r="K825" s="0" t="s">
        <x:v>58</x:v>
      </x:c>
      <x:c r="L825" s="0">
        <x:v>1010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129</x:v>
      </x:c>
      <x:c r="F826" s="0" t="s">
        <x:v>130</x:v>
      </x:c>
      <x:c r="G826" s="0" t="s">
        <x:v>81</x:v>
      </x:c>
      <x:c r="H826" s="0" t="s">
        <x:v>82</x:v>
      </x:c>
      <x:c r="I826" s="0" t="s">
        <x:v>77</x:v>
      </x:c>
      <x:c r="J826" s="0" t="s">
        <x:v>78</x:v>
      </x:c>
      <x:c r="K826" s="0" t="s">
        <x:v>58</x:v>
      </x:c>
      <x:c r="L826" s="0">
        <x:v>12473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131</x:v>
      </x:c>
      <x:c r="F827" s="0" t="s">
        <x:v>132</x:v>
      </x:c>
      <x:c r="G827" s="0" t="s">
        <x:v>54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595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131</x:v>
      </x:c>
      <x:c r="F828" s="0" t="s">
        <x:v>132</x:v>
      </x:c>
      <x:c r="G828" s="0" t="s">
        <x:v>54</x:v>
      </x:c>
      <x:c r="H828" s="0" t="s">
        <x:v>55</x:v>
      </x:c>
      <x:c r="I828" s="0" t="s">
        <x:v>59</x:v>
      </x:c>
      <x:c r="J828" s="0" t="s">
        <x:v>60</x:v>
      </x:c>
      <x:c r="K828" s="0" t="s">
        <x:v>58</x:v>
      </x:c>
      <x:c r="L828" s="0">
        <x:v>911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131</x:v>
      </x:c>
      <x:c r="F829" s="0" t="s">
        <x:v>132</x:v>
      </x:c>
      <x:c r="G829" s="0" t="s">
        <x:v>54</x:v>
      </x:c>
      <x:c r="H829" s="0" t="s">
        <x:v>55</x:v>
      </x:c>
      <x:c r="I829" s="0" t="s">
        <x:v>61</x:v>
      </x:c>
      <x:c r="J829" s="0" t="s">
        <x:v>62</x:v>
      </x:c>
      <x:c r="K829" s="0" t="s">
        <x:v>58</x:v>
      </x:c>
      <x:c r="L829" s="0">
        <x:v>766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131</x:v>
      </x:c>
      <x:c r="F830" s="0" t="s">
        <x:v>132</x:v>
      </x:c>
      <x:c r="G830" s="0" t="s">
        <x:v>54</x:v>
      </x:c>
      <x:c r="H830" s="0" t="s">
        <x:v>55</x:v>
      </x:c>
      <x:c r="I830" s="0" t="s">
        <x:v>63</x:v>
      </x:c>
      <x:c r="J830" s="0" t="s">
        <x:v>64</x:v>
      </x:c>
      <x:c r="K830" s="0" t="s">
        <x:v>58</x:v>
      </x:c>
      <x:c r="L830" s="0">
        <x:v>224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131</x:v>
      </x:c>
      <x:c r="F831" s="0" t="s">
        <x:v>132</x:v>
      </x:c>
      <x:c r="G831" s="0" t="s">
        <x:v>54</x:v>
      </x:c>
      <x:c r="H831" s="0" t="s">
        <x:v>55</x:v>
      </x:c>
      <x:c r="I831" s="0" t="s">
        <x:v>65</x:v>
      </x:c>
      <x:c r="J831" s="0" t="s">
        <x:v>66</x:v>
      </x:c>
      <x:c r="K831" s="0" t="s">
        <x:v>58</x:v>
      </x:c>
      <x:c r="L831" s="0">
        <x:v>2202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131</x:v>
      </x:c>
      <x:c r="F832" s="0" t="s">
        <x:v>132</x:v>
      </x:c>
      <x:c r="G832" s="0" t="s">
        <x:v>54</x:v>
      </x:c>
      <x:c r="H832" s="0" t="s">
        <x:v>55</x:v>
      </x:c>
      <x:c r="I832" s="0" t="s">
        <x:v>67</x:v>
      </x:c>
      <x:c r="J832" s="0" t="s">
        <x:v>68</x:v>
      </x:c>
      <x:c r="K832" s="0" t="s">
        <x:v>58</x:v>
      </x:c>
      <x:c r="L832" s="0">
        <x:v>249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131</x:v>
      </x:c>
      <x:c r="F833" s="0" t="s">
        <x:v>132</x:v>
      </x:c>
      <x:c r="G833" s="0" t="s">
        <x:v>54</x:v>
      </x:c>
      <x:c r="H833" s="0" t="s">
        <x:v>55</x:v>
      </x:c>
      <x:c r="I833" s="0" t="s">
        <x:v>69</x:v>
      </x:c>
      <x:c r="J833" s="0" t="s">
        <x:v>70</x:v>
      </x:c>
      <x:c r="K833" s="0" t="s">
        <x:v>58</x:v>
      </x:c>
      <x:c r="L833" s="0">
        <x:v>415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131</x:v>
      </x:c>
      <x:c r="F834" s="0" t="s">
        <x:v>132</x:v>
      </x:c>
      <x:c r="G834" s="0" t="s">
        <x:v>54</x:v>
      </x:c>
      <x:c r="H834" s="0" t="s">
        <x:v>55</x:v>
      </x:c>
      <x:c r="I834" s="0" t="s">
        <x:v>71</x:v>
      </x:c>
      <x:c r="J834" s="0" t="s">
        <x:v>72</x:v>
      </x:c>
      <x:c r="K834" s="0" t="s">
        <x:v>58</x:v>
      </x:c>
      <x:c r="L834" s="0">
        <x:v>816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131</x:v>
      </x:c>
      <x:c r="F835" s="0" t="s">
        <x:v>132</x:v>
      </x:c>
      <x:c r="G835" s="0" t="s">
        <x:v>54</x:v>
      </x:c>
      <x:c r="H835" s="0" t="s">
        <x:v>55</x:v>
      </x:c>
      <x:c r="I835" s="0" t="s">
        <x:v>73</x:v>
      </x:c>
      <x:c r="J835" s="0" t="s">
        <x:v>74</x:v>
      </x:c>
      <x:c r="K835" s="0" t="s">
        <x:v>58</x:v>
      </x:c>
      <x:c r="L835" s="0">
        <x:v>725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131</x:v>
      </x:c>
      <x:c r="F836" s="0" t="s">
        <x:v>132</x:v>
      </x:c>
      <x:c r="G836" s="0" t="s">
        <x:v>54</x:v>
      </x:c>
      <x:c r="H836" s="0" t="s">
        <x:v>55</x:v>
      </x:c>
      <x:c r="I836" s="0" t="s">
        <x:v>75</x:v>
      </x:c>
      <x:c r="J836" s="0" t="s">
        <x:v>76</x:v>
      </x:c>
      <x:c r="K836" s="0" t="s">
        <x:v>58</x:v>
      </x:c>
      <x:c r="L836" s="0">
        <x:v>641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131</x:v>
      </x:c>
      <x:c r="F837" s="0" t="s">
        <x:v>132</x:v>
      </x:c>
      <x:c r="G837" s="0" t="s">
        <x:v>54</x:v>
      </x:c>
      <x:c r="H837" s="0" t="s">
        <x:v>55</x:v>
      </x:c>
      <x:c r="I837" s="0" t="s">
        <x:v>77</x:v>
      </x:c>
      <x:c r="J837" s="0" t="s">
        <x:v>78</x:v>
      </x:c>
      <x:c r="K837" s="0" t="s">
        <x:v>58</x:v>
      </x:c>
      <x:c r="L837" s="0">
        <x:v>7544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131</x:v>
      </x:c>
      <x:c r="F838" s="0" t="s">
        <x:v>132</x:v>
      </x:c>
      <x:c r="G838" s="0" t="s">
        <x:v>79</x:v>
      </x:c>
      <x:c r="H838" s="0" t="s">
        <x:v>80</x:v>
      </x:c>
      <x:c r="I838" s="0" t="s">
        <x:v>56</x:v>
      </x:c>
      <x:c r="J838" s="0" t="s">
        <x:v>57</x:v>
      </x:c>
      <x:c r="K838" s="0" t="s">
        <x:v>58</x:v>
      </x:c>
      <x:c r="L838" s="0">
        <x:v>339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131</x:v>
      </x:c>
      <x:c r="F839" s="0" t="s">
        <x:v>132</x:v>
      </x:c>
      <x:c r="G839" s="0" t="s">
        <x:v>79</x:v>
      </x:c>
      <x:c r="H839" s="0" t="s">
        <x:v>80</x:v>
      </x:c>
      <x:c r="I839" s="0" t="s">
        <x:v>59</x:v>
      </x:c>
      <x:c r="J839" s="0" t="s">
        <x:v>60</x:v>
      </x:c>
      <x:c r="K839" s="0" t="s">
        <x:v>58</x:v>
      </x:c>
      <x:c r="L839" s="0">
        <x:v>1482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131</x:v>
      </x:c>
      <x:c r="F840" s="0" t="s">
        <x:v>132</x:v>
      </x:c>
      <x:c r="G840" s="0" t="s">
        <x:v>79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>
        <x:v>571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131</x:v>
      </x:c>
      <x:c r="F841" s="0" t="s">
        <x:v>132</x:v>
      </x:c>
      <x:c r="G841" s="0" t="s">
        <x:v>79</x:v>
      </x:c>
      <x:c r="H841" s="0" t="s">
        <x:v>80</x:v>
      </x:c>
      <x:c r="I841" s="0" t="s">
        <x:v>63</x:v>
      </x:c>
      <x:c r="J841" s="0" t="s">
        <x:v>64</x:v>
      </x:c>
      <x:c r="K841" s="0" t="s">
        <x:v>58</x:v>
      </x:c>
      <x:c r="L841" s="0">
        <x:v>1100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131</x:v>
      </x:c>
      <x:c r="F842" s="0" t="s">
        <x:v>132</x:v>
      </x:c>
      <x:c r="G842" s="0" t="s">
        <x:v>79</x:v>
      </x:c>
      <x:c r="H842" s="0" t="s">
        <x:v>80</x:v>
      </x:c>
      <x:c r="I842" s="0" t="s">
        <x:v>65</x:v>
      </x:c>
      <x:c r="J842" s="0" t="s">
        <x:v>66</x:v>
      </x:c>
      <x:c r="K842" s="0" t="s">
        <x:v>58</x:v>
      </x:c>
      <x:c r="L842" s="0">
        <x:v>209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131</x:v>
      </x:c>
      <x:c r="F843" s="0" t="s">
        <x:v>132</x:v>
      </x:c>
      <x:c r="G843" s="0" t="s">
        <x:v>79</x:v>
      </x:c>
      <x:c r="H843" s="0" t="s">
        <x:v>80</x:v>
      </x:c>
      <x:c r="I843" s="0" t="s">
        <x:v>67</x:v>
      </x:c>
      <x:c r="J843" s="0" t="s">
        <x:v>68</x:v>
      </x:c>
      <x:c r="K843" s="0" t="s">
        <x:v>58</x:v>
      </x:c>
      <x:c r="L843" s="0">
        <x:v>912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131</x:v>
      </x:c>
      <x:c r="F844" s="0" t="s">
        <x:v>132</x:v>
      </x:c>
      <x:c r="G844" s="0" t="s">
        <x:v>79</x:v>
      </x:c>
      <x:c r="H844" s="0" t="s">
        <x:v>80</x:v>
      </x:c>
      <x:c r="I844" s="0" t="s">
        <x:v>69</x:v>
      </x:c>
      <x:c r="J844" s="0" t="s">
        <x:v>70</x:v>
      </x:c>
      <x:c r="K844" s="0" t="s">
        <x:v>58</x:v>
      </x:c>
      <x:c r="L844" s="0">
        <x:v>705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131</x:v>
      </x:c>
      <x:c r="F845" s="0" t="s">
        <x:v>132</x:v>
      </x:c>
      <x:c r="G845" s="0" t="s">
        <x:v>79</x:v>
      </x:c>
      <x:c r="H845" s="0" t="s">
        <x:v>80</x:v>
      </x:c>
      <x:c r="I845" s="0" t="s">
        <x:v>71</x:v>
      </x:c>
      <x:c r="J845" s="0" t="s">
        <x:v>72</x:v>
      </x:c>
      <x:c r="K845" s="0" t="s">
        <x:v>58</x:v>
      </x:c>
      <x:c r="L845" s="0">
        <x:v>208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131</x:v>
      </x:c>
      <x:c r="F846" s="0" t="s">
        <x:v>132</x:v>
      </x:c>
      <x:c r="G846" s="0" t="s">
        <x:v>79</x:v>
      </x:c>
      <x:c r="H846" s="0" t="s">
        <x:v>80</x:v>
      </x:c>
      <x:c r="I846" s="0" t="s">
        <x:v>73</x:v>
      </x:c>
      <x:c r="J846" s="0" t="s">
        <x:v>74</x:v>
      </x:c>
      <x:c r="K846" s="0" t="s">
        <x:v>58</x:v>
      </x:c>
      <x:c r="L846" s="0">
        <x:v>496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131</x:v>
      </x:c>
      <x:c r="F847" s="0" t="s">
        <x:v>132</x:v>
      </x:c>
      <x:c r="G847" s="0" t="s">
        <x:v>79</x:v>
      </x:c>
      <x:c r="H847" s="0" t="s">
        <x:v>80</x:v>
      </x:c>
      <x:c r="I847" s="0" t="s">
        <x:v>75</x:v>
      </x:c>
      <x:c r="J847" s="0" t="s">
        <x:v>76</x:v>
      </x:c>
      <x:c r="K847" s="0" t="s">
        <x:v>58</x:v>
      </x:c>
      <x:c r="L847" s="0">
        <x:v>519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131</x:v>
      </x:c>
      <x:c r="F848" s="0" t="s">
        <x:v>132</x:v>
      </x:c>
      <x:c r="G848" s="0" t="s">
        <x:v>79</x:v>
      </x:c>
      <x:c r="H848" s="0" t="s">
        <x:v>80</x:v>
      </x:c>
      <x:c r="I848" s="0" t="s">
        <x:v>77</x:v>
      </x:c>
      <x:c r="J848" s="0" t="s">
        <x:v>78</x:v>
      </x:c>
      <x:c r="K848" s="0" t="s">
        <x:v>58</x:v>
      </x:c>
      <x:c r="L848" s="0">
        <x:v>6541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131</x:v>
      </x:c>
      <x:c r="F849" s="0" t="s">
        <x:v>132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58</x:v>
      </x:c>
      <x:c r="L849" s="0">
        <x:v>934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131</x:v>
      </x:c>
      <x:c r="F850" s="0" t="s">
        <x:v>132</x:v>
      </x:c>
      <x:c r="G850" s="0" t="s">
        <x:v>81</x:v>
      </x:c>
      <x:c r="H850" s="0" t="s">
        <x:v>82</x:v>
      </x:c>
      <x:c r="I850" s="0" t="s">
        <x:v>59</x:v>
      </x:c>
      <x:c r="J850" s="0" t="s">
        <x:v>60</x:v>
      </x:c>
      <x:c r="K850" s="0" t="s">
        <x:v>58</x:v>
      </x:c>
      <x:c r="L850" s="0">
        <x:v>2393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131</x:v>
      </x:c>
      <x:c r="F851" s="0" t="s">
        <x:v>132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58</x:v>
      </x:c>
      <x:c r="L851" s="0">
        <x:v>1337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131</x:v>
      </x:c>
      <x:c r="F852" s="0" t="s">
        <x:v>132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>
        <x:v>1324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131</x:v>
      </x:c>
      <x:c r="F853" s="0" t="s">
        <x:v>132</x:v>
      </x:c>
      <x:c r="G853" s="0" t="s">
        <x:v>81</x:v>
      </x:c>
      <x:c r="H853" s="0" t="s">
        <x:v>82</x:v>
      </x:c>
      <x:c r="I853" s="0" t="s">
        <x:v>65</x:v>
      </x:c>
      <x:c r="J853" s="0" t="s">
        <x:v>66</x:v>
      </x:c>
      <x:c r="K853" s="0" t="s">
        <x:v>58</x:v>
      </x:c>
      <x:c r="L853" s="0">
        <x:v>2411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131</x:v>
      </x:c>
      <x:c r="F854" s="0" t="s">
        <x:v>132</x:v>
      </x:c>
      <x:c r="G854" s="0" t="s">
        <x:v>81</x:v>
      </x:c>
      <x:c r="H854" s="0" t="s">
        <x:v>82</x:v>
      </x:c>
      <x:c r="I854" s="0" t="s">
        <x:v>67</x:v>
      </x:c>
      <x:c r="J854" s="0" t="s">
        <x:v>68</x:v>
      </x:c>
      <x:c r="K854" s="0" t="s">
        <x:v>58</x:v>
      </x:c>
      <x:c r="L854" s="0">
        <x:v>1161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131</x:v>
      </x:c>
      <x:c r="F855" s="0" t="s">
        <x:v>132</x:v>
      </x:c>
      <x:c r="G855" s="0" t="s">
        <x:v>81</x:v>
      </x:c>
      <x:c r="H855" s="0" t="s">
        <x:v>82</x:v>
      </x:c>
      <x:c r="I855" s="0" t="s">
        <x:v>69</x:v>
      </x:c>
      <x:c r="J855" s="0" t="s">
        <x:v>70</x:v>
      </x:c>
      <x:c r="K855" s="0" t="s">
        <x:v>58</x:v>
      </x:c>
      <x:c r="L855" s="0">
        <x:v>1120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131</x:v>
      </x:c>
      <x:c r="F856" s="0" t="s">
        <x:v>132</x:v>
      </x:c>
      <x:c r="G856" s="0" t="s">
        <x:v>81</x:v>
      </x:c>
      <x:c r="H856" s="0" t="s">
        <x:v>82</x:v>
      </x:c>
      <x:c r="I856" s="0" t="s">
        <x:v>71</x:v>
      </x:c>
      <x:c r="J856" s="0" t="s">
        <x:v>72</x:v>
      </x:c>
      <x:c r="K856" s="0" t="s">
        <x:v>58</x:v>
      </x:c>
      <x:c r="L856" s="0">
        <x:v>1024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131</x:v>
      </x:c>
      <x:c r="F857" s="0" t="s">
        <x:v>132</x:v>
      </x:c>
      <x:c r="G857" s="0" t="s">
        <x:v>81</x:v>
      </x:c>
      <x:c r="H857" s="0" t="s">
        <x:v>82</x:v>
      </x:c>
      <x:c r="I857" s="0" t="s">
        <x:v>73</x:v>
      </x:c>
      <x:c r="J857" s="0" t="s">
        <x:v>74</x:v>
      </x:c>
      <x:c r="K857" s="0" t="s">
        <x:v>58</x:v>
      </x:c>
      <x:c r="L857" s="0">
        <x:v>1221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131</x:v>
      </x:c>
      <x:c r="F858" s="0" t="s">
        <x:v>132</x:v>
      </x:c>
      <x:c r="G858" s="0" t="s">
        <x:v>81</x:v>
      </x:c>
      <x:c r="H858" s="0" t="s">
        <x:v>82</x:v>
      </x:c>
      <x:c r="I858" s="0" t="s">
        <x:v>75</x:v>
      </x:c>
      <x:c r="J858" s="0" t="s">
        <x:v>76</x:v>
      </x:c>
      <x:c r="K858" s="0" t="s">
        <x:v>58</x:v>
      </x:c>
      <x:c r="L858" s="0">
        <x:v>1160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131</x:v>
      </x:c>
      <x:c r="F859" s="0" t="s">
        <x:v>132</x:v>
      </x:c>
      <x:c r="G859" s="0" t="s">
        <x:v>81</x:v>
      </x:c>
      <x:c r="H859" s="0" t="s">
        <x:v>82</x:v>
      </x:c>
      <x:c r="I859" s="0" t="s">
        <x:v>77</x:v>
      </x:c>
      <x:c r="J859" s="0" t="s">
        <x:v>78</x:v>
      </x:c>
      <x:c r="K859" s="0" t="s">
        <x:v>58</x:v>
      </x:c>
      <x:c r="L859" s="0">
        <x:v>14085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133</x:v>
      </x:c>
      <x:c r="F860" s="0" t="s">
        <x:v>134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167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133</x:v>
      </x:c>
      <x:c r="F861" s="0" t="s">
        <x:v>134</x:v>
      </x:c>
      <x:c r="G861" s="0" t="s">
        <x:v>54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190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133</x:v>
      </x:c>
      <x:c r="F862" s="0" t="s">
        <x:v>134</x:v>
      </x:c>
      <x:c r="G862" s="0" t="s">
        <x:v>54</x:v>
      </x:c>
      <x:c r="H862" s="0" t="s">
        <x:v>55</x:v>
      </x:c>
      <x:c r="I862" s="0" t="s">
        <x:v>61</x:v>
      </x:c>
      <x:c r="J862" s="0" t="s">
        <x:v>62</x:v>
      </x:c>
      <x:c r="K862" s="0" t="s">
        <x:v>58</x:v>
      </x:c>
      <x:c r="L862" s="0">
        <x:v>183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133</x:v>
      </x:c>
      <x:c r="F863" s="0" t="s">
        <x:v>134</x:v>
      </x:c>
      <x:c r="G863" s="0" t="s">
        <x:v>54</x:v>
      </x:c>
      <x:c r="H863" s="0" t="s">
        <x:v>55</x:v>
      </x:c>
      <x:c r="I863" s="0" t="s">
        <x:v>63</x:v>
      </x:c>
      <x:c r="J863" s="0" t="s">
        <x:v>64</x:v>
      </x:c>
      <x:c r="K863" s="0" t="s">
        <x:v>58</x:v>
      </x:c>
      <x:c r="L863" s="0">
        <x:v>55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133</x:v>
      </x:c>
      <x:c r="F864" s="0" t="s">
        <x:v>134</x:v>
      </x:c>
      <x:c r="G864" s="0" t="s">
        <x:v>54</x:v>
      </x:c>
      <x:c r="H864" s="0" t="s">
        <x:v>55</x:v>
      </x:c>
      <x:c r="I864" s="0" t="s">
        <x:v>65</x:v>
      </x:c>
      <x:c r="J864" s="0" t="s">
        <x:v>66</x:v>
      </x:c>
      <x:c r="K864" s="0" t="s">
        <x:v>58</x:v>
      </x:c>
      <x:c r="L864" s="0">
        <x:v>1154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133</x:v>
      </x:c>
      <x:c r="F865" s="0" t="s">
        <x:v>134</x:v>
      </x:c>
      <x:c r="G865" s="0" t="s">
        <x:v>54</x:v>
      </x:c>
      <x:c r="H865" s="0" t="s">
        <x:v>55</x:v>
      </x:c>
      <x:c r="I865" s="0" t="s">
        <x:v>67</x:v>
      </x:c>
      <x:c r="J865" s="0" t="s">
        <x:v>68</x:v>
      </x:c>
      <x:c r="K865" s="0" t="s">
        <x:v>58</x:v>
      </x:c>
      <x:c r="L865" s="0">
        <x:v>70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69</x:v>
      </x:c>
      <x:c r="J866" s="0" t="s">
        <x:v>70</x:v>
      </x:c>
      <x:c r="K866" s="0" t="s">
        <x:v>58</x:v>
      </x:c>
      <x:c r="L866" s="0">
        <x:v>67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71</x:v>
      </x:c>
      <x:c r="J867" s="0" t="s">
        <x:v>72</x:v>
      </x:c>
      <x:c r="K867" s="0" t="s">
        <x:v>58</x:v>
      </x:c>
      <x:c r="L867" s="0">
        <x:v>327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73</x:v>
      </x:c>
      <x:c r="J868" s="0" t="s">
        <x:v>74</x:v>
      </x:c>
      <x:c r="K868" s="0" t="s">
        <x:v>58</x:v>
      </x:c>
      <x:c r="L868" s="0">
        <x:v>353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75</x:v>
      </x:c>
      <x:c r="J869" s="0" t="s">
        <x:v>76</x:v>
      </x:c>
      <x:c r="K869" s="0" t="s">
        <x:v>58</x:v>
      </x:c>
      <x:c r="L869" s="0">
        <x:v>351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77</x:v>
      </x:c>
      <x:c r="J870" s="0" t="s">
        <x:v>78</x:v>
      </x:c>
      <x:c r="K870" s="0" t="s">
        <x:v>58</x:v>
      </x:c>
      <x:c r="L870" s="0">
        <x:v>2917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133</x:v>
      </x:c>
      <x:c r="F871" s="0" t="s">
        <x:v>134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>
        <x:v>117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133</x:v>
      </x:c>
      <x:c r="F872" s="0" t="s">
        <x:v>134</x:v>
      </x:c>
      <x:c r="G872" s="0" t="s">
        <x:v>79</x:v>
      </x:c>
      <x:c r="H872" s="0" t="s">
        <x:v>80</x:v>
      </x:c>
      <x:c r="I872" s="0" t="s">
        <x:v>59</x:v>
      </x:c>
      <x:c r="J872" s="0" t="s">
        <x:v>60</x:v>
      </x:c>
      <x:c r="K872" s="0" t="s">
        <x:v>58</x:v>
      </x:c>
      <x:c r="L872" s="0">
        <x:v>395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133</x:v>
      </x:c>
      <x:c r="F873" s="0" t="s">
        <x:v>134</x:v>
      </x:c>
      <x:c r="G873" s="0" t="s">
        <x:v>79</x:v>
      </x:c>
      <x:c r="H873" s="0" t="s">
        <x:v>80</x:v>
      </x:c>
      <x:c r="I873" s="0" t="s">
        <x:v>61</x:v>
      </x:c>
      <x:c r="J873" s="0" t="s">
        <x:v>62</x:v>
      </x:c>
      <x:c r="K873" s="0" t="s">
        <x:v>58</x:v>
      </x:c>
      <x:c r="L873" s="0">
        <x:v>136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133</x:v>
      </x:c>
      <x:c r="F874" s="0" t="s">
        <x:v>134</x:v>
      </x:c>
      <x:c r="G874" s="0" t="s">
        <x:v>79</x:v>
      </x:c>
      <x:c r="H874" s="0" t="s">
        <x:v>80</x:v>
      </x:c>
      <x:c r="I874" s="0" t="s">
        <x:v>63</x:v>
      </x:c>
      <x:c r="J874" s="0" t="s">
        <x:v>64</x:v>
      </x:c>
      <x:c r="K874" s="0" t="s">
        <x:v>58</x:v>
      </x:c>
      <x:c r="L874" s="0">
        <x:v>345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133</x:v>
      </x:c>
      <x:c r="F875" s="0" t="s">
        <x:v>134</x:v>
      </x:c>
      <x:c r="G875" s="0" t="s">
        <x:v>79</x:v>
      </x:c>
      <x:c r="H875" s="0" t="s">
        <x:v>80</x:v>
      </x:c>
      <x:c r="I875" s="0" t="s">
        <x:v>65</x:v>
      </x:c>
      <x:c r="J875" s="0" t="s">
        <x:v>66</x:v>
      </x:c>
      <x:c r="K875" s="0" t="s">
        <x:v>58</x:v>
      </x:c>
      <x:c r="L875" s="0">
        <x:v>132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133</x:v>
      </x:c>
      <x:c r="F876" s="0" t="s">
        <x:v>134</x:v>
      </x:c>
      <x:c r="G876" s="0" t="s">
        <x:v>79</x:v>
      </x:c>
      <x:c r="H876" s="0" t="s">
        <x:v>80</x:v>
      </x:c>
      <x:c r="I876" s="0" t="s">
        <x:v>67</x:v>
      </x:c>
      <x:c r="J876" s="0" t="s">
        <x:v>68</x:v>
      </x:c>
      <x:c r="K876" s="0" t="s">
        <x:v>58</x:v>
      </x:c>
      <x:c r="L876" s="0">
        <x:v>441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133</x:v>
      </x:c>
      <x:c r="F877" s="0" t="s">
        <x:v>134</x:v>
      </x:c>
      <x:c r="G877" s="0" t="s">
        <x:v>79</x:v>
      </x:c>
      <x:c r="H877" s="0" t="s">
        <x:v>80</x:v>
      </x:c>
      <x:c r="I877" s="0" t="s">
        <x:v>69</x:v>
      </x:c>
      <x:c r="J877" s="0" t="s">
        <x:v>70</x:v>
      </x:c>
      <x:c r="K877" s="0" t="s">
        <x:v>58</x:v>
      </x:c>
      <x:c r="L877" s="0">
        <x:v>154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71</x:v>
      </x:c>
      <x:c r="J878" s="0" t="s">
        <x:v>72</x:v>
      </x:c>
      <x:c r="K878" s="0" t="s">
        <x:v>58</x:v>
      </x:c>
      <x:c r="L878" s="0">
        <x:v>50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73</x:v>
      </x:c>
      <x:c r="J879" s="0" t="s">
        <x:v>74</x:v>
      </x:c>
      <x:c r="K879" s="0" t="s">
        <x:v>58</x:v>
      </x:c>
      <x:c r="L879" s="0">
        <x:v>247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75</x:v>
      </x:c>
      <x:c r="J880" s="0" t="s">
        <x:v>76</x:v>
      </x:c>
      <x:c r="K880" s="0" t="s">
        <x:v>58</x:v>
      </x:c>
      <x:c r="L880" s="0">
        <x:v>235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77</x:v>
      </x:c>
      <x:c r="J881" s="0" t="s">
        <x:v>78</x:v>
      </x:c>
      <x:c r="K881" s="0" t="s">
        <x:v>58</x:v>
      </x:c>
      <x:c r="L881" s="0">
        <x:v>2252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133</x:v>
      </x:c>
      <x:c r="F882" s="0" t="s">
        <x:v>134</x:v>
      </x:c>
      <x:c r="G882" s="0" t="s">
        <x:v>81</x:v>
      </x:c>
      <x:c r="H882" s="0" t="s">
        <x:v>82</x:v>
      </x:c>
      <x:c r="I882" s="0" t="s">
        <x:v>56</x:v>
      </x:c>
      <x:c r="J882" s="0" t="s">
        <x:v>57</x:v>
      </x:c>
      <x:c r="K882" s="0" t="s">
        <x:v>58</x:v>
      </x:c>
      <x:c r="L882" s="0">
        <x:v>284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133</x:v>
      </x:c>
      <x:c r="F883" s="0" t="s">
        <x:v>134</x:v>
      </x:c>
      <x:c r="G883" s="0" t="s">
        <x:v>81</x:v>
      </x:c>
      <x:c r="H883" s="0" t="s">
        <x:v>82</x:v>
      </x:c>
      <x:c r="I883" s="0" t="s">
        <x:v>59</x:v>
      </x:c>
      <x:c r="J883" s="0" t="s">
        <x:v>60</x:v>
      </x:c>
      <x:c r="K883" s="0" t="s">
        <x:v>58</x:v>
      </x:c>
      <x:c r="L883" s="0">
        <x:v>585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133</x:v>
      </x:c>
      <x:c r="F884" s="0" t="s">
        <x:v>134</x:v>
      </x:c>
      <x:c r="G884" s="0" t="s">
        <x:v>81</x:v>
      </x:c>
      <x:c r="H884" s="0" t="s">
        <x:v>82</x:v>
      </x:c>
      <x:c r="I884" s="0" t="s">
        <x:v>61</x:v>
      </x:c>
      <x:c r="J884" s="0" t="s">
        <x:v>62</x:v>
      </x:c>
      <x:c r="K884" s="0" t="s">
        <x:v>58</x:v>
      </x:c>
      <x:c r="L884" s="0">
        <x:v>319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133</x:v>
      </x:c>
      <x:c r="F885" s="0" t="s">
        <x:v>134</x:v>
      </x:c>
      <x:c r="G885" s="0" t="s">
        <x:v>81</x:v>
      </x:c>
      <x:c r="H885" s="0" t="s">
        <x:v>82</x:v>
      </x:c>
      <x:c r="I885" s="0" t="s">
        <x:v>63</x:v>
      </x:c>
      <x:c r="J885" s="0" t="s">
        <x:v>64</x:v>
      </x:c>
      <x:c r="K885" s="0" t="s">
        <x:v>58</x:v>
      </x:c>
      <x:c r="L885" s="0">
        <x:v>400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133</x:v>
      </x:c>
      <x:c r="F886" s="0" t="s">
        <x:v>134</x:v>
      </x:c>
      <x:c r="G886" s="0" t="s">
        <x:v>81</x:v>
      </x:c>
      <x:c r="H886" s="0" t="s">
        <x:v>82</x:v>
      </x:c>
      <x:c r="I886" s="0" t="s">
        <x:v>65</x:v>
      </x:c>
      <x:c r="J886" s="0" t="s">
        <x:v>66</x:v>
      </x:c>
      <x:c r="K886" s="0" t="s">
        <x:v>58</x:v>
      </x:c>
      <x:c r="L886" s="0">
        <x:v>1286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133</x:v>
      </x:c>
      <x:c r="F887" s="0" t="s">
        <x:v>134</x:v>
      </x:c>
      <x:c r="G887" s="0" t="s">
        <x:v>81</x:v>
      </x:c>
      <x:c r="H887" s="0" t="s">
        <x:v>82</x:v>
      </x:c>
      <x:c r="I887" s="0" t="s">
        <x:v>67</x:v>
      </x:c>
      <x:c r="J887" s="0" t="s">
        <x:v>68</x:v>
      </x:c>
      <x:c r="K887" s="0" t="s">
        <x:v>58</x:v>
      </x:c>
      <x:c r="L887" s="0">
        <x:v>511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133</x:v>
      </x:c>
      <x:c r="F888" s="0" t="s">
        <x:v>134</x:v>
      </x:c>
      <x:c r="G888" s="0" t="s">
        <x:v>81</x:v>
      </x:c>
      <x:c r="H888" s="0" t="s">
        <x:v>82</x:v>
      </x:c>
      <x:c r="I888" s="0" t="s">
        <x:v>69</x:v>
      </x:c>
      <x:c r="J888" s="0" t="s">
        <x:v>70</x:v>
      </x:c>
      <x:c r="K888" s="0" t="s">
        <x:v>58</x:v>
      </x:c>
      <x:c r="L888" s="0">
        <x:v>221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133</x:v>
      </x:c>
      <x:c r="F889" s="0" t="s">
        <x:v>134</x:v>
      </x:c>
      <x:c r="G889" s="0" t="s">
        <x:v>81</x:v>
      </x:c>
      <x:c r="H889" s="0" t="s">
        <x:v>82</x:v>
      </x:c>
      <x:c r="I889" s="0" t="s">
        <x:v>71</x:v>
      </x:c>
      <x:c r="J889" s="0" t="s">
        <x:v>72</x:v>
      </x:c>
      <x:c r="K889" s="0" t="s">
        <x:v>58</x:v>
      </x:c>
      <x:c r="L889" s="0">
        <x:v>377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133</x:v>
      </x:c>
      <x:c r="F890" s="0" t="s">
        <x:v>134</x:v>
      </x:c>
      <x:c r="G890" s="0" t="s">
        <x:v>81</x:v>
      </x:c>
      <x:c r="H890" s="0" t="s">
        <x:v>82</x:v>
      </x:c>
      <x:c r="I890" s="0" t="s">
        <x:v>73</x:v>
      </x:c>
      <x:c r="J890" s="0" t="s">
        <x:v>74</x:v>
      </x:c>
      <x:c r="K890" s="0" t="s">
        <x:v>58</x:v>
      </x:c>
      <x:c r="L890" s="0">
        <x:v>600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133</x:v>
      </x:c>
      <x:c r="F891" s="0" t="s">
        <x:v>134</x:v>
      </x:c>
      <x:c r="G891" s="0" t="s">
        <x:v>81</x:v>
      </x:c>
      <x:c r="H891" s="0" t="s">
        <x:v>82</x:v>
      </x:c>
      <x:c r="I891" s="0" t="s">
        <x:v>75</x:v>
      </x:c>
      <x:c r="J891" s="0" t="s">
        <x:v>76</x:v>
      </x:c>
      <x:c r="K891" s="0" t="s">
        <x:v>58</x:v>
      </x:c>
      <x:c r="L891" s="0">
        <x:v>586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133</x:v>
      </x:c>
      <x:c r="F892" s="0" t="s">
        <x:v>134</x:v>
      </x:c>
      <x:c r="G892" s="0" t="s">
        <x:v>81</x:v>
      </x:c>
      <x:c r="H892" s="0" t="s">
        <x:v>82</x:v>
      </x:c>
      <x:c r="I892" s="0" t="s">
        <x:v>77</x:v>
      </x:c>
      <x:c r="J892" s="0" t="s">
        <x:v>78</x:v>
      </x:c>
      <x:c r="K892" s="0" t="s">
        <x:v>58</x:v>
      </x:c>
      <x:c r="L892" s="0">
        <x:v>5169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403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59</x:v>
      </x:c>
      <x:c r="J894" s="0" t="s">
        <x:v>60</x:v>
      </x:c>
      <x:c r="K894" s="0" t="s">
        <x:v>58</x:v>
      </x:c>
      <x:c r="L894" s="0">
        <x:v>537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61</x:v>
      </x:c>
      <x:c r="J895" s="0" t="s">
        <x:v>62</x:v>
      </x:c>
      <x:c r="K895" s="0" t="s">
        <x:v>58</x:v>
      </x:c>
      <x:c r="L895" s="0">
        <x:v>481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63</x:v>
      </x:c>
      <x:c r="J896" s="0" t="s">
        <x:v>64</x:v>
      </x:c>
      <x:c r="K896" s="0" t="s">
        <x:v>58</x:v>
      </x:c>
      <x:c r="L896" s="0">
        <x:v>123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65</x:v>
      </x:c>
      <x:c r="J897" s="0" t="s">
        <x:v>66</x:v>
      </x:c>
      <x:c r="K897" s="0" t="s">
        <x:v>58</x:v>
      </x:c>
      <x:c r="L897" s="0">
        <x:v>1525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67</x:v>
      </x:c>
      <x:c r="J898" s="0" t="s">
        <x:v>68</x:v>
      </x:c>
      <x:c r="K898" s="0" t="s">
        <x:v>58</x:v>
      </x:c>
      <x:c r="L898" s="0">
        <x:v>114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69</x:v>
      </x:c>
      <x:c r="J899" s="0" t="s">
        <x:v>70</x:v>
      </x:c>
      <x:c r="K899" s="0" t="s">
        <x:v>58</x:v>
      </x:c>
      <x:c r="L899" s="0">
        <x:v>182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71</x:v>
      </x:c>
      <x:c r="J900" s="0" t="s">
        <x:v>72</x:v>
      </x:c>
      <x:c r="K900" s="0" t="s">
        <x:v>58</x:v>
      </x:c>
      <x:c r="L900" s="0">
        <x:v>502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73</x:v>
      </x:c>
      <x:c r="J901" s="0" t="s">
        <x:v>74</x:v>
      </x:c>
      <x:c r="K901" s="0" t="s">
        <x:v>58</x:v>
      </x:c>
      <x:c r="L901" s="0">
        <x:v>512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135</x:v>
      </x:c>
      <x:c r="F902" s="0" t="s">
        <x:v>136</x:v>
      </x:c>
      <x:c r="G902" s="0" t="s">
        <x:v>54</x:v>
      </x:c>
      <x:c r="H902" s="0" t="s">
        <x:v>55</x:v>
      </x:c>
      <x:c r="I902" s="0" t="s">
        <x:v>75</x:v>
      </x:c>
      <x:c r="J902" s="0" t="s">
        <x:v>76</x:v>
      </x:c>
      <x:c r="K902" s="0" t="s">
        <x:v>58</x:v>
      </x:c>
      <x:c r="L902" s="0">
        <x:v>339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135</x:v>
      </x:c>
      <x:c r="F903" s="0" t="s">
        <x:v>136</x:v>
      </x:c>
      <x:c r="G903" s="0" t="s">
        <x:v>54</x:v>
      </x:c>
      <x:c r="H903" s="0" t="s">
        <x:v>55</x:v>
      </x:c>
      <x:c r="I903" s="0" t="s">
        <x:v>77</x:v>
      </x:c>
      <x:c r="J903" s="0" t="s">
        <x:v>78</x:v>
      </x:c>
      <x:c r="K903" s="0" t="s">
        <x:v>58</x:v>
      </x:c>
      <x:c r="L903" s="0">
        <x:v>4718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135</x:v>
      </x:c>
      <x:c r="F904" s="0" t="s">
        <x:v>136</x:v>
      </x:c>
      <x:c r="G904" s="0" t="s">
        <x:v>79</x:v>
      </x:c>
      <x:c r="H904" s="0" t="s">
        <x:v>80</x:v>
      </x:c>
      <x:c r="I904" s="0" t="s">
        <x:v>56</x:v>
      </x:c>
      <x:c r="J904" s="0" t="s">
        <x:v>57</x:v>
      </x:c>
      <x:c r="K904" s="0" t="s">
        <x:v>58</x:v>
      </x:c>
      <x:c r="L904" s="0">
        <x:v>275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135</x:v>
      </x:c>
      <x:c r="F905" s="0" t="s">
        <x:v>136</x:v>
      </x:c>
      <x:c r="G905" s="0" t="s">
        <x:v>79</x:v>
      </x:c>
      <x:c r="H905" s="0" t="s">
        <x:v>80</x:v>
      </x:c>
      <x:c r="I905" s="0" t="s">
        <x:v>59</x:v>
      </x:c>
      <x:c r="J905" s="0" t="s">
        <x:v>60</x:v>
      </x:c>
      <x:c r="K905" s="0" t="s">
        <x:v>58</x:v>
      </x:c>
      <x:c r="L905" s="0">
        <x:v>855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135</x:v>
      </x:c>
      <x:c r="F906" s="0" t="s">
        <x:v>136</x:v>
      </x:c>
      <x:c r="G906" s="0" t="s">
        <x:v>79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>
        <x:v>416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135</x:v>
      </x:c>
      <x:c r="F907" s="0" t="s">
        <x:v>136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58</x:v>
      </x:c>
      <x:c r="L907" s="0">
        <x:v>625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135</x:v>
      </x:c>
      <x:c r="F908" s="0" t="s">
        <x:v>136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>
        <x:v>194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135</x:v>
      </x:c>
      <x:c r="F909" s="0" t="s">
        <x:v>136</x:v>
      </x:c>
      <x:c r="G909" s="0" t="s">
        <x:v>79</x:v>
      </x:c>
      <x:c r="H909" s="0" t="s">
        <x:v>80</x:v>
      </x:c>
      <x:c r="I909" s="0" t="s">
        <x:v>67</x:v>
      </x:c>
      <x:c r="J909" s="0" t="s">
        <x:v>68</x:v>
      </x:c>
      <x:c r="K909" s="0" t="s">
        <x:v>58</x:v>
      </x:c>
      <x:c r="L909" s="0">
        <x:v>518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135</x:v>
      </x:c>
      <x:c r="F910" s="0" t="s">
        <x:v>136</x:v>
      </x:c>
      <x:c r="G910" s="0" t="s">
        <x:v>79</x:v>
      </x:c>
      <x:c r="H910" s="0" t="s">
        <x:v>80</x:v>
      </x:c>
      <x:c r="I910" s="0" t="s">
        <x:v>69</x:v>
      </x:c>
      <x:c r="J910" s="0" t="s">
        <x:v>70</x:v>
      </x:c>
      <x:c r="K910" s="0" t="s">
        <x:v>58</x:v>
      </x:c>
      <x:c r="L910" s="0">
        <x:v>335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135</x:v>
      </x:c>
      <x:c r="F911" s="0" t="s">
        <x:v>136</x:v>
      </x:c>
      <x:c r="G911" s="0" t="s">
        <x:v>79</x:v>
      </x:c>
      <x:c r="H911" s="0" t="s">
        <x:v>80</x:v>
      </x:c>
      <x:c r="I911" s="0" t="s">
        <x:v>71</x:v>
      </x:c>
      <x:c r="J911" s="0" t="s">
        <x:v>72</x:v>
      </x:c>
      <x:c r="K911" s="0" t="s">
        <x:v>58</x:v>
      </x:c>
      <x:c r="L911" s="0">
        <x:v>192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135</x:v>
      </x:c>
      <x:c r="F912" s="0" t="s">
        <x:v>136</x:v>
      </x:c>
      <x:c r="G912" s="0" t="s">
        <x:v>79</x:v>
      </x:c>
      <x:c r="H912" s="0" t="s">
        <x:v>80</x:v>
      </x:c>
      <x:c r="I912" s="0" t="s">
        <x:v>73</x:v>
      </x:c>
      <x:c r="J912" s="0" t="s">
        <x:v>74</x:v>
      </x:c>
      <x:c r="K912" s="0" t="s">
        <x:v>58</x:v>
      </x:c>
      <x:c r="L912" s="0">
        <x:v>418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135</x:v>
      </x:c>
      <x:c r="F913" s="0" t="s">
        <x:v>136</x:v>
      </x:c>
      <x:c r="G913" s="0" t="s">
        <x:v>79</x:v>
      </x:c>
      <x:c r="H913" s="0" t="s">
        <x:v>80</x:v>
      </x:c>
      <x:c r="I913" s="0" t="s">
        <x:v>75</x:v>
      </x:c>
      <x:c r="J913" s="0" t="s">
        <x:v>76</x:v>
      </x:c>
      <x:c r="K913" s="0" t="s">
        <x:v>58</x:v>
      </x:c>
      <x:c r="L913" s="0">
        <x:v>258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135</x:v>
      </x:c>
      <x:c r="F914" s="0" t="s">
        <x:v>136</x:v>
      </x:c>
      <x:c r="G914" s="0" t="s">
        <x:v>79</x:v>
      </x:c>
      <x:c r="H914" s="0" t="s">
        <x:v>80</x:v>
      </x:c>
      <x:c r="I914" s="0" t="s">
        <x:v>77</x:v>
      </x:c>
      <x:c r="J914" s="0" t="s">
        <x:v>78</x:v>
      </x:c>
      <x:c r="K914" s="0" t="s">
        <x:v>58</x:v>
      </x:c>
      <x:c r="L914" s="0">
        <x:v>4086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135</x:v>
      </x:c>
      <x:c r="F915" s="0" t="s">
        <x:v>136</x:v>
      </x:c>
      <x:c r="G915" s="0" t="s">
        <x:v>81</x:v>
      </x:c>
      <x:c r="H915" s="0" t="s">
        <x:v>82</x:v>
      </x:c>
      <x:c r="I915" s="0" t="s">
        <x:v>56</x:v>
      </x:c>
      <x:c r="J915" s="0" t="s">
        <x:v>57</x:v>
      </x:c>
      <x:c r="K915" s="0" t="s">
        <x:v>58</x:v>
      </x:c>
      <x:c r="L915" s="0">
        <x:v>678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135</x:v>
      </x:c>
      <x:c r="F916" s="0" t="s">
        <x:v>136</x:v>
      </x:c>
      <x:c r="G916" s="0" t="s">
        <x:v>81</x:v>
      </x:c>
      <x:c r="H916" s="0" t="s">
        <x:v>82</x:v>
      </x:c>
      <x:c r="I916" s="0" t="s">
        <x:v>59</x:v>
      </x:c>
      <x:c r="J916" s="0" t="s">
        <x:v>60</x:v>
      </x:c>
      <x:c r="K916" s="0" t="s">
        <x:v>58</x:v>
      </x:c>
      <x:c r="L916" s="0">
        <x:v>1392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135</x:v>
      </x:c>
      <x:c r="F917" s="0" t="s">
        <x:v>136</x:v>
      </x:c>
      <x:c r="G917" s="0" t="s">
        <x:v>81</x:v>
      </x:c>
      <x:c r="H917" s="0" t="s">
        <x:v>82</x:v>
      </x:c>
      <x:c r="I917" s="0" t="s">
        <x:v>61</x:v>
      </x:c>
      <x:c r="J917" s="0" t="s">
        <x:v>62</x:v>
      </x:c>
      <x:c r="K917" s="0" t="s">
        <x:v>58</x:v>
      </x:c>
      <x:c r="L917" s="0">
        <x:v>897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135</x:v>
      </x:c>
      <x:c r="F918" s="0" t="s">
        <x:v>136</x:v>
      </x:c>
      <x:c r="G918" s="0" t="s">
        <x:v>81</x:v>
      </x:c>
      <x:c r="H918" s="0" t="s">
        <x:v>82</x:v>
      </x:c>
      <x:c r="I918" s="0" t="s">
        <x:v>63</x:v>
      </x:c>
      <x:c r="J918" s="0" t="s">
        <x:v>64</x:v>
      </x:c>
      <x:c r="K918" s="0" t="s">
        <x:v>58</x:v>
      </x:c>
      <x:c r="L918" s="0">
        <x:v>748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135</x:v>
      </x:c>
      <x:c r="F919" s="0" t="s">
        <x:v>136</x:v>
      </x:c>
      <x:c r="G919" s="0" t="s">
        <x:v>81</x:v>
      </x:c>
      <x:c r="H919" s="0" t="s">
        <x:v>82</x:v>
      </x:c>
      <x:c r="I919" s="0" t="s">
        <x:v>65</x:v>
      </x:c>
      <x:c r="J919" s="0" t="s">
        <x:v>66</x:v>
      </x:c>
      <x:c r="K919" s="0" t="s">
        <x:v>58</x:v>
      </x:c>
      <x:c r="L919" s="0">
        <x:v>1719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135</x:v>
      </x:c>
      <x:c r="F920" s="0" t="s">
        <x:v>136</x:v>
      </x:c>
      <x:c r="G920" s="0" t="s">
        <x:v>81</x:v>
      </x:c>
      <x:c r="H920" s="0" t="s">
        <x:v>82</x:v>
      </x:c>
      <x:c r="I920" s="0" t="s">
        <x:v>67</x:v>
      </x:c>
      <x:c r="J920" s="0" t="s">
        <x:v>68</x:v>
      </x:c>
      <x:c r="K920" s="0" t="s">
        <x:v>58</x:v>
      </x:c>
      <x:c r="L920" s="0">
        <x:v>632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135</x:v>
      </x:c>
      <x:c r="F921" s="0" t="s">
        <x:v>136</x:v>
      </x:c>
      <x:c r="G921" s="0" t="s">
        <x:v>81</x:v>
      </x:c>
      <x:c r="H921" s="0" t="s">
        <x:v>82</x:v>
      </x:c>
      <x:c r="I921" s="0" t="s">
        <x:v>69</x:v>
      </x:c>
      <x:c r="J921" s="0" t="s">
        <x:v>70</x:v>
      </x:c>
      <x:c r="K921" s="0" t="s">
        <x:v>58</x:v>
      </x:c>
      <x:c r="L921" s="0">
        <x:v>517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135</x:v>
      </x:c>
      <x:c r="F922" s="0" t="s">
        <x:v>136</x:v>
      </x:c>
      <x:c r="G922" s="0" t="s">
        <x:v>81</x:v>
      </x:c>
      <x:c r="H922" s="0" t="s">
        <x:v>82</x:v>
      </x:c>
      <x:c r="I922" s="0" t="s">
        <x:v>71</x:v>
      </x:c>
      <x:c r="J922" s="0" t="s">
        <x:v>72</x:v>
      </x:c>
      <x:c r="K922" s="0" t="s">
        <x:v>58</x:v>
      </x:c>
      <x:c r="L922" s="0">
        <x:v>694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135</x:v>
      </x:c>
      <x:c r="F923" s="0" t="s">
        <x:v>136</x:v>
      </x:c>
      <x:c r="G923" s="0" t="s">
        <x:v>81</x:v>
      </x:c>
      <x:c r="H923" s="0" t="s">
        <x:v>82</x:v>
      </x:c>
      <x:c r="I923" s="0" t="s">
        <x:v>73</x:v>
      </x:c>
      <x:c r="J923" s="0" t="s">
        <x:v>74</x:v>
      </x:c>
      <x:c r="K923" s="0" t="s">
        <x:v>58</x:v>
      </x:c>
      <x:c r="L923" s="0">
        <x:v>930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135</x:v>
      </x:c>
      <x:c r="F924" s="0" t="s">
        <x:v>136</x:v>
      </x:c>
      <x:c r="G924" s="0" t="s">
        <x:v>81</x:v>
      </x:c>
      <x:c r="H924" s="0" t="s">
        <x:v>82</x:v>
      </x:c>
      <x:c r="I924" s="0" t="s">
        <x:v>75</x:v>
      </x:c>
      <x:c r="J924" s="0" t="s">
        <x:v>76</x:v>
      </x:c>
      <x:c r="K924" s="0" t="s">
        <x:v>58</x:v>
      </x:c>
      <x:c r="L924" s="0">
        <x:v>597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135</x:v>
      </x:c>
      <x:c r="F925" s="0" t="s">
        <x:v>136</x:v>
      </x:c>
      <x:c r="G925" s="0" t="s">
        <x:v>81</x:v>
      </x:c>
      <x:c r="H925" s="0" t="s">
        <x:v>82</x:v>
      </x:c>
      <x:c r="I925" s="0" t="s">
        <x:v>77</x:v>
      </x:c>
      <x:c r="J925" s="0" t="s">
        <x:v>78</x:v>
      </x:c>
      <x:c r="K925" s="0" t="s">
        <x:v>58</x:v>
      </x:c>
      <x:c r="L925" s="0">
        <x:v>8804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284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361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370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111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137</x:v>
      </x:c>
      <x:c r="F930" s="0" t="s">
        <x:v>138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1399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137</x:v>
      </x:c>
      <x:c r="F931" s="0" t="s">
        <x:v>138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129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137</x:v>
      </x:c>
      <x:c r="F932" s="0" t="s">
        <x:v>138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150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137</x:v>
      </x:c>
      <x:c r="F933" s="0" t="s">
        <x:v>138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58</x:v>
      </x:c>
      <x:c r="L933" s="0">
        <x:v>578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137</x:v>
      </x:c>
      <x:c r="F934" s="0" t="s">
        <x:v>138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58</x:v>
      </x:c>
      <x:c r="L934" s="0">
        <x:v>345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137</x:v>
      </x:c>
      <x:c r="F935" s="0" t="s">
        <x:v>138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58</x:v>
      </x:c>
      <x:c r="L935" s="0">
        <x:v>356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137</x:v>
      </x:c>
      <x:c r="F936" s="0" t="s">
        <x:v>138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58</x:v>
      </x:c>
      <x:c r="L936" s="0">
        <x:v>4083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137</x:v>
      </x:c>
      <x:c r="F937" s="0" t="s">
        <x:v>138</x:v>
      </x:c>
      <x:c r="G937" s="0" t="s">
        <x:v>79</x:v>
      </x:c>
      <x:c r="H937" s="0" t="s">
        <x:v>80</x:v>
      </x:c>
      <x:c r="I937" s="0" t="s">
        <x:v>56</x:v>
      </x:c>
      <x:c r="J937" s="0" t="s">
        <x:v>57</x:v>
      </x:c>
      <x:c r="K937" s="0" t="s">
        <x:v>58</x:v>
      </x:c>
      <x:c r="L937" s="0">
        <x:v>201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137</x:v>
      </x:c>
      <x:c r="F938" s="0" t="s">
        <x:v>138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58</x:v>
      </x:c>
      <x:c r="L938" s="0">
        <x:v>644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137</x:v>
      </x:c>
      <x:c r="F939" s="0" t="s">
        <x:v>138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58</x:v>
      </x:c>
      <x:c r="L939" s="0">
        <x:v>302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137</x:v>
      </x:c>
      <x:c r="F940" s="0" t="s">
        <x:v>138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58</x:v>
      </x:c>
      <x:c r="L940" s="0">
        <x:v>578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137</x:v>
      </x:c>
      <x:c r="F941" s="0" t="s">
        <x:v>138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58</x:v>
      </x:c>
      <x:c r="L941" s="0">
        <x:v>130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137</x:v>
      </x:c>
      <x:c r="F942" s="0" t="s">
        <x:v>138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58</x:v>
      </x:c>
      <x:c r="L942" s="0">
        <x:v>526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137</x:v>
      </x:c>
      <x:c r="F943" s="0" t="s">
        <x:v>138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58</x:v>
      </x:c>
      <x:c r="L943" s="0">
        <x:v>299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137</x:v>
      </x:c>
      <x:c r="F944" s="0" t="s">
        <x:v>138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58</x:v>
      </x:c>
      <x:c r="L944" s="0">
        <x:v>130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137</x:v>
      </x:c>
      <x:c r="F945" s="0" t="s">
        <x:v>138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58</x:v>
      </x:c>
      <x:c r="L945" s="0">
        <x:v>229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137</x:v>
      </x:c>
      <x:c r="F946" s="0" t="s">
        <x:v>138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58</x:v>
      </x:c>
      <x:c r="L946" s="0">
        <x:v>279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137</x:v>
      </x:c>
      <x:c r="F947" s="0" t="s">
        <x:v>138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58</x:v>
      </x:c>
      <x:c r="L947" s="0">
        <x:v>3318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137</x:v>
      </x:c>
      <x:c r="F948" s="0" t="s">
        <x:v>138</x:v>
      </x:c>
      <x:c r="G948" s="0" t="s">
        <x:v>81</x:v>
      </x:c>
      <x:c r="H948" s="0" t="s">
        <x:v>82</x:v>
      </x:c>
      <x:c r="I948" s="0" t="s">
        <x:v>56</x:v>
      </x:c>
      <x:c r="J948" s="0" t="s">
        <x:v>57</x:v>
      </x:c>
      <x:c r="K948" s="0" t="s">
        <x:v>58</x:v>
      </x:c>
      <x:c r="L948" s="0">
        <x:v>485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137</x:v>
      </x:c>
      <x:c r="F949" s="0" t="s">
        <x:v>138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58</x:v>
      </x:c>
      <x:c r="L949" s="0">
        <x:v>1005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137</x:v>
      </x:c>
      <x:c r="F950" s="0" t="s">
        <x:v>138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>
        <x:v>672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137</x:v>
      </x:c>
      <x:c r="F951" s="0" t="s">
        <x:v>138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58</x:v>
      </x:c>
      <x:c r="L951" s="0">
        <x:v>689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137</x:v>
      </x:c>
      <x:c r="F952" s="0" t="s">
        <x:v>138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58</x:v>
      </x:c>
      <x:c r="L952" s="0">
        <x:v>1529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137</x:v>
      </x:c>
      <x:c r="F953" s="0" t="s">
        <x:v>138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58</x:v>
      </x:c>
      <x:c r="L953" s="0">
        <x:v>655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137</x:v>
      </x:c>
      <x:c r="F954" s="0" t="s">
        <x:v>138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58</x:v>
      </x:c>
      <x:c r="L954" s="0">
        <x:v>449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137</x:v>
      </x:c>
      <x:c r="F955" s="0" t="s">
        <x:v>138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58</x:v>
      </x:c>
      <x:c r="L955" s="0">
        <x:v>708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137</x:v>
      </x:c>
      <x:c r="F956" s="0" t="s">
        <x:v>138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58</x:v>
      </x:c>
      <x:c r="L956" s="0">
        <x:v>574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137</x:v>
      </x:c>
      <x:c r="F957" s="0" t="s">
        <x:v>138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58</x:v>
      </x:c>
      <x:c r="L957" s="0">
        <x:v>635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137</x:v>
      </x:c>
      <x:c r="F958" s="0" t="s">
        <x:v>138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58</x:v>
      </x:c>
      <x:c r="L958" s="0">
        <x:v>7401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139</x:v>
      </x:c>
      <x:c r="F959" s="0" t="s">
        <x:v>140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688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139</x:v>
      </x:c>
      <x:c r="F960" s="0" t="s">
        <x:v>140</x:v>
      </x:c>
      <x:c r="G960" s="0" t="s">
        <x:v>54</x:v>
      </x:c>
      <x:c r="H960" s="0" t="s">
        <x:v>55</x:v>
      </x:c>
      <x:c r="I960" s="0" t="s">
        <x:v>59</x:v>
      </x:c>
      <x:c r="J960" s="0" t="s">
        <x:v>60</x:v>
      </x:c>
      <x:c r="K960" s="0" t="s">
        <x:v>58</x:v>
      </x:c>
      <x:c r="L960" s="0">
        <x:v>733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139</x:v>
      </x:c>
      <x:c r="F961" s="0" t="s">
        <x:v>140</x:v>
      </x:c>
      <x:c r="G961" s="0" t="s">
        <x:v>54</x:v>
      </x:c>
      <x:c r="H961" s="0" t="s">
        <x:v>55</x:v>
      </x:c>
      <x:c r="I961" s="0" t="s">
        <x:v>61</x:v>
      </x:c>
      <x:c r="J961" s="0" t="s">
        <x:v>62</x:v>
      </x:c>
      <x:c r="K961" s="0" t="s">
        <x:v>58</x:v>
      </x:c>
      <x:c r="L961" s="0">
        <x:v>768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139</x:v>
      </x:c>
      <x:c r="F962" s="0" t="s">
        <x:v>140</x:v>
      </x:c>
      <x:c r="G962" s="0" t="s">
        <x:v>54</x:v>
      </x:c>
      <x:c r="H962" s="0" t="s">
        <x:v>55</x:v>
      </x:c>
      <x:c r="I962" s="0" t="s">
        <x:v>63</x:v>
      </x:c>
      <x:c r="J962" s="0" t="s">
        <x:v>64</x:v>
      </x:c>
      <x:c r="K962" s="0" t="s">
        <x:v>58</x:v>
      </x:c>
      <x:c r="L962" s="0">
        <x:v>239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139</x:v>
      </x:c>
      <x:c r="F963" s="0" t="s">
        <x:v>140</x:v>
      </x:c>
      <x:c r="G963" s="0" t="s">
        <x:v>54</x:v>
      </x:c>
      <x:c r="H963" s="0" t="s">
        <x:v>55</x:v>
      </x:c>
      <x:c r="I963" s="0" t="s">
        <x:v>65</x:v>
      </x:c>
      <x:c r="J963" s="0" t="s">
        <x:v>66</x:v>
      </x:c>
      <x:c r="K963" s="0" t="s">
        <x:v>58</x:v>
      </x:c>
      <x:c r="L963" s="0">
        <x:v>2934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139</x:v>
      </x:c>
      <x:c r="F964" s="0" t="s">
        <x:v>140</x:v>
      </x:c>
      <x:c r="G964" s="0" t="s">
        <x:v>54</x:v>
      </x:c>
      <x:c r="H964" s="0" t="s">
        <x:v>55</x:v>
      </x:c>
      <x:c r="I964" s="0" t="s">
        <x:v>67</x:v>
      </x:c>
      <x:c r="J964" s="0" t="s">
        <x:v>68</x:v>
      </x:c>
      <x:c r="K964" s="0" t="s">
        <x:v>58</x:v>
      </x:c>
      <x:c r="L964" s="0">
        <x:v>173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139</x:v>
      </x:c>
      <x:c r="F965" s="0" t="s">
        <x:v>140</x:v>
      </x:c>
      <x:c r="G965" s="0" t="s">
        <x:v>54</x:v>
      </x:c>
      <x:c r="H965" s="0" t="s">
        <x:v>55</x:v>
      </x:c>
      <x:c r="I965" s="0" t="s">
        <x:v>69</x:v>
      </x:c>
      <x:c r="J965" s="0" t="s">
        <x:v>70</x:v>
      </x:c>
      <x:c r="K965" s="0" t="s">
        <x:v>58</x:v>
      </x:c>
      <x:c r="L965" s="0">
        <x:v>253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139</x:v>
      </x:c>
      <x:c r="F966" s="0" t="s">
        <x:v>140</x:v>
      </x:c>
      <x:c r="G966" s="0" t="s">
        <x:v>54</x:v>
      </x:c>
      <x:c r="H966" s="0" t="s">
        <x:v>55</x:v>
      </x:c>
      <x:c r="I966" s="0" t="s">
        <x:v>71</x:v>
      </x:c>
      <x:c r="J966" s="0" t="s">
        <x:v>72</x:v>
      </x:c>
      <x:c r="K966" s="0" t="s">
        <x:v>58</x:v>
      </x:c>
      <x:c r="L966" s="0">
        <x:v>1180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139</x:v>
      </x:c>
      <x:c r="F967" s="0" t="s">
        <x:v>140</x:v>
      </x:c>
      <x:c r="G967" s="0" t="s">
        <x:v>54</x:v>
      </x:c>
      <x:c r="H967" s="0" t="s">
        <x:v>55</x:v>
      </x:c>
      <x:c r="I967" s="0" t="s">
        <x:v>73</x:v>
      </x:c>
      <x:c r="J967" s="0" t="s">
        <x:v>74</x:v>
      </x:c>
      <x:c r="K967" s="0" t="s">
        <x:v>58</x:v>
      </x:c>
      <x:c r="L967" s="0">
        <x:v>881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139</x:v>
      </x:c>
      <x:c r="F968" s="0" t="s">
        <x:v>140</x:v>
      </x:c>
      <x:c r="G968" s="0" t="s">
        <x:v>54</x:v>
      </x:c>
      <x:c r="H968" s="0" t="s">
        <x:v>55</x:v>
      </x:c>
      <x:c r="I968" s="0" t="s">
        <x:v>75</x:v>
      </x:c>
      <x:c r="J968" s="0" t="s">
        <x:v>76</x:v>
      </x:c>
      <x:c r="K968" s="0" t="s">
        <x:v>58</x:v>
      </x:c>
      <x:c r="L968" s="0">
        <x:v>671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139</x:v>
      </x:c>
      <x:c r="F969" s="0" t="s">
        <x:v>140</x:v>
      </x:c>
      <x:c r="G969" s="0" t="s">
        <x:v>54</x:v>
      </x:c>
      <x:c r="H969" s="0" t="s">
        <x:v>55</x:v>
      </x:c>
      <x:c r="I969" s="0" t="s">
        <x:v>77</x:v>
      </x:c>
      <x:c r="J969" s="0" t="s">
        <x:v>78</x:v>
      </x:c>
      <x:c r="K969" s="0" t="s">
        <x:v>58</x:v>
      </x:c>
      <x:c r="L969" s="0">
        <x:v>8520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139</x:v>
      </x:c>
      <x:c r="F970" s="0" t="s">
        <x:v>140</x:v>
      </x:c>
      <x:c r="G970" s="0" t="s">
        <x:v>79</x:v>
      </x:c>
      <x:c r="H970" s="0" t="s">
        <x:v>80</x:v>
      </x:c>
      <x:c r="I970" s="0" t="s">
        <x:v>56</x:v>
      </x:c>
      <x:c r="J970" s="0" t="s">
        <x:v>57</x:v>
      </x:c>
      <x:c r="K970" s="0" t="s">
        <x:v>58</x:v>
      </x:c>
      <x:c r="L970" s="0">
        <x:v>410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139</x:v>
      </x:c>
      <x:c r="F971" s="0" t="s">
        <x:v>140</x:v>
      </x:c>
      <x:c r="G971" s="0" t="s">
        <x:v>79</x:v>
      </x:c>
      <x:c r="H971" s="0" t="s">
        <x:v>80</x:v>
      </x:c>
      <x:c r="I971" s="0" t="s">
        <x:v>59</x:v>
      </x:c>
      <x:c r="J971" s="0" t="s">
        <x:v>60</x:v>
      </x:c>
      <x:c r="K971" s="0" t="s">
        <x:v>58</x:v>
      </x:c>
      <x:c r="L971" s="0">
        <x:v>1240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139</x:v>
      </x:c>
      <x:c r="F972" s="0" t="s">
        <x:v>140</x:v>
      </x:c>
      <x:c r="G972" s="0" t="s">
        <x:v>79</x:v>
      </x:c>
      <x:c r="H972" s="0" t="s">
        <x:v>80</x:v>
      </x:c>
      <x:c r="I972" s="0" t="s">
        <x:v>61</x:v>
      </x:c>
      <x:c r="J972" s="0" t="s">
        <x:v>62</x:v>
      </x:c>
      <x:c r="K972" s="0" t="s">
        <x:v>58</x:v>
      </x:c>
      <x:c r="L972" s="0">
        <x:v>484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139</x:v>
      </x:c>
      <x:c r="F973" s="0" t="s">
        <x:v>140</x:v>
      </x:c>
      <x:c r="G973" s="0" t="s">
        <x:v>79</x:v>
      </x:c>
      <x:c r="H973" s="0" t="s">
        <x:v>80</x:v>
      </x:c>
      <x:c r="I973" s="0" t="s">
        <x:v>63</x:v>
      </x:c>
      <x:c r="J973" s="0" t="s">
        <x:v>64</x:v>
      </x:c>
      <x:c r="K973" s="0" t="s">
        <x:v>58</x:v>
      </x:c>
      <x:c r="L973" s="0">
        <x:v>1275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139</x:v>
      </x:c>
      <x:c r="F974" s="0" t="s">
        <x:v>140</x:v>
      </x:c>
      <x:c r="G974" s="0" t="s">
        <x:v>79</x:v>
      </x:c>
      <x:c r="H974" s="0" t="s">
        <x:v>80</x:v>
      </x:c>
      <x:c r="I974" s="0" t="s">
        <x:v>65</x:v>
      </x:c>
      <x:c r="J974" s="0" t="s">
        <x:v>66</x:v>
      </x:c>
      <x:c r="K974" s="0" t="s">
        <x:v>58</x:v>
      </x:c>
      <x:c r="L974" s="0">
        <x:v>261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139</x:v>
      </x:c>
      <x:c r="F975" s="0" t="s">
        <x:v>140</x:v>
      </x:c>
      <x:c r="G975" s="0" t="s">
        <x:v>79</x:v>
      </x:c>
      <x:c r="H975" s="0" t="s">
        <x:v>80</x:v>
      </x:c>
      <x:c r="I975" s="0" t="s">
        <x:v>67</x:v>
      </x:c>
      <x:c r="J975" s="0" t="s">
        <x:v>68</x:v>
      </x:c>
      <x:c r="K975" s="0" t="s">
        <x:v>58</x:v>
      </x:c>
      <x:c r="L975" s="0">
        <x:v>970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139</x:v>
      </x:c>
      <x:c r="F976" s="0" t="s">
        <x:v>140</x:v>
      </x:c>
      <x:c r="G976" s="0" t="s">
        <x:v>79</x:v>
      </x:c>
      <x:c r="H976" s="0" t="s">
        <x:v>80</x:v>
      </x:c>
      <x:c r="I976" s="0" t="s">
        <x:v>69</x:v>
      </x:c>
      <x:c r="J976" s="0" t="s">
        <x:v>70</x:v>
      </x:c>
      <x:c r="K976" s="0" t="s">
        <x:v>58</x:v>
      </x:c>
      <x:c r="L976" s="0">
        <x:v>606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139</x:v>
      </x:c>
      <x:c r="F977" s="0" t="s">
        <x:v>140</x:v>
      </x:c>
      <x:c r="G977" s="0" t="s">
        <x:v>79</x:v>
      </x:c>
      <x:c r="H977" s="0" t="s">
        <x:v>80</x:v>
      </x:c>
      <x:c r="I977" s="0" t="s">
        <x:v>71</x:v>
      </x:c>
      <x:c r="J977" s="0" t="s">
        <x:v>72</x:v>
      </x:c>
      <x:c r="K977" s="0" t="s">
        <x:v>58</x:v>
      </x:c>
      <x:c r="L977" s="0">
        <x:v>192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139</x:v>
      </x:c>
      <x:c r="F978" s="0" t="s">
        <x:v>140</x:v>
      </x:c>
      <x:c r="G978" s="0" t="s">
        <x:v>79</x:v>
      </x:c>
      <x:c r="H978" s="0" t="s">
        <x:v>80</x:v>
      </x:c>
      <x:c r="I978" s="0" t="s">
        <x:v>73</x:v>
      </x:c>
      <x:c r="J978" s="0" t="s">
        <x:v>74</x:v>
      </x:c>
      <x:c r="K978" s="0" t="s">
        <x:v>58</x:v>
      </x:c>
      <x:c r="L978" s="0">
        <x:v>456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139</x:v>
      </x:c>
      <x:c r="F979" s="0" t="s">
        <x:v>140</x:v>
      </x:c>
      <x:c r="G979" s="0" t="s">
        <x:v>79</x:v>
      </x:c>
      <x:c r="H979" s="0" t="s">
        <x:v>80</x:v>
      </x:c>
      <x:c r="I979" s="0" t="s">
        <x:v>75</x:v>
      </x:c>
      <x:c r="J979" s="0" t="s">
        <x:v>76</x:v>
      </x:c>
      <x:c r="K979" s="0" t="s">
        <x:v>58</x:v>
      </x:c>
      <x:c r="L979" s="0">
        <x:v>576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139</x:v>
      </x:c>
      <x:c r="F980" s="0" t="s">
        <x:v>140</x:v>
      </x:c>
      <x:c r="G980" s="0" t="s">
        <x:v>79</x:v>
      </x:c>
      <x:c r="H980" s="0" t="s">
        <x:v>80</x:v>
      </x:c>
      <x:c r="I980" s="0" t="s">
        <x:v>77</x:v>
      </x:c>
      <x:c r="J980" s="0" t="s">
        <x:v>78</x:v>
      </x:c>
      <x:c r="K980" s="0" t="s">
        <x:v>58</x:v>
      </x:c>
      <x:c r="L980" s="0">
        <x:v>6470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139</x:v>
      </x:c>
      <x:c r="F981" s="0" t="s">
        <x:v>140</x:v>
      </x:c>
      <x:c r="G981" s="0" t="s">
        <x:v>81</x:v>
      </x:c>
      <x:c r="H981" s="0" t="s">
        <x:v>82</x:v>
      </x:c>
      <x:c r="I981" s="0" t="s">
        <x:v>56</x:v>
      </x:c>
      <x:c r="J981" s="0" t="s">
        <x:v>57</x:v>
      </x:c>
      <x:c r="K981" s="0" t="s">
        <x:v>58</x:v>
      </x:c>
      <x:c r="L981" s="0">
        <x:v>1098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139</x:v>
      </x:c>
      <x:c r="F982" s="0" t="s">
        <x:v>140</x:v>
      </x:c>
      <x:c r="G982" s="0" t="s">
        <x:v>81</x:v>
      </x:c>
      <x:c r="H982" s="0" t="s">
        <x:v>82</x:v>
      </x:c>
      <x:c r="I982" s="0" t="s">
        <x:v>59</x:v>
      </x:c>
      <x:c r="J982" s="0" t="s">
        <x:v>60</x:v>
      </x:c>
      <x:c r="K982" s="0" t="s">
        <x:v>58</x:v>
      </x:c>
      <x:c r="L982" s="0">
        <x:v>1973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139</x:v>
      </x:c>
      <x:c r="F983" s="0" t="s">
        <x:v>140</x:v>
      </x:c>
      <x:c r="G983" s="0" t="s">
        <x:v>81</x:v>
      </x:c>
      <x:c r="H983" s="0" t="s">
        <x:v>82</x:v>
      </x:c>
      <x:c r="I983" s="0" t="s">
        <x:v>61</x:v>
      </x:c>
      <x:c r="J983" s="0" t="s">
        <x:v>62</x:v>
      </x:c>
      <x:c r="K983" s="0" t="s">
        <x:v>58</x:v>
      </x:c>
      <x:c r="L983" s="0">
        <x:v>1252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139</x:v>
      </x:c>
      <x:c r="F984" s="0" t="s">
        <x:v>140</x:v>
      </x:c>
      <x:c r="G984" s="0" t="s">
        <x:v>81</x:v>
      </x:c>
      <x:c r="H984" s="0" t="s">
        <x:v>82</x:v>
      </x:c>
      <x:c r="I984" s="0" t="s">
        <x:v>63</x:v>
      </x:c>
      <x:c r="J984" s="0" t="s">
        <x:v>64</x:v>
      </x:c>
      <x:c r="K984" s="0" t="s">
        <x:v>58</x:v>
      </x:c>
      <x:c r="L984" s="0">
        <x:v>1514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139</x:v>
      </x:c>
      <x:c r="F985" s="0" t="s">
        <x:v>140</x:v>
      </x:c>
      <x:c r="G985" s="0" t="s">
        <x:v>81</x:v>
      </x:c>
      <x:c r="H985" s="0" t="s">
        <x:v>82</x:v>
      </x:c>
      <x:c r="I985" s="0" t="s">
        <x:v>65</x:v>
      </x:c>
      <x:c r="J985" s="0" t="s">
        <x:v>66</x:v>
      </x:c>
      <x:c r="K985" s="0" t="s">
        <x:v>58</x:v>
      </x:c>
      <x:c r="L985" s="0">
        <x:v>3195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139</x:v>
      </x:c>
      <x:c r="F986" s="0" t="s">
        <x:v>140</x:v>
      </x:c>
      <x:c r="G986" s="0" t="s">
        <x:v>81</x:v>
      </x:c>
      <x:c r="H986" s="0" t="s">
        <x:v>82</x:v>
      </x:c>
      <x:c r="I986" s="0" t="s">
        <x:v>67</x:v>
      </x:c>
      <x:c r="J986" s="0" t="s">
        <x:v>68</x:v>
      </x:c>
      <x:c r="K986" s="0" t="s">
        <x:v>58</x:v>
      </x:c>
      <x:c r="L986" s="0">
        <x:v>1143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139</x:v>
      </x:c>
      <x:c r="F987" s="0" t="s">
        <x:v>140</x:v>
      </x:c>
      <x:c r="G987" s="0" t="s">
        <x:v>81</x:v>
      </x:c>
      <x:c r="H987" s="0" t="s">
        <x:v>82</x:v>
      </x:c>
      <x:c r="I987" s="0" t="s">
        <x:v>69</x:v>
      </x:c>
      <x:c r="J987" s="0" t="s">
        <x:v>70</x:v>
      </x:c>
      <x:c r="K987" s="0" t="s">
        <x:v>58</x:v>
      </x:c>
      <x:c r="L987" s="0">
        <x:v>859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139</x:v>
      </x:c>
      <x:c r="F988" s="0" t="s">
        <x:v>140</x:v>
      </x:c>
      <x:c r="G988" s="0" t="s">
        <x:v>81</x:v>
      </x:c>
      <x:c r="H988" s="0" t="s">
        <x:v>82</x:v>
      </x:c>
      <x:c r="I988" s="0" t="s">
        <x:v>71</x:v>
      </x:c>
      <x:c r="J988" s="0" t="s">
        <x:v>72</x:v>
      </x:c>
      <x:c r="K988" s="0" t="s">
        <x:v>58</x:v>
      </x:c>
      <x:c r="L988" s="0">
        <x:v>1372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139</x:v>
      </x:c>
      <x:c r="F989" s="0" t="s">
        <x:v>140</x:v>
      </x:c>
      <x:c r="G989" s="0" t="s">
        <x:v>81</x:v>
      </x:c>
      <x:c r="H989" s="0" t="s">
        <x:v>82</x:v>
      </x:c>
      <x:c r="I989" s="0" t="s">
        <x:v>73</x:v>
      </x:c>
      <x:c r="J989" s="0" t="s">
        <x:v>74</x:v>
      </x:c>
      <x:c r="K989" s="0" t="s">
        <x:v>58</x:v>
      </x:c>
      <x:c r="L989" s="0">
        <x:v>1337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139</x:v>
      </x:c>
      <x:c r="F990" s="0" t="s">
        <x:v>140</x:v>
      </x:c>
      <x:c r="G990" s="0" t="s">
        <x:v>81</x:v>
      </x:c>
      <x:c r="H990" s="0" t="s">
        <x:v>82</x:v>
      </x:c>
      <x:c r="I990" s="0" t="s">
        <x:v>75</x:v>
      </x:c>
      <x:c r="J990" s="0" t="s">
        <x:v>76</x:v>
      </x:c>
      <x:c r="K990" s="0" t="s">
        <x:v>58</x:v>
      </x:c>
      <x:c r="L990" s="0">
        <x:v>1247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139</x:v>
      </x:c>
      <x:c r="F991" s="0" t="s">
        <x:v>140</x:v>
      </x:c>
      <x:c r="G991" s="0" t="s">
        <x:v>81</x:v>
      </x:c>
      <x:c r="H991" s="0" t="s">
        <x:v>82</x:v>
      </x:c>
      <x:c r="I991" s="0" t="s">
        <x:v>77</x:v>
      </x:c>
      <x:c r="J991" s="0" t="s">
        <x:v>78</x:v>
      </x:c>
      <x:c r="K991" s="0" t="s">
        <x:v>58</x:v>
      </x:c>
      <x:c r="L991" s="0">
        <x:v>14990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141</x:v>
      </x:c>
      <x:c r="F992" s="0" t="s">
        <x:v>142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16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141</x:v>
      </x:c>
      <x:c r="F993" s="0" t="s">
        <x:v>142</x:v>
      </x:c>
      <x:c r="G993" s="0" t="s">
        <x:v>54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 t="s">
        <x:v>16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141</x:v>
      </x:c>
      <x:c r="F994" s="0" t="s">
        <x:v>142</x:v>
      </x:c>
      <x:c r="G994" s="0" t="s">
        <x:v>54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 t="s">
        <x:v>16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141</x:v>
      </x:c>
      <x:c r="F995" s="0" t="s">
        <x:v>142</x:v>
      </x:c>
      <x:c r="G995" s="0" t="s">
        <x:v>54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 t="s">
        <x:v>16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141</x:v>
      </x:c>
      <x:c r="F996" s="0" t="s">
        <x:v>142</x:v>
      </x:c>
      <x:c r="G996" s="0" t="s">
        <x:v>54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 t="s">
        <x:v>16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141</x:v>
      </x:c>
      <x:c r="F997" s="0" t="s">
        <x:v>142</x:v>
      </x:c>
      <x:c r="G997" s="0" t="s">
        <x:v>54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 t="s">
        <x:v>16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141</x:v>
      </x:c>
      <x:c r="F998" s="0" t="s">
        <x:v>142</x:v>
      </x:c>
      <x:c r="G998" s="0" t="s">
        <x:v>54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 t="s">
        <x:v>16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141</x:v>
      </x:c>
      <x:c r="F999" s="0" t="s">
        <x:v>142</x:v>
      </x:c>
      <x:c r="G999" s="0" t="s">
        <x:v>54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 t="s">
        <x:v>16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141</x:v>
      </x:c>
      <x:c r="F1000" s="0" t="s">
        <x:v>142</x:v>
      </x:c>
      <x:c r="G1000" s="0" t="s">
        <x:v>54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 t="s">
        <x:v>16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141</x:v>
      </x:c>
      <x:c r="F1001" s="0" t="s">
        <x:v>142</x:v>
      </x:c>
      <x:c r="G1001" s="0" t="s">
        <x:v>54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 t="s">
        <x:v>16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141</x:v>
      </x:c>
      <x:c r="F1002" s="0" t="s">
        <x:v>142</x:v>
      </x:c>
      <x:c r="G1002" s="0" t="s">
        <x:v>54</x:v>
      </x:c>
      <x:c r="H1002" s="0" t="s">
        <x:v>55</x:v>
      </x:c>
      <x:c r="I1002" s="0" t="s">
        <x:v>77</x:v>
      </x:c>
      <x:c r="J1002" s="0" t="s">
        <x:v>78</x:v>
      </x:c>
      <x:c r="K1002" s="0" t="s">
        <x:v>58</x:v>
      </x:c>
      <x:c r="L1002" s="0" t="s">
        <x:v>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141</x:v>
      </x:c>
      <x:c r="F1003" s="0" t="s">
        <x:v>142</x:v>
      </x:c>
      <x:c r="G1003" s="0" t="s">
        <x:v>79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16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141</x:v>
      </x:c>
      <x:c r="F1004" s="0" t="s">
        <x:v>142</x:v>
      </x:c>
      <x:c r="G1004" s="0" t="s">
        <x:v>79</x:v>
      </x:c>
      <x:c r="H1004" s="0" t="s">
        <x:v>80</x:v>
      </x:c>
      <x:c r="I1004" s="0" t="s">
        <x:v>59</x:v>
      </x:c>
      <x:c r="J1004" s="0" t="s">
        <x:v>60</x:v>
      </x:c>
      <x:c r="K1004" s="0" t="s">
        <x:v>58</x:v>
      </x:c>
      <x:c r="L1004" s="0" t="s">
        <x:v>16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141</x:v>
      </x:c>
      <x:c r="F1005" s="0" t="s">
        <x:v>142</x:v>
      </x:c>
      <x:c r="G1005" s="0" t="s">
        <x:v>79</x:v>
      </x:c>
      <x:c r="H1005" s="0" t="s">
        <x:v>80</x:v>
      </x:c>
      <x:c r="I1005" s="0" t="s">
        <x:v>61</x:v>
      </x:c>
      <x:c r="J1005" s="0" t="s">
        <x:v>62</x:v>
      </x:c>
      <x:c r="K1005" s="0" t="s">
        <x:v>58</x:v>
      </x:c>
      <x:c r="L1005" s="0" t="s">
        <x:v>16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141</x:v>
      </x:c>
      <x:c r="F1006" s="0" t="s">
        <x:v>142</x:v>
      </x:c>
      <x:c r="G1006" s="0" t="s">
        <x:v>79</x:v>
      </x:c>
      <x:c r="H1006" s="0" t="s">
        <x:v>80</x:v>
      </x:c>
      <x:c r="I1006" s="0" t="s">
        <x:v>63</x:v>
      </x:c>
      <x:c r="J1006" s="0" t="s">
        <x:v>64</x:v>
      </x:c>
      <x:c r="K1006" s="0" t="s">
        <x:v>58</x:v>
      </x:c>
      <x:c r="L1006" s="0" t="s">
        <x:v>16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141</x:v>
      </x:c>
      <x:c r="F1007" s="0" t="s">
        <x:v>142</x:v>
      </x:c>
      <x:c r="G1007" s="0" t="s">
        <x:v>79</x:v>
      </x:c>
      <x:c r="H1007" s="0" t="s">
        <x:v>80</x:v>
      </x:c>
      <x:c r="I1007" s="0" t="s">
        <x:v>65</x:v>
      </x:c>
      <x:c r="J1007" s="0" t="s">
        <x:v>66</x:v>
      </x:c>
      <x:c r="K1007" s="0" t="s">
        <x:v>58</x:v>
      </x:c>
      <x:c r="L1007" s="0" t="s">
        <x:v>16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141</x:v>
      </x:c>
      <x:c r="F1008" s="0" t="s">
        <x:v>142</x:v>
      </x:c>
      <x:c r="G1008" s="0" t="s">
        <x:v>79</x:v>
      </x:c>
      <x:c r="H1008" s="0" t="s">
        <x:v>80</x:v>
      </x:c>
      <x:c r="I1008" s="0" t="s">
        <x:v>67</x:v>
      </x:c>
      <x:c r="J1008" s="0" t="s">
        <x:v>68</x:v>
      </x:c>
      <x:c r="K1008" s="0" t="s">
        <x:v>58</x:v>
      </x:c>
      <x:c r="L1008" s="0" t="s">
        <x:v>16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141</x:v>
      </x:c>
      <x:c r="F1009" s="0" t="s">
        <x:v>142</x:v>
      </x:c>
      <x:c r="G1009" s="0" t="s">
        <x:v>79</x:v>
      </x:c>
      <x:c r="H1009" s="0" t="s">
        <x:v>80</x:v>
      </x:c>
      <x:c r="I1009" s="0" t="s">
        <x:v>69</x:v>
      </x:c>
      <x:c r="J1009" s="0" t="s">
        <x:v>70</x:v>
      </x:c>
      <x:c r="K1009" s="0" t="s">
        <x:v>58</x:v>
      </x:c>
      <x:c r="L1009" s="0" t="s">
        <x:v>16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141</x:v>
      </x:c>
      <x:c r="F1010" s="0" t="s">
        <x:v>142</x:v>
      </x:c>
      <x:c r="G1010" s="0" t="s">
        <x:v>79</x:v>
      </x:c>
      <x:c r="H1010" s="0" t="s">
        <x:v>80</x:v>
      </x:c>
      <x:c r="I1010" s="0" t="s">
        <x:v>71</x:v>
      </x:c>
      <x:c r="J1010" s="0" t="s">
        <x:v>72</x:v>
      </x:c>
      <x:c r="K1010" s="0" t="s">
        <x:v>58</x:v>
      </x:c>
      <x:c r="L1010" s="0" t="s">
        <x:v>16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141</x:v>
      </x:c>
      <x:c r="F1011" s="0" t="s">
        <x:v>142</x:v>
      </x:c>
      <x:c r="G1011" s="0" t="s">
        <x:v>79</x:v>
      </x:c>
      <x:c r="H1011" s="0" t="s">
        <x:v>80</x:v>
      </x:c>
      <x:c r="I1011" s="0" t="s">
        <x:v>73</x:v>
      </x:c>
      <x:c r="J1011" s="0" t="s">
        <x:v>74</x:v>
      </x:c>
      <x:c r="K1011" s="0" t="s">
        <x:v>58</x:v>
      </x:c>
      <x:c r="L1011" s="0" t="s">
        <x:v>16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141</x:v>
      </x:c>
      <x:c r="F1012" s="0" t="s">
        <x:v>142</x:v>
      </x:c>
      <x:c r="G1012" s="0" t="s">
        <x:v>79</x:v>
      </x:c>
      <x:c r="H1012" s="0" t="s">
        <x:v>80</x:v>
      </x:c>
      <x:c r="I1012" s="0" t="s">
        <x:v>75</x:v>
      </x:c>
      <x:c r="J1012" s="0" t="s">
        <x:v>76</x:v>
      </x:c>
      <x:c r="K1012" s="0" t="s">
        <x:v>58</x:v>
      </x:c>
      <x:c r="L1012" s="0" t="s">
        <x:v>16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141</x:v>
      </x:c>
      <x:c r="F1013" s="0" t="s">
        <x:v>142</x:v>
      </x:c>
      <x:c r="G1013" s="0" t="s">
        <x:v>79</x:v>
      </x:c>
      <x:c r="H1013" s="0" t="s">
        <x:v>80</x:v>
      </x:c>
      <x:c r="I1013" s="0" t="s">
        <x:v>77</x:v>
      </x:c>
      <x:c r="J1013" s="0" t="s">
        <x:v>78</x:v>
      </x:c>
      <x:c r="K1013" s="0" t="s">
        <x:v>58</x:v>
      </x:c>
      <x:c r="L1013" s="0" t="s">
        <x:v>16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141</x:v>
      </x:c>
      <x:c r="F1014" s="0" t="s">
        <x:v>142</x:v>
      </x:c>
      <x:c r="G1014" s="0" t="s">
        <x:v>81</x:v>
      </x:c>
      <x:c r="H1014" s="0" t="s">
        <x:v>82</x:v>
      </x:c>
      <x:c r="I1014" s="0" t="s">
        <x:v>56</x:v>
      </x:c>
      <x:c r="J1014" s="0" t="s">
        <x:v>57</x:v>
      </x:c>
      <x:c r="K1014" s="0" t="s">
        <x:v>58</x:v>
      </x:c>
      <x:c r="L1014" s="0" t="s">
        <x:v>16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141</x:v>
      </x:c>
      <x:c r="F1015" s="0" t="s">
        <x:v>142</x:v>
      </x:c>
      <x:c r="G1015" s="0" t="s">
        <x:v>81</x:v>
      </x:c>
      <x:c r="H1015" s="0" t="s">
        <x:v>82</x:v>
      </x:c>
      <x:c r="I1015" s="0" t="s">
        <x:v>59</x:v>
      </x:c>
      <x:c r="J1015" s="0" t="s">
        <x:v>60</x:v>
      </x:c>
      <x:c r="K1015" s="0" t="s">
        <x:v>58</x:v>
      </x:c>
      <x:c r="L1015" s="0" t="s">
        <x:v>16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141</x:v>
      </x:c>
      <x:c r="F1016" s="0" t="s">
        <x:v>142</x:v>
      </x:c>
      <x:c r="G1016" s="0" t="s">
        <x:v>81</x:v>
      </x:c>
      <x:c r="H1016" s="0" t="s">
        <x:v>82</x:v>
      </x:c>
      <x:c r="I1016" s="0" t="s">
        <x:v>61</x:v>
      </x:c>
      <x:c r="J1016" s="0" t="s">
        <x:v>62</x:v>
      </x:c>
      <x:c r="K1016" s="0" t="s">
        <x:v>58</x:v>
      </x:c>
      <x:c r="L1016" s="0" t="s">
        <x:v>16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141</x:v>
      </x:c>
      <x:c r="F1017" s="0" t="s">
        <x:v>142</x:v>
      </x:c>
      <x:c r="G1017" s="0" t="s">
        <x:v>81</x:v>
      </x:c>
      <x:c r="H1017" s="0" t="s">
        <x:v>82</x:v>
      </x:c>
      <x:c r="I1017" s="0" t="s">
        <x:v>63</x:v>
      </x:c>
      <x:c r="J1017" s="0" t="s">
        <x:v>64</x:v>
      </x:c>
      <x:c r="K1017" s="0" t="s">
        <x:v>58</x:v>
      </x:c>
      <x:c r="L1017" s="0" t="s">
        <x:v>16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141</x:v>
      </x:c>
      <x:c r="F1018" s="0" t="s">
        <x:v>142</x:v>
      </x:c>
      <x:c r="G1018" s="0" t="s">
        <x:v>81</x:v>
      </x:c>
      <x:c r="H1018" s="0" t="s">
        <x:v>82</x:v>
      </x:c>
      <x:c r="I1018" s="0" t="s">
        <x:v>65</x:v>
      </x:c>
      <x:c r="J1018" s="0" t="s">
        <x:v>66</x:v>
      </x:c>
      <x:c r="K1018" s="0" t="s">
        <x:v>58</x:v>
      </x:c>
      <x:c r="L1018" s="0" t="s">
        <x:v>16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141</x:v>
      </x:c>
      <x:c r="F1019" s="0" t="s">
        <x:v>142</x:v>
      </x:c>
      <x:c r="G1019" s="0" t="s">
        <x:v>81</x:v>
      </x:c>
      <x:c r="H1019" s="0" t="s">
        <x:v>82</x:v>
      </x:c>
      <x:c r="I1019" s="0" t="s">
        <x:v>67</x:v>
      </x:c>
      <x:c r="J1019" s="0" t="s">
        <x:v>68</x:v>
      </x:c>
      <x:c r="K1019" s="0" t="s">
        <x:v>58</x:v>
      </x:c>
      <x:c r="L1019" s="0" t="s">
        <x:v>16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141</x:v>
      </x:c>
      <x:c r="F1020" s="0" t="s">
        <x:v>142</x:v>
      </x:c>
      <x:c r="G1020" s="0" t="s">
        <x:v>81</x:v>
      </x:c>
      <x:c r="H1020" s="0" t="s">
        <x:v>82</x:v>
      </x:c>
      <x:c r="I1020" s="0" t="s">
        <x:v>69</x:v>
      </x:c>
      <x:c r="J1020" s="0" t="s">
        <x:v>70</x:v>
      </x:c>
      <x:c r="K1020" s="0" t="s">
        <x:v>58</x:v>
      </x:c>
      <x:c r="L1020" s="0" t="s">
        <x:v>16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141</x:v>
      </x:c>
      <x:c r="F1021" s="0" t="s">
        <x:v>142</x:v>
      </x:c>
      <x:c r="G1021" s="0" t="s">
        <x:v>81</x:v>
      </x:c>
      <x:c r="H1021" s="0" t="s">
        <x:v>82</x:v>
      </x:c>
      <x:c r="I1021" s="0" t="s">
        <x:v>71</x:v>
      </x:c>
      <x:c r="J1021" s="0" t="s">
        <x:v>72</x:v>
      </x:c>
      <x:c r="K1021" s="0" t="s">
        <x:v>58</x:v>
      </x:c>
      <x:c r="L1021" s="0" t="s">
        <x:v>16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141</x:v>
      </x:c>
      <x:c r="F1022" s="0" t="s">
        <x:v>142</x:v>
      </x:c>
      <x:c r="G1022" s="0" t="s">
        <x:v>81</x:v>
      </x:c>
      <x:c r="H1022" s="0" t="s">
        <x:v>82</x:v>
      </x:c>
      <x:c r="I1022" s="0" t="s">
        <x:v>73</x:v>
      </x:c>
      <x:c r="J1022" s="0" t="s">
        <x:v>74</x:v>
      </x:c>
      <x:c r="K1022" s="0" t="s">
        <x:v>58</x:v>
      </x:c>
      <x:c r="L1022" s="0" t="s">
        <x:v>16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141</x:v>
      </x:c>
      <x:c r="F1023" s="0" t="s">
        <x:v>142</x:v>
      </x:c>
      <x:c r="G1023" s="0" t="s">
        <x:v>81</x:v>
      </x:c>
      <x:c r="H1023" s="0" t="s">
        <x:v>82</x:v>
      </x:c>
      <x:c r="I1023" s="0" t="s">
        <x:v>75</x:v>
      </x:c>
      <x:c r="J1023" s="0" t="s">
        <x:v>76</x:v>
      </x:c>
      <x:c r="K1023" s="0" t="s">
        <x:v>58</x:v>
      </x:c>
      <x:c r="L1023" s="0" t="s">
        <x:v>16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141</x:v>
      </x:c>
      <x:c r="F1024" s="0" t="s">
        <x:v>142</x:v>
      </x:c>
      <x:c r="G1024" s="0" t="s">
        <x:v>81</x:v>
      </x:c>
      <x:c r="H1024" s="0" t="s">
        <x:v>82</x:v>
      </x:c>
      <x:c r="I1024" s="0" t="s">
        <x:v>77</x:v>
      </x:c>
      <x:c r="J1024" s="0" t="s">
        <x:v>78</x:v>
      </x:c>
      <x:c r="K1024" s="0" t="s">
        <x:v>58</x:v>
      </x:c>
      <x:c r="L1024" s="0" t="s">
        <x:v>16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143</x:v>
      </x:c>
      <x:c r="F1025" s="0" t="s">
        <x:v>144</x:v>
      </x:c>
      <x:c r="G1025" s="0" t="s">
        <x:v>54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 t="s">
        <x:v>16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143</x:v>
      </x:c>
      <x:c r="F1026" s="0" t="s">
        <x:v>144</x:v>
      </x:c>
      <x:c r="G1026" s="0" t="s">
        <x:v>54</x:v>
      </x:c>
      <x:c r="H1026" s="0" t="s">
        <x:v>55</x:v>
      </x:c>
      <x:c r="I1026" s="0" t="s">
        <x:v>59</x:v>
      </x:c>
      <x:c r="J1026" s="0" t="s">
        <x:v>60</x:v>
      </x:c>
      <x:c r="K1026" s="0" t="s">
        <x:v>58</x:v>
      </x:c>
      <x:c r="L1026" s="0" t="s">
        <x:v>16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143</x:v>
      </x:c>
      <x:c r="F1027" s="0" t="s">
        <x:v>144</x:v>
      </x:c>
      <x:c r="G1027" s="0" t="s">
        <x:v>54</x:v>
      </x:c>
      <x:c r="H1027" s="0" t="s">
        <x:v>55</x:v>
      </x:c>
      <x:c r="I1027" s="0" t="s">
        <x:v>61</x:v>
      </x:c>
      <x:c r="J1027" s="0" t="s">
        <x:v>62</x:v>
      </x:c>
      <x:c r="K1027" s="0" t="s">
        <x:v>58</x:v>
      </x:c>
      <x:c r="L1027" s="0" t="s">
        <x:v>16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143</x:v>
      </x:c>
      <x:c r="F1028" s="0" t="s">
        <x:v>144</x:v>
      </x:c>
      <x:c r="G1028" s="0" t="s">
        <x:v>54</x:v>
      </x:c>
      <x:c r="H1028" s="0" t="s">
        <x:v>55</x:v>
      </x:c>
      <x:c r="I1028" s="0" t="s">
        <x:v>63</x:v>
      </x:c>
      <x:c r="J1028" s="0" t="s">
        <x:v>64</x:v>
      </x:c>
      <x:c r="K1028" s="0" t="s">
        <x:v>58</x:v>
      </x:c>
      <x:c r="L1028" s="0" t="s">
        <x:v>16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143</x:v>
      </x:c>
      <x:c r="F1029" s="0" t="s">
        <x:v>144</x:v>
      </x:c>
      <x:c r="G1029" s="0" t="s">
        <x:v>54</x:v>
      </x:c>
      <x:c r="H1029" s="0" t="s">
        <x:v>55</x:v>
      </x:c>
      <x:c r="I1029" s="0" t="s">
        <x:v>65</x:v>
      </x:c>
      <x:c r="J1029" s="0" t="s">
        <x:v>66</x:v>
      </x:c>
      <x:c r="K1029" s="0" t="s">
        <x:v>58</x:v>
      </x:c>
      <x:c r="L1029" s="0" t="s">
        <x:v>16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143</x:v>
      </x:c>
      <x:c r="F1030" s="0" t="s">
        <x:v>144</x:v>
      </x:c>
      <x:c r="G1030" s="0" t="s">
        <x:v>54</x:v>
      </x:c>
      <x:c r="H1030" s="0" t="s">
        <x:v>55</x:v>
      </x:c>
      <x:c r="I1030" s="0" t="s">
        <x:v>67</x:v>
      </x:c>
      <x:c r="J1030" s="0" t="s">
        <x:v>68</x:v>
      </x:c>
      <x:c r="K1030" s="0" t="s">
        <x:v>58</x:v>
      </x:c>
      <x:c r="L1030" s="0" t="s">
        <x:v>16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143</x:v>
      </x:c>
      <x:c r="F1031" s="0" t="s">
        <x:v>144</x:v>
      </x:c>
      <x:c r="G1031" s="0" t="s">
        <x:v>54</x:v>
      </x:c>
      <x:c r="H1031" s="0" t="s">
        <x:v>55</x:v>
      </x:c>
      <x:c r="I1031" s="0" t="s">
        <x:v>69</x:v>
      </x:c>
      <x:c r="J1031" s="0" t="s">
        <x:v>70</x:v>
      </x:c>
      <x:c r="K1031" s="0" t="s">
        <x:v>58</x:v>
      </x:c>
      <x:c r="L1031" s="0" t="s">
        <x:v>16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143</x:v>
      </x:c>
      <x:c r="F1032" s="0" t="s">
        <x:v>144</x:v>
      </x:c>
      <x:c r="G1032" s="0" t="s">
        <x:v>54</x:v>
      </x:c>
      <x:c r="H1032" s="0" t="s">
        <x:v>55</x:v>
      </x:c>
      <x:c r="I1032" s="0" t="s">
        <x:v>71</x:v>
      </x:c>
      <x:c r="J1032" s="0" t="s">
        <x:v>72</x:v>
      </x:c>
      <x:c r="K1032" s="0" t="s">
        <x:v>58</x:v>
      </x:c>
      <x:c r="L1032" s="0" t="s">
        <x:v>16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143</x:v>
      </x:c>
      <x:c r="F1033" s="0" t="s">
        <x:v>144</x:v>
      </x:c>
      <x:c r="G1033" s="0" t="s">
        <x:v>54</x:v>
      </x:c>
      <x:c r="H1033" s="0" t="s">
        <x:v>55</x:v>
      </x:c>
      <x:c r="I1033" s="0" t="s">
        <x:v>73</x:v>
      </x:c>
      <x:c r="J1033" s="0" t="s">
        <x:v>74</x:v>
      </x:c>
      <x:c r="K1033" s="0" t="s">
        <x:v>58</x:v>
      </x:c>
      <x:c r="L1033" s="0" t="s">
        <x:v>16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143</x:v>
      </x:c>
      <x:c r="F1034" s="0" t="s">
        <x:v>144</x:v>
      </x:c>
      <x:c r="G1034" s="0" t="s">
        <x:v>54</x:v>
      </x:c>
      <x:c r="H1034" s="0" t="s">
        <x:v>55</x:v>
      </x:c>
      <x:c r="I1034" s="0" t="s">
        <x:v>75</x:v>
      </x:c>
      <x:c r="J1034" s="0" t="s">
        <x:v>76</x:v>
      </x:c>
      <x:c r="K1034" s="0" t="s">
        <x:v>58</x:v>
      </x:c>
      <x:c r="L1034" s="0" t="s">
        <x:v>16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143</x:v>
      </x:c>
      <x:c r="F1035" s="0" t="s">
        <x:v>144</x:v>
      </x:c>
      <x:c r="G1035" s="0" t="s">
        <x:v>54</x:v>
      </x:c>
      <x:c r="H1035" s="0" t="s">
        <x:v>55</x:v>
      </x:c>
      <x:c r="I1035" s="0" t="s">
        <x:v>77</x:v>
      </x:c>
      <x:c r="J1035" s="0" t="s">
        <x:v>78</x:v>
      </x:c>
      <x:c r="K1035" s="0" t="s">
        <x:v>58</x:v>
      </x:c>
      <x:c r="L1035" s="0" t="s">
        <x:v>16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143</x:v>
      </x:c>
      <x:c r="F1036" s="0" t="s">
        <x:v>144</x:v>
      </x:c>
      <x:c r="G1036" s="0" t="s">
        <x:v>79</x:v>
      </x:c>
      <x:c r="H1036" s="0" t="s">
        <x:v>80</x:v>
      </x:c>
      <x:c r="I1036" s="0" t="s">
        <x:v>56</x:v>
      </x:c>
      <x:c r="J1036" s="0" t="s">
        <x:v>57</x:v>
      </x:c>
      <x:c r="K1036" s="0" t="s">
        <x:v>58</x:v>
      </x:c>
      <x:c r="L1036" s="0" t="s">
        <x:v>16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143</x:v>
      </x:c>
      <x:c r="F1037" s="0" t="s">
        <x:v>144</x:v>
      </x:c>
      <x:c r="G1037" s="0" t="s">
        <x:v>79</x:v>
      </x:c>
      <x:c r="H1037" s="0" t="s">
        <x:v>80</x:v>
      </x:c>
      <x:c r="I1037" s="0" t="s">
        <x:v>59</x:v>
      </x:c>
      <x:c r="J1037" s="0" t="s">
        <x:v>60</x:v>
      </x:c>
      <x:c r="K1037" s="0" t="s">
        <x:v>58</x:v>
      </x:c>
      <x:c r="L1037" s="0" t="s">
        <x:v>16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143</x:v>
      </x:c>
      <x:c r="F1038" s="0" t="s">
        <x:v>144</x:v>
      </x:c>
      <x:c r="G1038" s="0" t="s">
        <x:v>79</x:v>
      </x:c>
      <x:c r="H1038" s="0" t="s">
        <x:v>80</x:v>
      </x:c>
      <x:c r="I1038" s="0" t="s">
        <x:v>61</x:v>
      </x:c>
      <x:c r="J1038" s="0" t="s">
        <x:v>62</x:v>
      </x:c>
      <x:c r="K1038" s="0" t="s">
        <x:v>58</x:v>
      </x:c>
      <x:c r="L1038" s="0" t="s">
        <x:v>16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143</x:v>
      </x:c>
      <x:c r="F1039" s="0" t="s">
        <x:v>144</x:v>
      </x:c>
      <x:c r="G1039" s="0" t="s">
        <x:v>79</x:v>
      </x:c>
      <x:c r="H1039" s="0" t="s">
        <x:v>80</x:v>
      </x:c>
      <x:c r="I1039" s="0" t="s">
        <x:v>63</x:v>
      </x:c>
      <x:c r="J1039" s="0" t="s">
        <x:v>64</x:v>
      </x:c>
      <x:c r="K1039" s="0" t="s">
        <x:v>58</x:v>
      </x:c>
      <x:c r="L1039" s="0" t="s">
        <x:v>16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143</x:v>
      </x:c>
      <x:c r="F1040" s="0" t="s">
        <x:v>144</x:v>
      </x:c>
      <x:c r="G1040" s="0" t="s">
        <x:v>79</x:v>
      </x:c>
      <x:c r="H1040" s="0" t="s">
        <x:v>80</x:v>
      </x:c>
      <x:c r="I1040" s="0" t="s">
        <x:v>65</x:v>
      </x:c>
      <x:c r="J1040" s="0" t="s">
        <x:v>66</x:v>
      </x:c>
      <x:c r="K1040" s="0" t="s">
        <x:v>58</x:v>
      </x:c>
      <x:c r="L1040" s="0" t="s">
        <x:v>16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143</x:v>
      </x:c>
      <x:c r="F1041" s="0" t="s">
        <x:v>144</x:v>
      </x:c>
      <x:c r="G1041" s="0" t="s">
        <x:v>79</x:v>
      </x:c>
      <x:c r="H1041" s="0" t="s">
        <x:v>80</x:v>
      </x:c>
      <x:c r="I1041" s="0" t="s">
        <x:v>67</x:v>
      </x:c>
      <x:c r="J1041" s="0" t="s">
        <x:v>68</x:v>
      </x:c>
      <x:c r="K1041" s="0" t="s">
        <x:v>58</x:v>
      </x:c>
      <x:c r="L1041" s="0" t="s">
        <x:v>16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143</x:v>
      </x:c>
      <x:c r="F1042" s="0" t="s">
        <x:v>144</x:v>
      </x:c>
      <x:c r="G1042" s="0" t="s">
        <x:v>79</x:v>
      </x:c>
      <x:c r="H1042" s="0" t="s">
        <x:v>80</x:v>
      </x:c>
      <x:c r="I1042" s="0" t="s">
        <x:v>69</x:v>
      </x:c>
      <x:c r="J1042" s="0" t="s">
        <x:v>70</x:v>
      </x:c>
      <x:c r="K1042" s="0" t="s">
        <x:v>58</x:v>
      </x:c>
      <x:c r="L1042" s="0" t="s">
        <x:v>16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143</x:v>
      </x:c>
      <x:c r="F1043" s="0" t="s">
        <x:v>144</x:v>
      </x:c>
      <x:c r="G1043" s="0" t="s">
        <x:v>79</x:v>
      </x:c>
      <x:c r="H1043" s="0" t="s">
        <x:v>80</x:v>
      </x:c>
      <x:c r="I1043" s="0" t="s">
        <x:v>71</x:v>
      </x:c>
      <x:c r="J1043" s="0" t="s">
        <x:v>72</x:v>
      </x:c>
      <x:c r="K1043" s="0" t="s">
        <x:v>58</x:v>
      </x:c>
      <x:c r="L1043" s="0" t="s">
        <x:v>16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143</x:v>
      </x:c>
      <x:c r="F1044" s="0" t="s">
        <x:v>144</x:v>
      </x:c>
      <x:c r="G1044" s="0" t="s">
        <x:v>79</x:v>
      </x:c>
      <x:c r="H1044" s="0" t="s">
        <x:v>80</x:v>
      </x:c>
      <x:c r="I1044" s="0" t="s">
        <x:v>73</x:v>
      </x:c>
      <x:c r="J1044" s="0" t="s">
        <x:v>74</x:v>
      </x:c>
      <x:c r="K1044" s="0" t="s">
        <x:v>58</x:v>
      </x:c>
      <x:c r="L1044" s="0" t="s">
        <x:v>16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143</x:v>
      </x:c>
      <x:c r="F1045" s="0" t="s">
        <x:v>144</x:v>
      </x:c>
      <x:c r="G1045" s="0" t="s">
        <x:v>79</x:v>
      </x:c>
      <x:c r="H1045" s="0" t="s">
        <x:v>80</x:v>
      </x:c>
      <x:c r="I1045" s="0" t="s">
        <x:v>75</x:v>
      </x:c>
      <x:c r="J1045" s="0" t="s">
        <x:v>76</x:v>
      </x:c>
      <x:c r="K1045" s="0" t="s">
        <x:v>58</x:v>
      </x:c>
      <x:c r="L1045" s="0" t="s">
        <x:v>16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143</x:v>
      </x:c>
      <x:c r="F1046" s="0" t="s">
        <x:v>144</x:v>
      </x:c>
      <x:c r="G1046" s="0" t="s">
        <x:v>79</x:v>
      </x:c>
      <x:c r="H1046" s="0" t="s">
        <x:v>80</x:v>
      </x:c>
      <x:c r="I1046" s="0" t="s">
        <x:v>77</x:v>
      </x:c>
      <x:c r="J1046" s="0" t="s">
        <x:v>78</x:v>
      </x:c>
      <x:c r="K1046" s="0" t="s">
        <x:v>58</x:v>
      </x:c>
      <x:c r="L1046" s="0" t="s">
        <x:v>16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143</x:v>
      </x:c>
      <x:c r="F1047" s="0" t="s">
        <x:v>144</x:v>
      </x:c>
      <x:c r="G1047" s="0" t="s">
        <x:v>81</x:v>
      </x:c>
      <x:c r="H1047" s="0" t="s">
        <x:v>82</x:v>
      </x:c>
      <x:c r="I1047" s="0" t="s">
        <x:v>56</x:v>
      </x:c>
      <x:c r="J1047" s="0" t="s">
        <x:v>57</x:v>
      </x:c>
      <x:c r="K1047" s="0" t="s">
        <x:v>58</x:v>
      </x:c>
      <x:c r="L1047" s="0" t="s">
        <x:v>16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143</x:v>
      </x:c>
      <x:c r="F1048" s="0" t="s">
        <x:v>144</x:v>
      </x:c>
      <x:c r="G1048" s="0" t="s">
        <x:v>81</x:v>
      </x:c>
      <x:c r="H1048" s="0" t="s">
        <x:v>82</x:v>
      </x:c>
      <x:c r="I1048" s="0" t="s">
        <x:v>59</x:v>
      </x:c>
      <x:c r="J1048" s="0" t="s">
        <x:v>60</x:v>
      </x:c>
      <x:c r="K1048" s="0" t="s">
        <x:v>58</x:v>
      </x:c>
      <x:c r="L1048" s="0" t="s">
        <x:v>16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143</x:v>
      </x:c>
      <x:c r="F1049" s="0" t="s">
        <x:v>144</x:v>
      </x:c>
      <x:c r="G1049" s="0" t="s">
        <x:v>81</x:v>
      </x:c>
      <x:c r="H1049" s="0" t="s">
        <x:v>82</x:v>
      </x:c>
      <x:c r="I1049" s="0" t="s">
        <x:v>61</x:v>
      </x:c>
      <x:c r="J1049" s="0" t="s">
        <x:v>62</x:v>
      </x:c>
      <x:c r="K1049" s="0" t="s">
        <x:v>58</x:v>
      </x:c>
      <x:c r="L1049" s="0" t="s">
        <x:v>16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143</x:v>
      </x:c>
      <x:c r="F1050" s="0" t="s">
        <x:v>144</x:v>
      </x:c>
      <x:c r="G1050" s="0" t="s">
        <x:v>81</x:v>
      </x:c>
      <x:c r="H1050" s="0" t="s">
        <x:v>82</x:v>
      </x:c>
      <x:c r="I1050" s="0" t="s">
        <x:v>63</x:v>
      </x:c>
      <x:c r="J1050" s="0" t="s">
        <x:v>64</x:v>
      </x:c>
      <x:c r="K1050" s="0" t="s">
        <x:v>58</x:v>
      </x:c>
      <x:c r="L1050" s="0" t="s">
        <x:v>16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143</x:v>
      </x:c>
      <x:c r="F1051" s="0" t="s">
        <x:v>144</x:v>
      </x:c>
      <x:c r="G1051" s="0" t="s">
        <x:v>81</x:v>
      </x:c>
      <x:c r="H1051" s="0" t="s">
        <x:v>82</x:v>
      </x:c>
      <x:c r="I1051" s="0" t="s">
        <x:v>65</x:v>
      </x:c>
      <x:c r="J1051" s="0" t="s">
        <x:v>66</x:v>
      </x:c>
      <x:c r="K1051" s="0" t="s">
        <x:v>58</x:v>
      </x:c>
      <x:c r="L1051" s="0" t="s">
        <x:v>16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143</x:v>
      </x:c>
      <x:c r="F1052" s="0" t="s">
        <x:v>144</x:v>
      </x:c>
      <x:c r="G1052" s="0" t="s">
        <x:v>81</x:v>
      </x:c>
      <x:c r="H1052" s="0" t="s">
        <x:v>82</x:v>
      </x:c>
      <x:c r="I1052" s="0" t="s">
        <x:v>67</x:v>
      </x:c>
      <x:c r="J1052" s="0" t="s">
        <x:v>68</x:v>
      </x:c>
      <x:c r="K1052" s="0" t="s">
        <x:v>58</x:v>
      </x:c>
      <x:c r="L1052" s="0" t="s">
        <x:v>16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143</x:v>
      </x:c>
      <x:c r="F1053" s="0" t="s">
        <x:v>144</x:v>
      </x:c>
      <x:c r="G1053" s="0" t="s">
        <x:v>81</x:v>
      </x:c>
      <x:c r="H1053" s="0" t="s">
        <x:v>82</x:v>
      </x:c>
      <x:c r="I1053" s="0" t="s">
        <x:v>69</x:v>
      </x:c>
      <x:c r="J1053" s="0" t="s">
        <x:v>70</x:v>
      </x:c>
      <x:c r="K1053" s="0" t="s">
        <x:v>58</x:v>
      </x:c>
      <x:c r="L1053" s="0" t="s">
        <x:v>16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143</x:v>
      </x:c>
      <x:c r="F1054" s="0" t="s">
        <x:v>144</x:v>
      </x:c>
      <x:c r="G1054" s="0" t="s">
        <x:v>81</x:v>
      </x:c>
      <x:c r="H1054" s="0" t="s">
        <x:v>82</x:v>
      </x:c>
      <x:c r="I1054" s="0" t="s">
        <x:v>71</x:v>
      </x:c>
      <x:c r="J1054" s="0" t="s">
        <x:v>72</x:v>
      </x:c>
      <x:c r="K1054" s="0" t="s">
        <x:v>58</x:v>
      </x:c>
      <x:c r="L1054" s="0" t="s">
        <x:v>16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143</x:v>
      </x:c>
      <x:c r="F1055" s="0" t="s">
        <x:v>144</x:v>
      </x:c>
      <x:c r="G1055" s="0" t="s">
        <x:v>81</x:v>
      </x:c>
      <x:c r="H1055" s="0" t="s">
        <x:v>82</x:v>
      </x:c>
      <x:c r="I1055" s="0" t="s">
        <x:v>73</x:v>
      </x:c>
      <x:c r="J1055" s="0" t="s">
        <x:v>74</x:v>
      </x:c>
      <x:c r="K1055" s="0" t="s">
        <x:v>58</x:v>
      </x:c>
      <x:c r="L1055" s="0" t="s">
        <x:v>16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143</x:v>
      </x:c>
      <x:c r="F1056" s="0" t="s">
        <x:v>144</x:v>
      </x:c>
      <x:c r="G1056" s="0" t="s">
        <x:v>81</x:v>
      </x:c>
      <x:c r="H1056" s="0" t="s">
        <x:v>82</x:v>
      </x:c>
      <x:c r="I1056" s="0" t="s">
        <x:v>75</x:v>
      </x:c>
      <x:c r="J1056" s="0" t="s">
        <x:v>76</x:v>
      </x:c>
      <x:c r="K1056" s="0" t="s">
        <x:v>58</x:v>
      </x:c>
      <x:c r="L1056" s="0" t="s">
        <x:v>16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143</x:v>
      </x:c>
      <x:c r="F1057" s="0" t="s">
        <x:v>144</x:v>
      </x:c>
      <x:c r="G1057" s="0" t="s">
        <x:v>81</x:v>
      </x:c>
      <x:c r="H1057" s="0" t="s">
        <x:v>82</x:v>
      </x:c>
      <x:c r="I1057" s="0" t="s">
        <x:v>77</x:v>
      </x:c>
      <x:c r="J1057" s="0" t="s">
        <x:v>78</x:v>
      </x:c>
      <x:c r="K1057" s="0" t="s">
        <x:v>58</x:v>
      </x:c>
      <x:c r="L1057" s="0" t="s">
        <x:v>16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145</x:v>
      </x:c>
      <x:c r="F1058" s="0" t="s">
        <x:v>146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16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145</x:v>
      </x:c>
      <x:c r="F1059" s="0" t="s">
        <x:v>146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 t="s">
        <x:v>16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145</x:v>
      </x:c>
      <x:c r="F1060" s="0" t="s">
        <x:v>146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16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145</x:v>
      </x:c>
      <x:c r="F1061" s="0" t="s">
        <x:v>146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 t="s">
        <x:v>16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145</x:v>
      </x:c>
      <x:c r="F1062" s="0" t="s">
        <x:v>146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 t="s">
        <x:v>16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145</x:v>
      </x:c>
      <x:c r="F1063" s="0" t="s">
        <x:v>146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 t="s">
        <x:v>16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145</x:v>
      </x:c>
      <x:c r="F1064" s="0" t="s">
        <x:v>146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 t="s">
        <x:v>16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145</x:v>
      </x:c>
      <x:c r="F1065" s="0" t="s">
        <x:v>146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 t="s">
        <x:v>16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145</x:v>
      </x:c>
      <x:c r="F1066" s="0" t="s">
        <x:v>146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 t="s">
        <x:v>16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145</x:v>
      </x:c>
      <x:c r="F1067" s="0" t="s">
        <x:v>146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 t="s">
        <x:v>16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145</x:v>
      </x:c>
      <x:c r="F1068" s="0" t="s">
        <x:v>146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 t="s">
        <x:v>16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145</x:v>
      </x:c>
      <x:c r="F1069" s="0" t="s">
        <x:v>146</x:v>
      </x:c>
      <x:c r="G1069" s="0" t="s">
        <x:v>79</x:v>
      </x:c>
      <x:c r="H1069" s="0" t="s">
        <x:v>80</x:v>
      </x:c>
      <x:c r="I1069" s="0" t="s">
        <x:v>56</x:v>
      </x:c>
      <x:c r="J1069" s="0" t="s">
        <x:v>57</x:v>
      </x:c>
      <x:c r="K1069" s="0" t="s">
        <x:v>58</x:v>
      </x:c>
      <x:c r="L1069" s="0" t="s">
        <x:v>16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145</x:v>
      </x:c>
      <x:c r="F1070" s="0" t="s">
        <x:v>146</x:v>
      </x:c>
      <x:c r="G1070" s="0" t="s">
        <x:v>79</x:v>
      </x:c>
      <x:c r="H1070" s="0" t="s">
        <x:v>80</x:v>
      </x:c>
      <x:c r="I1070" s="0" t="s">
        <x:v>59</x:v>
      </x:c>
      <x:c r="J1070" s="0" t="s">
        <x:v>60</x:v>
      </x:c>
      <x:c r="K1070" s="0" t="s">
        <x:v>58</x:v>
      </x:c>
      <x:c r="L1070" s="0" t="s">
        <x:v>16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145</x:v>
      </x:c>
      <x:c r="F1071" s="0" t="s">
        <x:v>146</x:v>
      </x:c>
      <x:c r="G1071" s="0" t="s">
        <x:v>79</x:v>
      </x:c>
      <x:c r="H1071" s="0" t="s">
        <x:v>80</x:v>
      </x:c>
      <x:c r="I1071" s="0" t="s">
        <x:v>61</x:v>
      </x:c>
      <x:c r="J1071" s="0" t="s">
        <x:v>62</x:v>
      </x:c>
      <x:c r="K1071" s="0" t="s">
        <x:v>58</x:v>
      </x:c>
      <x:c r="L1071" s="0" t="s">
        <x:v>16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145</x:v>
      </x:c>
      <x:c r="F1072" s="0" t="s">
        <x:v>146</x:v>
      </x:c>
      <x:c r="G1072" s="0" t="s">
        <x:v>79</x:v>
      </x:c>
      <x:c r="H1072" s="0" t="s">
        <x:v>80</x:v>
      </x:c>
      <x:c r="I1072" s="0" t="s">
        <x:v>63</x:v>
      </x:c>
      <x:c r="J1072" s="0" t="s">
        <x:v>64</x:v>
      </x:c>
      <x:c r="K1072" s="0" t="s">
        <x:v>58</x:v>
      </x:c>
      <x:c r="L1072" s="0" t="s">
        <x:v>16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145</x:v>
      </x:c>
      <x:c r="F1073" s="0" t="s">
        <x:v>146</x:v>
      </x:c>
      <x:c r="G1073" s="0" t="s">
        <x:v>79</x:v>
      </x:c>
      <x:c r="H1073" s="0" t="s">
        <x:v>80</x:v>
      </x:c>
      <x:c r="I1073" s="0" t="s">
        <x:v>65</x:v>
      </x:c>
      <x:c r="J1073" s="0" t="s">
        <x:v>66</x:v>
      </x:c>
      <x:c r="K1073" s="0" t="s">
        <x:v>58</x:v>
      </x:c>
      <x:c r="L1073" s="0" t="s">
        <x:v>16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145</x:v>
      </x:c>
      <x:c r="F1074" s="0" t="s">
        <x:v>146</x:v>
      </x:c>
      <x:c r="G1074" s="0" t="s">
        <x:v>79</x:v>
      </x:c>
      <x:c r="H1074" s="0" t="s">
        <x:v>80</x:v>
      </x:c>
      <x:c r="I1074" s="0" t="s">
        <x:v>67</x:v>
      </x:c>
      <x:c r="J1074" s="0" t="s">
        <x:v>68</x:v>
      </x:c>
      <x:c r="K1074" s="0" t="s">
        <x:v>58</x:v>
      </x:c>
      <x:c r="L1074" s="0" t="s">
        <x:v>16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145</x:v>
      </x:c>
      <x:c r="F1075" s="0" t="s">
        <x:v>146</x:v>
      </x:c>
      <x:c r="G1075" s="0" t="s">
        <x:v>79</x:v>
      </x:c>
      <x:c r="H1075" s="0" t="s">
        <x:v>80</x:v>
      </x:c>
      <x:c r="I1075" s="0" t="s">
        <x:v>69</x:v>
      </x:c>
      <x:c r="J1075" s="0" t="s">
        <x:v>70</x:v>
      </x:c>
      <x:c r="K1075" s="0" t="s">
        <x:v>58</x:v>
      </x:c>
      <x:c r="L1075" s="0" t="s">
        <x:v>16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145</x:v>
      </x:c>
      <x:c r="F1076" s="0" t="s">
        <x:v>146</x:v>
      </x:c>
      <x:c r="G1076" s="0" t="s">
        <x:v>79</x:v>
      </x:c>
      <x:c r="H1076" s="0" t="s">
        <x:v>80</x:v>
      </x:c>
      <x:c r="I1076" s="0" t="s">
        <x:v>71</x:v>
      </x:c>
      <x:c r="J1076" s="0" t="s">
        <x:v>72</x:v>
      </x:c>
      <x:c r="K1076" s="0" t="s">
        <x:v>58</x:v>
      </x:c>
      <x:c r="L1076" s="0" t="s">
        <x:v>16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145</x:v>
      </x:c>
      <x:c r="F1077" s="0" t="s">
        <x:v>146</x:v>
      </x:c>
      <x:c r="G1077" s="0" t="s">
        <x:v>79</x:v>
      </x:c>
      <x:c r="H1077" s="0" t="s">
        <x:v>80</x:v>
      </x:c>
      <x:c r="I1077" s="0" t="s">
        <x:v>73</x:v>
      </x:c>
      <x:c r="J1077" s="0" t="s">
        <x:v>74</x:v>
      </x:c>
      <x:c r="K1077" s="0" t="s">
        <x:v>58</x:v>
      </x:c>
      <x:c r="L1077" s="0" t="s">
        <x:v>16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145</x:v>
      </x:c>
      <x:c r="F1078" s="0" t="s">
        <x:v>146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58</x:v>
      </x:c>
      <x:c r="L1078" s="0" t="s">
        <x:v>16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145</x:v>
      </x:c>
      <x:c r="F1079" s="0" t="s">
        <x:v>146</x:v>
      </x:c>
      <x:c r="G1079" s="0" t="s">
        <x:v>79</x:v>
      </x:c>
      <x:c r="H1079" s="0" t="s">
        <x:v>80</x:v>
      </x:c>
      <x:c r="I1079" s="0" t="s">
        <x:v>77</x:v>
      </x:c>
      <x:c r="J1079" s="0" t="s">
        <x:v>78</x:v>
      </x:c>
      <x:c r="K1079" s="0" t="s">
        <x:v>58</x:v>
      </x:c>
      <x:c r="L1079" s="0" t="s">
        <x:v>16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145</x:v>
      </x:c>
      <x:c r="F1080" s="0" t="s">
        <x:v>146</x:v>
      </x:c>
      <x:c r="G1080" s="0" t="s">
        <x:v>81</x:v>
      </x:c>
      <x:c r="H1080" s="0" t="s">
        <x:v>82</x:v>
      </x:c>
      <x:c r="I1080" s="0" t="s">
        <x:v>56</x:v>
      </x:c>
      <x:c r="J1080" s="0" t="s">
        <x:v>57</x:v>
      </x:c>
      <x:c r="K1080" s="0" t="s">
        <x:v>58</x:v>
      </x:c>
      <x:c r="L1080" s="0" t="s">
        <x:v>16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145</x:v>
      </x:c>
      <x:c r="F1081" s="0" t="s">
        <x:v>146</x:v>
      </x:c>
      <x:c r="G1081" s="0" t="s">
        <x:v>81</x:v>
      </x:c>
      <x:c r="H1081" s="0" t="s">
        <x:v>82</x:v>
      </x:c>
      <x:c r="I1081" s="0" t="s">
        <x:v>59</x:v>
      </x:c>
      <x:c r="J1081" s="0" t="s">
        <x:v>60</x:v>
      </x:c>
      <x:c r="K1081" s="0" t="s">
        <x:v>58</x:v>
      </x:c>
      <x:c r="L1081" s="0" t="s">
        <x:v>16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145</x:v>
      </x:c>
      <x:c r="F1082" s="0" t="s">
        <x:v>146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16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145</x:v>
      </x:c>
      <x:c r="F1083" s="0" t="s">
        <x:v>146</x:v>
      </x:c>
      <x:c r="G1083" s="0" t="s">
        <x:v>81</x:v>
      </x:c>
      <x:c r="H1083" s="0" t="s">
        <x:v>82</x:v>
      </x:c>
      <x:c r="I1083" s="0" t="s">
        <x:v>63</x:v>
      </x:c>
      <x:c r="J1083" s="0" t="s">
        <x:v>64</x:v>
      </x:c>
      <x:c r="K1083" s="0" t="s">
        <x:v>58</x:v>
      </x:c>
      <x:c r="L1083" s="0" t="s">
        <x:v>16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145</x:v>
      </x:c>
      <x:c r="F1084" s="0" t="s">
        <x:v>146</x:v>
      </x:c>
      <x:c r="G1084" s="0" t="s">
        <x:v>81</x:v>
      </x:c>
      <x:c r="H1084" s="0" t="s">
        <x:v>82</x:v>
      </x:c>
      <x:c r="I1084" s="0" t="s">
        <x:v>65</x:v>
      </x:c>
      <x:c r="J1084" s="0" t="s">
        <x:v>66</x:v>
      </x:c>
      <x:c r="K1084" s="0" t="s">
        <x:v>58</x:v>
      </x:c>
      <x:c r="L1084" s="0" t="s">
        <x:v>16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145</x:v>
      </x:c>
      <x:c r="F1085" s="0" t="s">
        <x:v>146</x:v>
      </x:c>
      <x:c r="G1085" s="0" t="s">
        <x:v>81</x:v>
      </x:c>
      <x:c r="H1085" s="0" t="s">
        <x:v>82</x:v>
      </x:c>
      <x:c r="I1085" s="0" t="s">
        <x:v>67</x:v>
      </x:c>
      <x:c r="J1085" s="0" t="s">
        <x:v>68</x:v>
      </x:c>
      <x:c r="K1085" s="0" t="s">
        <x:v>58</x:v>
      </x:c>
      <x:c r="L1085" s="0" t="s">
        <x:v>16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145</x:v>
      </x:c>
      <x:c r="F1086" s="0" t="s">
        <x:v>146</x:v>
      </x:c>
      <x:c r="G1086" s="0" t="s">
        <x:v>81</x:v>
      </x:c>
      <x:c r="H1086" s="0" t="s">
        <x:v>82</x:v>
      </x:c>
      <x:c r="I1086" s="0" t="s">
        <x:v>69</x:v>
      </x:c>
      <x:c r="J1086" s="0" t="s">
        <x:v>70</x:v>
      </x:c>
      <x:c r="K1086" s="0" t="s">
        <x:v>58</x:v>
      </x:c>
      <x:c r="L1086" s="0" t="s">
        <x:v>16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145</x:v>
      </x:c>
      <x:c r="F1087" s="0" t="s">
        <x:v>146</x:v>
      </x:c>
      <x:c r="G1087" s="0" t="s">
        <x:v>81</x:v>
      </x:c>
      <x:c r="H1087" s="0" t="s">
        <x:v>82</x:v>
      </x:c>
      <x:c r="I1087" s="0" t="s">
        <x:v>71</x:v>
      </x:c>
      <x:c r="J1087" s="0" t="s">
        <x:v>72</x:v>
      </x:c>
      <x:c r="K1087" s="0" t="s">
        <x:v>58</x:v>
      </x:c>
      <x:c r="L1087" s="0" t="s">
        <x:v>16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145</x:v>
      </x:c>
      <x:c r="F1088" s="0" t="s">
        <x:v>146</x:v>
      </x:c>
      <x:c r="G1088" s="0" t="s">
        <x:v>81</x:v>
      </x:c>
      <x:c r="H1088" s="0" t="s">
        <x:v>82</x:v>
      </x:c>
      <x:c r="I1088" s="0" t="s">
        <x:v>73</x:v>
      </x:c>
      <x:c r="J1088" s="0" t="s">
        <x:v>74</x:v>
      </x:c>
      <x:c r="K1088" s="0" t="s">
        <x:v>58</x:v>
      </x:c>
      <x:c r="L1088" s="0" t="s">
        <x:v>16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145</x:v>
      </x:c>
      <x:c r="F1089" s="0" t="s">
        <x:v>146</x:v>
      </x:c>
      <x:c r="G1089" s="0" t="s">
        <x:v>81</x:v>
      </x:c>
      <x:c r="H1089" s="0" t="s">
        <x:v>82</x:v>
      </x:c>
      <x:c r="I1089" s="0" t="s">
        <x:v>75</x:v>
      </x:c>
      <x:c r="J1089" s="0" t="s">
        <x:v>76</x:v>
      </x:c>
      <x:c r="K1089" s="0" t="s">
        <x:v>58</x:v>
      </x:c>
      <x:c r="L1089" s="0" t="s">
        <x:v>16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145</x:v>
      </x:c>
      <x:c r="F1090" s="0" t="s">
        <x:v>146</x:v>
      </x:c>
      <x:c r="G1090" s="0" t="s">
        <x:v>81</x:v>
      </x:c>
      <x:c r="H1090" s="0" t="s">
        <x:v>82</x:v>
      </x:c>
      <x:c r="I1090" s="0" t="s">
        <x:v>77</x:v>
      </x:c>
      <x:c r="J1090" s="0" t="s">
        <x:v>78</x:v>
      </x:c>
      <x:c r="K1090" s="0" t="s">
        <x:v>58</x:v>
      </x:c>
      <x:c r="L1090" s="0" t="s">
        <x:v>16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147</x:v>
      </x:c>
      <x:c r="F1091" s="0" t="s">
        <x:v>148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763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147</x:v>
      </x:c>
      <x:c r="F1092" s="0" t="s">
        <x:v>148</x:v>
      </x:c>
      <x:c r="G1092" s="0" t="s">
        <x:v>54</x:v>
      </x:c>
      <x:c r="H1092" s="0" t="s">
        <x:v>55</x:v>
      </x:c>
      <x:c r="I1092" s="0" t="s">
        <x:v>59</x:v>
      </x:c>
      <x:c r="J1092" s="0" t="s">
        <x:v>60</x:v>
      </x:c>
      <x:c r="K1092" s="0" t="s">
        <x:v>58</x:v>
      </x:c>
      <x:c r="L1092" s="0">
        <x:v>959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147</x:v>
      </x:c>
      <x:c r="F1093" s="0" t="s">
        <x:v>148</x:v>
      </x:c>
      <x:c r="G1093" s="0" t="s">
        <x:v>54</x:v>
      </x:c>
      <x:c r="H1093" s="0" t="s">
        <x:v>55</x:v>
      </x:c>
      <x:c r="I1093" s="0" t="s">
        <x:v>61</x:v>
      </x:c>
      <x:c r="J1093" s="0" t="s">
        <x:v>62</x:v>
      </x:c>
      <x:c r="K1093" s="0" t="s">
        <x:v>58</x:v>
      </x:c>
      <x:c r="L1093" s="0">
        <x:v>940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147</x:v>
      </x:c>
      <x:c r="F1094" s="0" t="s">
        <x:v>148</x:v>
      </x:c>
      <x:c r="G1094" s="0" t="s">
        <x:v>54</x:v>
      </x:c>
      <x:c r="H1094" s="0" t="s">
        <x:v>55</x:v>
      </x:c>
      <x:c r="I1094" s="0" t="s">
        <x:v>63</x:v>
      </x:c>
      <x:c r="J1094" s="0" t="s">
        <x:v>64</x:v>
      </x:c>
      <x:c r="K1094" s="0" t="s">
        <x:v>58</x:v>
      </x:c>
      <x:c r="L1094" s="0">
        <x:v>302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147</x:v>
      </x:c>
      <x:c r="F1095" s="0" t="s">
        <x:v>148</x:v>
      </x:c>
      <x:c r="G1095" s="0" t="s">
        <x:v>54</x:v>
      </x:c>
      <x:c r="H1095" s="0" t="s">
        <x:v>55</x:v>
      </x:c>
      <x:c r="I1095" s="0" t="s">
        <x:v>65</x:v>
      </x:c>
      <x:c r="J1095" s="0" t="s">
        <x:v>66</x:v>
      </x:c>
      <x:c r="K1095" s="0" t="s">
        <x:v>58</x:v>
      </x:c>
      <x:c r="L1095" s="0">
        <x:v>2336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147</x:v>
      </x:c>
      <x:c r="F1096" s="0" t="s">
        <x:v>148</x:v>
      </x:c>
      <x:c r="G1096" s="0" t="s">
        <x:v>54</x:v>
      </x:c>
      <x:c r="H1096" s="0" t="s">
        <x:v>55</x:v>
      </x:c>
      <x:c r="I1096" s="0" t="s">
        <x:v>67</x:v>
      </x:c>
      <x:c r="J1096" s="0" t="s">
        <x:v>68</x:v>
      </x:c>
      <x:c r="K1096" s="0" t="s">
        <x:v>58</x:v>
      </x:c>
      <x:c r="L1096" s="0">
        <x:v>170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147</x:v>
      </x:c>
      <x:c r="F1097" s="0" t="s">
        <x:v>148</x:v>
      </x:c>
      <x:c r="G1097" s="0" t="s">
        <x:v>54</x:v>
      </x:c>
      <x:c r="H1097" s="0" t="s">
        <x:v>55</x:v>
      </x:c>
      <x:c r="I1097" s="0" t="s">
        <x:v>69</x:v>
      </x:c>
      <x:c r="J1097" s="0" t="s">
        <x:v>70</x:v>
      </x:c>
      <x:c r="K1097" s="0" t="s">
        <x:v>58</x:v>
      </x:c>
      <x:c r="L1097" s="0">
        <x:v>257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147</x:v>
      </x:c>
      <x:c r="F1098" s="0" t="s">
        <x:v>148</x:v>
      </x:c>
      <x:c r="G1098" s="0" t="s">
        <x:v>54</x:v>
      </x:c>
      <x:c r="H1098" s="0" t="s">
        <x:v>55</x:v>
      </x:c>
      <x:c r="I1098" s="0" t="s">
        <x:v>71</x:v>
      </x:c>
      <x:c r="J1098" s="0" t="s">
        <x:v>72</x:v>
      </x:c>
      <x:c r="K1098" s="0" t="s">
        <x:v>58</x:v>
      </x:c>
      <x:c r="L1098" s="0">
        <x:v>925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147</x:v>
      </x:c>
      <x:c r="F1099" s="0" t="s">
        <x:v>148</x:v>
      </x:c>
      <x:c r="G1099" s="0" t="s">
        <x:v>54</x:v>
      </x:c>
      <x:c r="H1099" s="0" t="s">
        <x:v>55</x:v>
      </x:c>
      <x:c r="I1099" s="0" t="s">
        <x:v>73</x:v>
      </x:c>
      <x:c r="J1099" s="0" t="s">
        <x:v>74</x:v>
      </x:c>
      <x:c r="K1099" s="0" t="s">
        <x:v>58</x:v>
      </x:c>
      <x:c r="L1099" s="0">
        <x:v>865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147</x:v>
      </x:c>
      <x:c r="F1100" s="0" t="s">
        <x:v>148</x:v>
      </x:c>
      <x:c r="G1100" s="0" t="s">
        <x:v>54</x:v>
      </x:c>
      <x:c r="H1100" s="0" t="s">
        <x:v>55</x:v>
      </x:c>
      <x:c r="I1100" s="0" t="s">
        <x:v>75</x:v>
      </x:c>
      <x:c r="J1100" s="0" t="s">
        <x:v>76</x:v>
      </x:c>
      <x:c r="K1100" s="0" t="s">
        <x:v>58</x:v>
      </x:c>
      <x:c r="L1100" s="0">
        <x:v>663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147</x:v>
      </x:c>
      <x:c r="F1101" s="0" t="s">
        <x:v>148</x:v>
      </x:c>
      <x:c r="G1101" s="0" t="s">
        <x:v>54</x:v>
      </x:c>
      <x:c r="H1101" s="0" t="s">
        <x:v>55</x:v>
      </x:c>
      <x:c r="I1101" s="0" t="s">
        <x:v>77</x:v>
      </x:c>
      <x:c r="J1101" s="0" t="s">
        <x:v>78</x:v>
      </x:c>
      <x:c r="K1101" s="0" t="s">
        <x:v>58</x:v>
      </x:c>
      <x:c r="L1101" s="0">
        <x:v>8180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147</x:v>
      </x:c>
      <x:c r="F1102" s="0" t="s">
        <x:v>148</x:v>
      </x:c>
      <x:c r="G1102" s="0" t="s">
        <x:v>79</x:v>
      </x:c>
      <x:c r="H1102" s="0" t="s">
        <x:v>80</x:v>
      </x:c>
      <x:c r="I1102" s="0" t="s">
        <x:v>56</x:v>
      </x:c>
      <x:c r="J1102" s="0" t="s">
        <x:v>57</x:v>
      </x:c>
      <x:c r="K1102" s="0" t="s">
        <x:v>58</x:v>
      </x:c>
      <x:c r="L1102" s="0">
        <x:v>457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147</x:v>
      </x:c>
      <x:c r="F1103" s="0" t="s">
        <x:v>148</x:v>
      </x:c>
      <x:c r="G1103" s="0" t="s">
        <x:v>79</x:v>
      </x:c>
      <x:c r="H1103" s="0" t="s">
        <x:v>80</x:v>
      </x:c>
      <x:c r="I1103" s="0" t="s">
        <x:v>59</x:v>
      </x:c>
      <x:c r="J1103" s="0" t="s">
        <x:v>60</x:v>
      </x:c>
      <x:c r="K1103" s="0" t="s">
        <x:v>58</x:v>
      </x:c>
      <x:c r="L1103" s="0">
        <x:v>1268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147</x:v>
      </x:c>
      <x:c r="F1104" s="0" t="s">
        <x:v>148</x:v>
      </x:c>
      <x:c r="G1104" s="0" t="s">
        <x:v>79</x:v>
      </x:c>
      <x:c r="H1104" s="0" t="s">
        <x:v>80</x:v>
      </x:c>
      <x:c r="I1104" s="0" t="s">
        <x:v>61</x:v>
      </x:c>
      <x:c r="J1104" s="0" t="s">
        <x:v>62</x:v>
      </x:c>
      <x:c r="K1104" s="0" t="s">
        <x:v>58</x:v>
      </x:c>
      <x:c r="L1104" s="0">
        <x:v>668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147</x:v>
      </x:c>
      <x:c r="F1105" s="0" t="s">
        <x:v>148</x:v>
      </x:c>
      <x:c r="G1105" s="0" t="s">
        <x:v>79</x:v>
      </x:c>
      <x:c r="H1105" s="0" t="s">
        <x:v>80</x:v>
      </x:c>
      <x:c r="I1105" s="0" t="s">
        <x:v>63</x:v>
      </x:c>
      <x:c r="J1105" s="0" t="s">
        <x:v>64</x:v>
      </x:c>
      <x:c r="K1105" s="0" t="s">
        <x:v>58</x:v>
      </x:c>
      <x:c r="L1105" s="0">
        <x:v>1246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147</x:v>
      </x:c>
      <x:c r="F1106" s="0" t="s">
        <x:v>148</x:v>
      </x:c>
      <x:c r="G1106" s="0" t="s">
        <x:v>79</x:v>
      </x:c>
      <x:c r="H1106" s="0" t="s">
        <x:v>80</x:v>
      </x:c>
      <x:c r="I1106" s="0" t="s">
        <x:v>65</x:v>
      </x:c>
      <x:c r="J1106" s="0" t="s">
        <x:v>66</x:v>
      </x:c>
      <x:c r="K1106" s="0" t="s">
        <x:v>58</x:v>
      </x:c>
      <x:c r="L1106" s="0">
        <x:v>219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147</x:v>
      </x:c>
      <x:c r="F1107" s="0" t="s">
        <x:v>148</x:v>
      </x:c>
      <x:c r="G1107" s="0" t="s">
        <x:v>79</x:v>
      </x:c>
      <x:c r="H1107" s="0" t="s">
        <x:v>80</x:v>
      </x:c>
      <x:c r="I1107" s="0" t="s">
        <x:v>67</x:v>
      </x:c>
      <x:c r="J1107" s="0" t="s">
        <x:v>68</x:v>
      </x:c>
      <x:c r="K1107" s="0" t="s">
        <x:v>58</x:v>
      </x:c>
      <x:c r="L1107" s="0">
        <x:v>1038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147</x:v>
      </x:c>
      <x:c r="F1108" s="0" t="s">
        <x:v>148</x:v>
      </x:c>
      <x:c r="G1108" s="0" t="s">
        <x:v>79</x:v>
      </x:c>
      <x:c r="H1108" s="0" t="s">
        <x:v>80</x:v>
      </x:c>
      <x:c r="I1108" s="0" t="s">
        <x:v>69</x:v>
      </x:c>
      <x:c r="J1108" s="0" t="s">
        <x:v>70</x:v>
      </x:c>
      <x:c r="K1108" s="0" t="s">
        <x:v>58</x:v>
      </x:c>
      <x:c r="L1108" s="0">
        <x:v>583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147</x:v>
      </x:c>
      <x:c r="F1109" s="0" t="s">
        <x:v>148</x:v>
      </x:c>
      <x:c r="G1109" s="0" t="s">
        <x:v>79</x:v>
      </x:c>
      <x:c r="H1109" s="0" t="s">
        <x:v>80</x:v>
      </x:c>
      <x:c r="I1109" s="0" t="s">
        <x:v>71</x:v>
      </x:c>
      <x:c r="J1109" s="0" t="s">
        <x:v>72</x:v>
      </x:c>
      <x:c r="K1109" s="0" t="s">
        <x:v>58</x:v>
      </x:c>
      <x:c r="L1109" s="0">
        <x:v>114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147</x:v>
      </x:c>
      <x:c r="F1110" s="0" t="s">
        <x:v>148</x:v>
      </x:c>
      <x:c r="G1110" s="0" t="s">
        <x:v>79</x:v>
      </x:c>
      <x:c r="H1110" s="0" t="s">
        <x:v>80</x:v>
      </x:c>
      <x:c r="I1110" s="0" t="s">
        <x:v>73</x:v>
      </x:c>
      <x:c r="J1110" s="0" t="s">
        <x:v>74</x:v>
      </x:c>
      <x:c r="K1110" s="0" t="s">
        <x:v>58</x:v>
      </x:c>
      <x:c r="L1110" s="0">
        <x:v>479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147</x:v>
      </x:c>
      <x:c r="F1111" s="0" t="s">
        <x:v>148</x:v>
      </x:c>
      <x:c r="G1111" s="0" t="s">
        <x:v>79</x:v>
      </x:c>
      <x:c r="H1111" s="0" t="s">
        <x:v>80</x:v>
      </x:c>
      <x:c r="I1111" s="0" t="s">
        <x:v>75</x:v>
      </x:c>
      <x:c r="J1111" s="0" t="s">
        <x:v>76</x:v>
      </x:c>
      <x:c r="K1111" s="0" t="s">
        <x:v>58</x:v>
      </x:c>
      <x:c r="L1111" s="0">
        <x:v>538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147</x:v>
      </x:c>
      <x:c r="F1112" s="0" t="s">
        <x:v>148</x:v>
      </x:c>
      <x:c r="G1112" s="0" t="s">
        <x:v>79</x:v>
      </x:c>
      <x:c r="H1112" s="0" t="s">
        <x:v>80</x:v>
      </x:c>
      <x:c r="I1112" s="0" t="s">
        <x:v>77</x:v>
      </x:c>
      <x:c r="J1112" s="0" t="s">
        <x:v>78</x:v>
      </x:c>
      <x:c r="K1112" s="0" t="s">
        <x:v>58</x:v>
      </x:c>
      <x:c r="L1112" s="0">
        <x:v>6610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147</x:v>
      </x:c>
      <x:c r="F1113" s="0" t="s">
        <x:v>148</x:v>
      </x:c>
      <x:c r="G1113" s="0" t="s">
        <x:v>81</x:v>
      </x:c>
      <x:c r="H1113" s="0" t="s">
        <x:v>82</x:v>
      </x:c>
      <x:c r="I1113" s="0" t="s">
        <x:v>56</x:v>
      </x:c>
      <x:c r="J1113" s="0" t="s">
        <x:v>57</x:v>
      </x:c>
      <x:c r="K1113" s="0" t="s">
        <x:v>58</x:v>
      </x:c>
      <x:c r="L1113" s="0">
        <x:v>1220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147</x:v>
      </x:c>
      <x:c r="F1114" s="0" t="s">
        <x:v>148</x:v>
      </x:c>
      <x:c r="G1114" s="0" t="s">
        <x:v>81</x:v>
      </x:c>
      <x:c r="H1114" s="0" t="s">
        <x:v>82</x:v>
      </x:c>
      <x:c r="I1114" s="0" t="s">
        <x:v>59</x:v>
      </x:c>
      <x:c r="J1114" s="0" t="s">
        <x:v>60</x:v>
      </x:c>
      <x:c r="K1114" s="0" t="s">
        <x:v>58</x:v>
      </x:c>
      <x:c r="L1114" s="0">
        <x:v>2227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147</x:v>
      </x:c>
      <x:c r="F1115" s="0" t="s">
        <x:v>148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58</x:v>
      </x:c>
      <x:c r="L1115" s="0">
        <x:v>1608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147</x:v>
      </x:c>
      <x:c r="F1116" s="0" t="s">
        <x:v>148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58</x:v>
      </x:c>
      <x:c r="L1116" s="0">
        <x:v>1548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147</x:v>
      </x:c>
      <x:c r="F1117" s="0" t="s">
        <x:v>148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58</x:v>
      </x:c>
      <x:c r="L1117" s="0">
        <x:v>2555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147</x:v>
      </x:c>
      <x:c r="F1118" s="0" t="s">
        <x:v>148</x:v>
      </x:c>
      <x:c r="G1118" s="0" t="s">
        <x:v>81</x:v>
      </x:c>
      <x:c r="H1118" s="0" t="s">
        <x:v>82</x:v>
      </x:c>
      <x:c r="I1118" s="0" t="s">
        <x:v>67</x:v>
      </x:c>
      <x:c r="J1118" s="0" t="s">
        <x:v>68</x:v>
      </x:c>
      <x:c r="K1118" s="0" t="s">
        <x:v>58</x:v>
      </x:c>
      <x:c r="L1118" s="0">
        <x:v>1208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147</x:v>
      </x:c>
      <x:c r="F1119" s="0" t="s">
        <x:v>148</x:v>
      </x:c>
      <x:c r="G1119" s="0" t="s">
        <x:v>81</x:v>
      </x:c>
      <x:c r="H1119" s="0" t="s">
        <x:v>82</x:v>
      </x:c>
      <x:c r="I1119" s="0" t="s">
        <x:v>69</x:v>
      </x:c>
      <x:c r="J1119" s="0" t="s">
        <x:v>70</x:v>
      </x:c>
      <x:c r="K1119" s="0" t="s">
        <x:v>58</x:v>
      </x:c>
      <x:c r="L1119" s="0">
        <x:v>840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147</x:v>
      </x:c>
      <x:c r="F1120" s="0" t="s">
        <x:v>148</x:v>
      </x:c>
      <x:c r="G1120" s="0" t="s">
        <x:v>81</x:v>
      </x:c>
      <x:c r="H1120" s="0" t="s">
        <x:v>82</x:v>
      </x:c>
      <x:c r="I1120" s="0" t="s">
        <x:v>71</x:v>
      </x:c>
      <x:c r="J1120" s="0" t="s">
        <x:v>72</x:v>
      </x:c>
      <x:c r="K1120" s="0" t="s">
        <x:v>58</x:v>
      </x:c>
      <x:c r="L1120" s="0">
        <x:v>1039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147</x:v>
      </x:c>
      <x:c r="F1121" s="0" t="s">
        <x:v>148</x:v>
      </x:c>
      <x:c r="G1121" s="0" t="s">
        <x:v>81</x:v>
      </x:c>
      <x:c r="H1121" s="0" t="s">
        <x:v>82</x:v>
      </x:c>
      <x:c r="I1121" s="0" t="s">
        <x:v>73</x:v>
      </x:c>
      <x:c r="J1121" s="0" t="s">
        <x:v>74</x:v>
      </x:c>
      <x:c r="K1121" s="0" t="s">
        <x:v>58</x:v>
      </x:c>
      <x:c r="L1121" s="0">
        <x:v>1344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147</x:v>
      </x:c>
      <x:c r="F1122" s="0" t="s">
        <x:v>148</x:v>
      </x:c>
      <x:c r="G1122" s="0" t="s">
        <x:v>81</x:v>
      </x:c>
      <x:c r="H1122" s="0" t="s">
        <x:v>82</x:v>
      </x:c>
      <x:c r="I1122" s="0" t="s">
        <x:v>75</x:v>
      </x:c>
      <x:c r="J1122" s="0" t="s">
        <x:v>76</x:v>
      </x:c>
      <x:c r="K1122" s="0" t="s">
        <x:v>58</x:v>
      </x:c>
      <x:c r="L1122" s="0">
        <x:v>1201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147</x:v>
      </x:c>
      <x:c r="F1123" s="0" t="s">
        <x:v>148</x:v>
      </x:c>
      <x:c r="G1123" s="0" t="s">
        <x:v>81</x:v>
      </x:c>
      <x:c r="H1123" s="0" t="s">
        <x:v>82</x:v>
      </x:c>
      <x:c r="I1123" s="0" t="s">
        <x:v>77</x:v>
      </x:c>
      <x:c r="J1123" s="0" t="s">
        <x:v>78</x:v>
      </x:c>
      <x:c r="K1123" s="0" t="s">
        <x:v>58</x:v>
      </x:c>
      <x:c r="L1123" s="0">
        <x:v>14790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149</x:v>
      </x:c>
      <x:c r="F1124" s="0" t="s">
        <x:v>150</x:v>
      </x:c>
      <x:c r="G1124" s="0" t="s">
        <x:v>54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783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149</x:v>
      </x:c>
      <x:c r="F1125" s="0" t="s">
        <x:v>150</x:v>
      </x:c>
      <x:c r="G1125" s="0" t="s">
        <x:v>54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1011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149</x:v>
      </x:c>
      <x:c r="F1126" s="0" t="s">
        <x:v>150</x:v>
      </x:c>
      <x:c r="G1126" s="0" t="s">
        <x:v>54</x:v>
      </x:c>
      <x:c r="H1126" s="0" t="s">
        <x:v>55</x:v>
      </x:c>
      <x:c r="I1126" s="0" t="s">
        <x:v>61</x:v>
      </x:c>
      <x:c r="J1126" s="0" t="s">
        <x:v>62</x:v>
      </x:c>
      <x:c r="K1126" s="0" t="s">
        <x:v>58</x:v>
      </x:c>
      <x:c r="L1126" s="0">
        <x:v>1009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149</x:v>
      </x:c>
      <x:c r="F1127" s="0" t="s">
        <x:v>150</x:v>
      </x:c>
      <x:c r="G1127" s="0" t="s">
        <x:v>54</x:v>
      </x:c>
      <x:c r="H1127" s="0" t="s">
        <x:v>55</x:v>
      </x:c>
      <x:c r="I1127" s="0" t="s">
        <x:v>63</x:v>
      </x:c>
      <x:c r="J1127" s="0" t="s">
        <x:v>64</x:v>
      </x:c>
      <x:c r="K1127" s="0" t="s">
        <x:v>58</x:v>
      </x:c>
      <x:c r="L1127" s="0">
        <x:v>335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149</x:v>
      </x:c>
      <x:c r="F1128" s="0" t="s">
        <x:v>150</x:v>
      </x:c>
      <x:c r="G1128" s="0" t="s">
        <x:v>54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>
        <x:v>2058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149</x:v>
      </x:c>
      <x:c r="F1129" s="0" t="s">
        <x:v>150</x:v>
      </x:c>
      <x:c r="G1129" s="0" t="s">
        <x:v>54</x:v>
      </x:c>
      <x:c r="H1129" s="0" t="s">
        <x:v>55</x:v>
      </x:c>
      <x:c r="I1129" s="0" t="s">
        <x:v>67</x:v>
      </x:c>
      <x:c r="J1129" s="0" t="s">
        <x:v>68</x:v>
      </x:c>
      <x:c r="K1129" s="0" t="s">
        <x:v>58</x:v>
      </x:c>
      <x:c r="L1129" s="0">
        <x:v>210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149</x:v>
      </x:c>
      <x:c r="F1130" s="0" t="s">
        <x:v>150</x:v>
      </x:c>
      <x:c r="G1130" s="0" t="s">
        <x:v>54</x:v>
      </x:c>
      <x:c r="H1130" s="0" t="s">
        <x:v>55</x:v>
      </x:c>
      <x:c r="I1130" s="0" t="s">
        <x:v>69</x:v>
      </x:c>
      <x:c r="J1130" s="0" t="s">
        <x:v>70</x:v>
      </x:c>
      <x:c r="K1130" s="0" t="s">
        <x:v>58</x:v>
      </x:c>
      <x:c r="L1130" s="0">
        <x:v>447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149</x:v>
      </x:c>
      <x:c r="F1131" s="0" t="s">
        <x:v>150</x:v>
      </x:c>
      <x:c r="G1131" s="0" t="s">
        <x:v>54</x:v>
      </x:c>
      <x:c r="H1131" s="0" t="s">
        <x:v>55</x:v>
      </x:c>
      <x:c r="I1131" s="0" t="s">
        <x:v>71</x:v>
      </x:c>
      <x:c r="J1131" s="0" t="s">
        <x:v>72</x:v>
      </x:c>
      <x:c r="K1131" s="0" t="s">
        <x:v>58</x:v>
      </x:c>
      <x:c r="L1131" s="0">
        <x:v>1297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149</x:v>
      </x:c>
      <x:c r="F1132" s="0" t="s">
        <x:v>150</x:v>
      </x:c>
      <x:c r="G1132" s="0" t="s">
        <x:v>54</x:v>
      </x:c>
      <x:c r="H1132" s="0" t="s">
        <x:v>55</x:v>
      </x:c>
      <x:c r="I1132" s="0" t="s">
        <x:v>73</x:v>
      </x:c>
      <x:c r="J1132" s="0" t="s">
        <x:v>74</x:v>
      </x:c>
      <x:c r="K1132" s="0" t="s">
        <x:v>58</x:v>
      </x:c>
      <x:c r="L1132" s="0">
        <x:v>966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149</x:v>
      </x:c>
      <x:c r="F1133" s="0" t="s">
        <x:v>150</x:v>
      </x:c>
      <x:c r="G1133" s="0" t="s">
        <x:v>54</x:v>
      </x:c>
      <x:c r="H1133" s="0" t="s">
        <x:v>55</x:v>
      </x:c>
      <x:c r="I1133" s="0" t="s">
        <x:v>75</x:v>
      </x:c>
      <x:c r="J1133" s="0" t="s">
        <x:v>76</x:v>
      </x:c>
      <x:c r="K1133" s="0" t="s">
        <x:v>58</x:v>
      </x:c>
      <x:c r="L1133" s="0">
        <x:v>837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149</x:v>
      </x:c>
      <x:c r="F1134" s="0" t="s">
        <x:v>150</x:v>
      </x:c>
      <x:c r="G1134" s="0" t="s">
        <x:v>54</x:v>
      </x:c>
      <x:c r="H1134" s="0" t="s">
        <x:v>55</x:v>
      </x:c>
      <x:c r="I1134" s="0" t="s">
        <x:v>77</x:v>
      </x:c>
      <x:c r="J1134" s="0" t="s">
        <x:v>78</x:v>
      </x:c>
      <x:c r="K1134" s="0" t="s">
        <x:v>58</x:v>
      </x:c>
      <x:c r="L1134" s="0">
        <x:v>8953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149</x:v>
      </x:c>
      <x:c r="F1135" s="0" t="s">
        <x:v>150</x:v>
      </x:c>
      <x:c r="G1135" s="0" t="s">
        <x:v>79</x:v>
      </x:c>
      <x:c r="H1135" s="0" t="s">
        <x:v>80</x:v>
      </x:c>
      <x:c r="I1135" s="0" t="s">
        <x:v>56</x:v>
      </x:c>
      <x:c r="J1135" s="0" t="s">
        <x:v>57</x:v>
      </x:c>
      <x:c r="K1135" s="0" t="s">
        <x:v>58</x:v>
      </x:c>
      <x:c r="L1135" s="0">
        <x:v>410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149</x:v>
      </x:c>
      <x:c r="F1136" s="0" t="s">
        <x:v>150</x:v>
      </x:c>
      <x:c r="G1136" s="0" t="s">
        <x:v>79</x:v>
      </x:c>
      <x:c r="H1136" s="0" t="s">
        <x:v>80</x:v>
      </x:c>
      <x:c r="I1136" s="0" t="s">
        <x:v>59</x:v>
      </x:c>
      <x:c r="J1136" s="0" t="s">
        <x:v>60</x:v>
      </x:c>
      <x:c r="K1136" s="0" t="s">
        <x:v>58</x:v>
      </x:c>
      <x:c r="L1136" s="0">
        <x:v>1349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149</x:v>
      </x:c>
      <x:c r="F1137" s="0" t="s">
        <x:v>150</x:v>
      </x:c>
      <x:c r="G1137" s="0" t="s">
        <x:v>79</x:v>
      </x:c>
      <x:c r="H1137" s="0" t="s">
        <x:v>80</x:v>
      </x:c>
      <x:c r="I1137" s="0" t="s">
        <x:v>61</x:v>
      </x:c>
      <x:c r="J1137" s="0" t="s">
        <x:v>62</x:v>
      </x:c>
      <x:c r="K1137" s="0" t="s">
        <x:v>58</x:v>
      </x:c>
      <x:c r="L1137" s="0">
        <x:v>622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149</x:v>
      </x:c>
      <x:c r="F1138" s="0" t="s">
        <x:v>150</x:v>
      </x:c>
      <x:c r="G1138" s="0" t="s">
        <x:v>79</x:v>
      </x:c>
      <x:c r="H1138" s="0" t="s">
        <x:v>80</x:v>
      </x:c>
      <x:c r="I1138" s="0" t="s">
        <x:v>63</x:v>
      </x:c>
      <x:c r="J1138" s="0" t="s">
        <x:v>64</x:v>
      </x:c>
      <x:c r="K1138" s="0" t="s">
        <x:v>58</x:v>
      </x:c>
      <x:c r="L1138" s="0">
        <x:v>1332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149</x:v>
      </x:c>
      <x:c r="F1139" s="0" t="s">
        <x:v>150</x:v>
      </x:c>
      <x:c r="G1139" s="0" t="s">
        <x:v>79</x:v>
      </x:c>
      <x:c r="H1139" s="0" t="s">
        <x:v>80</x:v>
      </x:c>
      <x:c r="I1139" s="0" t="s">
        <x:v>65</x:v>
      </x:c>
      <x:c r="J1139" s="0" t="s">
        <x:v>66</x:v>
      </x:c>
      <x:c r="K1139" s="0" t="s">
        <x:v>58</x:v>
      </x:c>
      <x:c r="L1139" s="0">
        <x:v>198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149</x:v>
      </x:c>
      <x:c r="F1140" s="0" t="s">
        <x:v>150</x:v>
      </x:c>
      <x:c r="G1140" s="0" t="s">
        <x:v>79</x:v>
      </x:c>
      <x:c r="H1140" s="0" t="s">
        <x:v>80</x:v>
      </x:c>
      <x:c r="I1140" s="0" t="s">
        <x:v>67</x:v>
      </x:c>
      <x:c r="J1140" s="0" t="s">
        <x:v>68</x:v>
      </x:c>
      <x:c r="K1140" s="0" t="s">
        <x:v>58</x:v>
      </x:c>
      <x:c r="L1140" s="0">
        <x:v>1099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149</x:v>
      </x:c>
      <x:c r="F1141" s="0" t="s">
        <x:v>150</x:v>
      </x:c>
      <x:c r="G1141" s="0" t="s">
        <x:v>79</x:v>
      </x:c>
      <x:c r="H1141" s="0" t="s">
        <x:v>80</x:v>
      </x:c>
      <x:c r="I1141" s="0" t="s">
        <x:v>69</x:v>
      </x:c>
      <x:c r="J1141" s="0" t="s">
        <x:v>70</x:v>
      </x:c>
      <x:c r="K1141" s="0" t="s">
        <x:v>58</x:v>
      </x:c>
      <x:c r="L1141" s="0">
        <x:v>877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149</x:v>
      </x:c>
      <x:c r="F1142" s="0" t="s">
        <x:v>150</x:v>
      </x:c>
      <x:c r="G1142" s="0" t="s">
        <x:v>79</x:v>
      </x:c>
      <x:c r="H1142" s="0" t="s">
        <x:v>80</x:v>
      </x:c>
      <x:c r="I1142" s="0" t="s">
        <x:v>71</x:v>
      </x:c>
      <x:c r="J1142" s="0" t="s">
        <x:v>72</x:v>
      </x:c>
      <x:c r="K1142" s="0" t="s">
        <x:v>58</x:v>
      </x:c>
      <x:c r="L1142" s="0">
        <x:v>304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149</x:v>
      </x:c>
      <x:c r="F1143" s="0" t="s">
        <x:v>150</x:v>
      </x:c>
      <x:c r="G1143" s="0" t="s">
        <x:v>79</x:v>
      </x:c>
      <x:c r="H1143" s="0" t="s">
        <x:v>80</x:v>
      </x:c>
      <x:c r="I1143" s="0" t="s">
        <x:v>73</x:v>
      </x:c>
      <x:c r="J1143" s="0" t="s">
        <x:v>74</x:v>
      </x:c>
      <x:c r="K1143" s="0" t="s">
        <x:v>58</x:v>
      </x:c>
      <x:c r="L1143" s="0">
        <x:v>667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149</x:v>
      </x:c>
      <x:c r="F1144" s="0" t="s">
        <x:v>150</x:v>
      </x:c>
      <x:c r="G1144" s="0" t="s">
        <x:v>79</x:v>
      </x:c>
      <x:c r="H1144" s="0" t="s">
        <x:v>80</x:v>
      </x:c>
      <x:c r="I1144" s="0" t="s">
        <x:v>75</x:v>
      </x:c>
      <x:c r="J1144" s="0" t="s">
        <x:v>76</x:v>
      </x:c>
      <x:c r="K1144" s="0" t="s">
        <x:v>58</x:v>
      </x:c>
      <x:c r="L1144" s="0">
        <x:v>720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149</x:v>
      </x:c>
      <x:c r="F1145" s="0" t="s">
        <x:v>150</x:v>
      </x:c>
      <x:c r="G1145" s="0" t="s">
        <x:v>79</x:v>
      </x:c>
      <x:c r="H1145" s="0" t="s">
        <x:v>80</x:v>
      </x:c>
      <x:c r="I1145" s="0" t="s">
        <x:v>77</x:v>
      </x:c>
      <x:c r="J1145" s="0" t="s">
        <x:v>78</x:v>
      </x:c>
      <x:c r="K1145" s="0" t="s">
        <x:v>58</x:v>
      </x:c>
      <x:c r="L1145" s="0">
        <x:v>7578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149</x:v>
      </x:c>
      <x:c r="F1146" s="0" t="s">
        <x:v>150</x:v>
      </x:c>
      <x:c r="G1146" s="0" t="s">
        <x:v>81</x:v>
      </x:c>
      <x:c r="H1146" s="0" t="s">
        <x:v>82</x:v>
      </x:c>
      <x:c r="I1146" s="0" t="s">
        <x:v>56</x:v>
      </x:c>
      <x:c r="J1146" s="0" t="s">
        <x:v>57</x:v>
      </x:c>
      <x:c r="K1146" s="0" t="s">
        <x:v>58</x:v>
      </x:c>
      <x:c r="L1146" s="0">
        <x:v>1193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149</x:v>
      </x:c>
      <x:c r="F1147" s="0" t="s">
        <x:v>150</x:v>
      </x:c>
      <x:c r="G1147" s="0" t="s">
        <x:v>81</x:v>
      </x:c>
      <x:c r="H1147" s="0" t="s">
        <x:v>82</x:v>
      </x:c>
      <x:c r="I1147" s="0" t="s">
        <x:v>59</x:v>
      </x:c>
      <x:c r="J1147" s="0" t="s">
        <x:v>60</x:v>
      </x:c>
      <x:c r="K1147" s="0" t="s">
        <x:v>58</x:v>
      </x:c>
      <x:c r="L1147" s="0">
        <x:v>2360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149</x:v>
      </x:c>
      <x:c r="F1148" s="0" t="s">
        <x:v>150</x:v>
      </x:c>
      <x:c r="G1148" s="0" t="s">
        <x:v>81</x:v>
      </x:c>
      <x:c r="H1148" s="0" t="s">
        <x:v>82</x:v>
      </x:c>
      <x:c r="I1148" s="0" t="s">
        <x:v>61</x:v>
      </x:c>
      <x:c r="J1148" s="0" t="s">
        <x:v>62</x:v>
      </x:c>
      <x:c r="K1148" s="0" t="s">
        <x:v>58</x:v>
      </x:c>
      <x:c r="L1148" s="0">
        <x:v>1631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149</x:v>
      </x:c>
      <x:c r="F1149" s="0" t="s">
        <x:v>150</x:v>
      </x:c>
      <x:c r="G1149" s="0" t="s">
        <x:v>81</x:v>
      </x:c>
      <x:c r="H1149" s="0" t="s">
        <x:v>82</x:v>
      </x:c>
      <x:c r="I1149" s="0" t="s">
        <x:v>63</x:v>
      </x:c>
      <x:c r="J1149" s="0" t="s">
        <x:v>64</x:v>
      </x:c>
      <x:c r="K1149" s="0" t="s">
        <x:v>58</x:v>
      </x:c>
      <x:c r="L1149" s="0">
        <x:v>1667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149</x:v>
      </x:c>
      <x:c r="F1150" s="0" t="s">
        <x:v>150</x:v>
      </x:c>
      <x:c r="G1150" s="0" t="s">
        <x:v>81</x:v>
      </x:c>
      <x:c r="H1150" s="0" t="s">
        <x:v>82</x:v>
      </x:c>
      <x:c r="I1150" s="0" t="s">
        <x:v>65</x:v>
      </x:c>
      <x:c r="J1150" s="0" t="s">
        <x:v>66</x:v>
      </x:c>
      <x:c r="K1150" s="0" t="s">
        <x:v>58</x:v>
      </x:c>
      <x:c r="L1150" s="0">
        <x:v>2256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149</x:v>
      </x:c>
      <x:c r="F1151" s="0" t="s">
        <x:v>150</x:v>
      </x:c>
      <x:c r="G1151" s="0" t="s">
        <x:v>81</x:v>
      </x:c>
      <x:c r="H1151" s="0" t="s">
        <x:v>82</x:v>
      </x:c>
      <x:c r="I1151" s="0" t="s">
        <x:v>67</x:v>
      </x:c>
      <x:c r="J1151" s="0" t="s">
        <x:v>68</x:v>
      </x:c>
      <x:c r="K1151" s="0" t="s">
        <x:v>58</x:v>
      </x:c>
      <x:c r="L1151" s="0">
        <x:v>1309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149</x:v>
      </x:c>
      <x:c r="F1152" s="0" t="s">
        <x:v>150</x:v>
      </x:c>
      <x:c r="G1152" s="0" t="s">
        <x:v>81</x:v>
      </x:c>
      <x:c r="H1152" s="0" t="s">
        <x:v>82</x:v>
      </x:c>
      <x:c r="I1152" s="0" t="s">
        <x:v>69</x:v>
      </x:c>
      <x:c r="J1152" s="0" t="s">
        <x:v>70</x:v>
      </x:c>
      <x:c r="K1152" s="0" t="s">
        <x:v>58</x:v>
      </x:c>
      <x:c r="L1152" s="0">
        <x:v>1324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149</x:v>
      </x:c>
      <x:c r="F1153" s="0" t="s">
        <x:v>150</x:v>
      </x:c>
      <x:c r="G1153" s="0" t="s">
        <x:v>81</x:v>
      </x:c>
      <x:c r="H1153" s="0" t="s">
        <x:v>82</x:v>
      </x:c>
      <x:c r="I1153" s="0" t="s">
        <x:v>71</x:v>
      </x:c>
      <x:c r="J1153" s="0" t="s">
        <x:v>72</x:v>
      </x:c>
      <x:c r="K1153" s="0" t="s">
        <x:v>58</x:v>
      </x:c>
      <x:c r="L1153" s="0">
        <x:v>1601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149</x:v>
      </x:c>
      <x:c r="F1154" s="0" t="s">
        <x:v>150</x:v>
      </x:c>
      <x:c r="G1154" s="0" t="s">
        <x:v>81</x:v>
      </x:c>
      <x:c r="H1154" s="0" t="s">
        <x:v>82</x:v>
      </x:c>
      <x:c r="I1154" s="0" t="s">
        <x:v>73</x:v>
      </x:c>
      <x:c r="J1154" s="0" t="s">
        <x:v>74</x:v>
      </x:c>
      <x:c r="K1154" s="0" t="s">
        <x:v>58</x:v>
      </x:c>
      <x:c r="L1154" s="0">
        <x:v>1633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149</x:v>
      </x:c>
      <x:c r="F1155" s="0" t="s">
        <x:v>150</x:v>
      </x:c>
      <x:c r="G1155" s="0" t="s">
        <x:v>81</x:v>
      </x:c>
      <x:c r="H1155" s="0" t="s">
        <x:v>82</x:v>
      </x:c>
      <x:c r="I1155" s="0" t="s">
        <x:v>75</x:v>
      </x:c>
      <x:c r="J1155" s="0" t="s">
        <x:v>76</x:v>
      </x:c>
      <x:c r="K1155" s="0" t="s">
        <x:v>58</x:v>
      </x:c>
      <x:c r="L1155" s="0">
        <x:v>1557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149</x:v>
      </x:c>
      <x:c r="F1156" s="0" t="s">
        <x:v>150</x:v>
      </x:c>
      <x:c r="G1156" s="0" t="s">
        <x:v>81</x:v>
      </x:c>
      <x:c r="H1156" s="0" t="s">
        <x:v>82</x:v>
      </x:c>
      <x:c r="I1156" s="0" t="s">
        <x:v>77</x:v>
      </x:c>
      <x:c r="J1156" s="0" t="s">
        <x:v>78</x:v>
      </x:c>
      <x:c r="K1156" s="0" t="s">
        <x:v>58</x:v>
      </x:c>
      <x:c r="L1156" s="0">
        <x:v>16531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151</x:v>
      </x:c>
      <x:c r="F1157" s="0" t="s">
        <x:v>152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508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151</x:v>
      </x:c>
      <x:c r="F1158" s="0" t="s">
        <x:v>152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537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151</x:v>
      </x:c>
      <x:c r="F1159" s="0" t="s">
        <x:v>152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407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151</x:v>
      </x:c>
      <x:c r="F1160" s="0" t="s">
        <x:v>152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162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151</x:v>
      </x:c>
      <x:c r="F1161" s="0" t="s">
        <x:v>152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1853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151</x:v>
      </x:c>
      <x:c r="F1162" s="0" t="s">
        <x:v>152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125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151</x:v>
      </x:c>
      <x:c r="F1163" s="0" t="s">
        <x:v>152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192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151</x:v>
      </x:c>
      <x:c r="F1164" s="0" t="s">
        <x:v>152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58</x:v>
      </x:c>
      <x:c r="L1164" s="0">
        <x:v>861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151</x:v>
      </x:c>
      <x:c r="F1165" s="0" t="s">
        <x:v>152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58</x:v>
      </x:c>
      <x:c r="L1165" s="0">
        <x:v>667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151</x:v>
      </x:c>
      <x:c r="F1166" s="0" t="s">
        <x:v>152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58</x:v>
      </x:c>
      <x:c r="L1166" s="0">
        <x:v>618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151</x:v>
      </x:c>
      <x:c r="F1167" s="0" t="s">
        <x:v>152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58</x:v>
      </x:c>
      <x:c r="L1167" s="0">
        <x:v>5930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151</x:v>
      </x:c>
      <x:c r="F1168" s="0" t="s">
        <x:v>152</x:v>
      </x:c>
      <x:c r="G1168" s="0" t="s">
        <x:v>79</x:v>
      </x:c>
      <x:c r="H1168" s="0" t="s">
        <x:v>80</x:v>
      </x:c>
      <x:c r="I1168" s="0" t="s">
        <x:v>56</x:v>
      </x:c>
      <x:c r="J1168" s="0" t="s">
        <x:v>57</x:v>
      </x:c>
      <x:c r="K1168" s="0" t="s">
        <x:v>58</x:v>
      </x:c>
      <x:c r="L1168" s="0">
        <x:v>280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151</x:v>
      </x:c>
      <x:c r="F1169" s="0" t="s">
        <x:v>152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58</x:v>
      </x:c>
      <x:c r="L1169" s="0">
        <x:v>933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151</x:v>
      </x:c>
      <x:c r="F1170" s="0" t="s">
        <x:v>152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58</x:v>
      </x:c>
      <x:c r="L1170" s="0">
        <x:v>294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151</x:v>
      </x:c>
      <x:c r="F1171" s="0" t="s">
        <x:v>152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58</x:v>
      </x:c>
      <x:c r="L1171" s="0">
        <x:v>869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151</x:v>
      </x:c>
      <x:c r="F1172" s="0" t="s">
        <x:v>152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58</x:v>
      </x:c>
      <x:c r="L1172" s="0">
        <x:v>185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151</x:v>
      </x:c>
      <x:c r="F1173" s="0" t="s">
        <x:v>152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58</x:v>
      </x:c>
      <x:c r="L1173" s="0">
        <x:v>677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151</x:v>
      </x:c>
      <x:c r="F1174" s="0" t="s">
        <x:v>152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58</x:v>
      </x:c>
      <x:c r="L1174" s="0">
        <x:v>465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151</x:v>
      </x:c>
      <x:c r="F1175" s="0" t="s">
        <x:v>152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58</x:v>
      </x:c>
      <x:c r="L1175" s="0">
        <x:v>232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151</x:v>
      </x:c>
      <x:c r="F1176" s="0" t="s">
        <x:v>152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58</x:v>
      </x:c>
      <x:c r="L1176" s="0">
        <x:v>638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151</x:v>
      </x:c>
      <x:c r="F1177" s="0" t="s">
        <x:v>152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58</x:v>
      </x:c>
      <x:c r="L1177" s="0">
        <x:v>494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151</x:v>
      </x:c>
      <x:c r="F1178" s="0" t="s">
        <x:v>152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58</x:v>
      </x:c>
      <x:c r="L1178" s="0">
        <x:v>5067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151</x:v>
      </x:c>
      <x:c r="F1179" s="0" t="s">
        <x:v>152</x:v>
      </x:c>
      <x:c r="G1179" s="0" t="s">
        <x:v>81</x:v>
      </x:c>
      <x:c r="H1179" s="0" t="s">
        <x:v>82</x:v>
      </x:c>
      <x:c r="I1179" s="0" t="s">
        <x:v>56</x:v>
      </x:c>
      <x:c r="J1179" s="0" t="s">
        <x:v>57</x:v>
      </x:c>
      <x:c r="K1179" s="0" t="s">
        <x:v>58</x:v>
      </x:c>
      <x:c r="L1179" s="0">
        <x:v>788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151</x:v>
      </x:c>
      <x:c r="F1180" s="0" t="s">
        <x:v>152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58</x:v>
      </x:c>
      <x:c r="L1180" s="0">
        <x:v>1470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151</x:v>
      </x:c>
      <x:c r="F1181" s="0" t="s">
        <x:v>152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58</x:v>
      </x:c>
      <x:c r="L1181" s="0">
        <x:v>701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151</x:v>
      </x:c>
      <x:c r="F1182" s="0" t="s">
        <x:v>152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58</x:v>
      </x:c>
      <x:c r="L1182" s="0">
        <x:v>1031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151</x:v>
      </x:c>
      <x:c r="F1183" s="0" t="s">
        <x:v>152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58</x:v>
      </x:c>
      <x:c r="L1183" s="0">
        <x:v>2038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151</x:v>
      </x:c>
      <x:c r="F1184" s="0" t="s">
        <x:v>152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58</x:v>
      </x:c>
      <x:c r="L1184" s="0">
        <x:v>802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151</x:v>
      </x:c>
      <x:c r="F1185" s="0" t="s">
        <x:v>152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58</x:v>
      </x:c>
      <x:c r="L1185" s="0">
        <x:v>657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151</x:v>
      </x:c>
      <x:c r="F1186" s="0" t="s">
        <x:v>152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58</x:v>
      </x:c>
      <x:c r="L1186" s="0">
        <x:v>1093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151</x:v>
      </x:c>
      <x:c r="F1187" s="0" t="s">
        <x:v>152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58</x:v>
      </x:c>
      <x:c r="L1187" s="0">
        <x:v>1305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151</x:v>
      </x:c>
      <x:c r="F1188" s="0" t="s">
        <x:v>152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58</x:v>
      </x:c>
      <x:c r="L1188" s="0">
        <x:v>1112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151</x:v>
      </x:c>
      <x:c r="F1189" s="0" t="s">
        <x:v>152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58</x:v>
      </x:c>
      <x:c r="L1189" s="0">
        <x:v>10997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153</x:v>
      </x:c>
      <x:c r="F1190" s="0" t="s">
        <x:v>154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442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153</x:v>
      </x:c>
      <x:c r="F1191" s="0" t="s">
        <x:v>154</x:v>
      </x:c>
      <x:c r="G1191" s="0" t="s">
        <x:v>54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486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153</x:v>
      </x:c>
      <x:c r="F1192" s="0" t="s">
        <x:v>154</x:v>
      </x:c>
      <x:c r="G1192" s="0" t="s">
        <x:v>54</x:v>
      </x:c>
      <x:c r="H1192" s="0" t="s">
        <x:v>55</x:v>
      </x:c>
      <x:c r="I1192" s="0" t="s">
        <x:v>61</x:v>
      </x:c>
      <x:c r="J1192" s="0" t="s">
        <x:v>62</x:v>
      </x:c>
      <x:c r="K1192" s="0" t="s">
        <x:v>58</x:v>
      </x:c>
      <x:c r="L1192" s="0">
        <x:v>351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153</x:v>
      </x:c>
      <x:c r="F1193" s="0" t="s">
        <x:v>154</x:v>
      </x:c>
      <x:c r="G1193" s="0" t="s">
        <x:v>54</x:v>
      </x:c>
      <x:c r="H1193" s="0" t="s">
        <x:v>55</x:v>
      </x:c>
      <x:c r="I1193" s="0" t="s">
        <x:v>63</x:v>
      </x:c>
      <x:c r="J1193" s="0" t="s">
        <x:v>64</x:v>
      </x:c>
      <x:c r="K1193" s="0" t="s">
        <x:v>58</x:v>
      </x:c>
      <x:c r="L1193" s="0">
        <x:v>111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153</x:v>
      </x:c>
      <x:c r="F1194" s="0" t="s">
        <x:v>154</x:v>
      </x:c>
      <x:c r="G1194" s="0" t="s">
        <x:v>54</x:v>
      </x:c>
      <x:c r="H1194" s="0" t="s">
        <x:v>55</x:v>
      </x:c>
      <x:c r="I1194" s="0" t="s">
        <x:v>65</x:v>
      </x:c>
      <x:c r="J1194" s="0" t="s">
        <x:v>66</x:v>
      </x:c>
      <x:c r="K1194" s="0" t="s">
        <x:v>58</x:v>
      </x:c>
      <x:c r="L1194" s="0">
        <x:v>1864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153</x:v>
      </x:c>
      <x:c r="F1195" s="0" t="s">
        <x:v>154</x:v>
      </x:c>
      <x:c r="G1195" s="0" t="s">
        <x:v>54</x:v>
      </x:c>
      <x:c r="H1195" s="0" t="s">
        <x:v>55</x:v>
      </x:c>
      <x:c r="I1195" s="0" t="s">
        <x:v>67</x:v>
      </x:c>
      <x:c r="J1195" s="0" t="s">
        <x:v>68</x:v>
      </x:c>
      <x:c r="K1195" s="0" t="s">
        <x:v>58</x:v>
      </x:c>
      <x:c r="L1195" s="0">
        <x:v>112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153</x:v>
      </x:c>
      <x:c r="F1196" s="0" t="s">
        <x:v>154</x:v>
      </x:c>
      <x:c r="G1196" s="0" t="s">
        <x:v>54</x:v>
      </x:c>
      <x:c r="H1196" s="0" t="s">
        <x:v>55</x:v>
      </x:c>
      <x:c r="I1196" s="0" t="s">
        <x:v>69</x:v>
      </x:c>
      <x:c r="J1196" s="0" t="s">
        <x:v>70</x:v>
      </x:c>
      <x:c r="K1196" s="0" t="s">
        <x:v>58</x:v>
      </x:c>
      <x:c r="L1196" s="0">
        <x:v>156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153</x:v>
      </x:c>
      <x:c r="F1197" s="0" t="s">
        <x:v>154</x:v>
      </x:c>
      <x:c r="G1197" s="0" t="s">
        <x:v>54</x:v>
      </x:c>
      <x:c r="H1197" s="0" t="s">
        <x:v>55</x:v>
      </x:c>
      <x:c r="I1197" s="0" t="s">
        <x:v>71</x:v>
      </x:c>
      <x:c r="J1197" s="0" t="s">
        <x:v>72</x:v>
      </x:c>
      <x:c r="K1197" s="0" t="s">
        <x:v>58</x:v>
      </x:c>
      <x:c r="L1197" s="0">
        <x:v>932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153</x:v>
      </x:c>
      <x:c r="F1198" s="0" t="s">
        <x:v>154</x:v>
      </x:c>
      <x:c r="G1198" s="0" t="s">
        <x:v>54</x:v>
      </x:c>
      <x:c r="H1198" s="0" t="s">
        <x:v>55</x:v>
      </x:c>
      <x:c r="I1198" s="0" t="s">
        <x:v>73</x:v>
      </x:c>
      <x:c r="J1198" s="0" t="s">
        <x:v>74</x:v>
      </x:c>
      <x:c r="K1198" s="0" t="s">
        <x:v>58</x:v>
      </x:c>
      <x:c r="L1198" s="0">
        <x:v>565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153</x:v>
      </x:c>
      <x:c r="F1199" s="0" t="s">
        <x:v>154</x:v>
      </x:c>
      <x:c r="G1199" s="0" t="s">
        <x:v>54</x:v>
      </x:c>
      <x:c r="H1199" s="0" t="s">
        <x:v>55</x:v>
      </x:c>
      <x:c r="I1199" s="0" t="s">
        <x:v>75</x:v>
      </x:c>
      <x:c r="J1199" s="0" t="s">
        <x:v>76</x:v>
      </x:c>
      <x:c r="K1199" s="0" t="s">
        <x:v>58</x:v>
      </x:c>
      <x:c r="L1199" s="0">
        <x:v>538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153</x:v>
      </x:c>
      <x:c r="F1200" s="0" t="s">
        <x:v>154</x:v>
      </x:c>
      <x:c r="G1200" s="0" t="s">
        <x:v>54</x:v>
      </x:c>
      <x:c r="H1200" s="0" t="s">
        <x:v>55</x:v>
      </x:c>
      <x:c r="I1200" s="0" t="s">
        <x:v>77</x:v>
      </x:c>
      <x:c r="J1200" s="0" t="s">
        <x:v>78</x:v>
      </x:c>
      <x:c r="K1200" s="0" t="s">
        <x:v>58</x:v>
      </x:c>
      <x:c r="L1200" s="0">
        <x:v>5557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153</x:v>
      </x:c>
      <x:c r="F1201" s="0" t="s">
        <x:v>154</x:v>
      </x:c>
      <x:c r="G1201" s="0" t="s">
        <x:v>79</x:v>
      </x:c>
      <x:c r="H1201" s="0" t="s">
        <x:v>80</x:v>
      </x:c>
      <x:c r="I1201" s="0" t="s">
        <x:v>56</x:v>
      </x:c>
      <x:c r="J1201" s="0" t="s">
        <x:v>57</x:v>
      </x:c>
      <x:c r="K1201" s="0" t="s">
        <x:v>58</x:v>
      </x:c>
      <x:c r="L1201" s="0">
        <x:v>194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153</x:v>
      </x:c>
      <x:c r="F1202" s="0" t="s">
        <x:v>154</x:v>
      </x:c>
      <x:c r="G1202" s="0" t="s">
        <x:v>79</x:v>
      </x:c>
      <x:c r="H1202" s="0" t="s">
        <x:v>80</x:v>
      </x:c>
      <x:c r="I1202" s="0" t="s">
        <x:v>59</x:v>
      </x:c>
      <x:c r="J1202" s="0" t="s">
        <x:v>60</x:v>
      </x:c>
      <x:c r="K1202" s="0" t="s">
        <x:v>58</x:v>
      </x:c>
      <x:c r="L1202" s="0">
        <x:v>884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153</x:v>
      </x:c>
      <x:c r="F1203" s="0" t="s">
        <x:v>154</x:v>
      </x:c>
      <x:c r="G1203" s="0" t="s">
        <x:v>79</x:v>
      </x:c>
      <x:c r="H1203" s="0" t="s">
        <x:v>80</x:v>
      </x:c>
      <x:c r="I1203" s="0" t="s">
        <x:v>61</x:v>
      </x:c>
      <x:c r="J1203" s="0" t="s">
        <x:v>62</x:v>
      </x:c>
      <x:c r="K1203" s="0" t="s">
        <x:v>58</x:v>
      </x:c>
      <x:c r="L1203" s="0">
        <x:v>306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153</x:v>
      </x:c>
      <x:c r="F1204" s="0" t="s">
        <x:v>154</x:v>
      </x:c>
      <x:c r="G1204" s="0" t="s">
        <x:v>79</x:v>
      </x:c>
      <x:c r="H1204" s="0" t="s">
        <x:v>80</x:v>
      </x:c>
      <x:c r="I1204" s="0" t="s">
        <x:v>63</x:v>
      </x:c>
      <x:c r="J1204" s="0" t="s">
        <x:v>64</x:v>
      </x:c>
      <x:c r="K1204" s="0" t="s">
        <x:v>58</x:v>
      </x:c>
      <x:c r="L1204" s="0">
        <x:v>740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153</x:v>
      </x:c>
      <x:c r="F1205" s="0" t="s">
        <x:v>154</x:v>
      </x:c>
      <x:c r="G1205" s="0" t="s">
        <x:v>79</x:v>
      </x:c>
      <x:c r="H1205" s="0" t="s">
        <x:v>80</x:v>
      </x:c>
      <x:c r="I1205" s="0" t="s">
        <x:v>65</x:v>
      </x:c>
      <x:c r="J1205" s="0" t="s">
        <x:v>66</x:v>
      </x:c>
      <x:c r="K1205" s="0" t="s">
        <x:v>58</x:v>
      </x:c>
      <x:c r="L1205" s="0">
        <x:v>136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153</x:v>
      </x:c>
      <x:c r="F1206" s="0" t="s">
        <x:v>154</x:v>
      </x:c>
      <x:c r="G1206" s="0" t="s">
        <x:v>79</x:v>
      </x:c>
      <x:c r="H1206" s="0" t="s">
        <x:v>80</x:v>
      </x:c>
      <x:c r="I1206" s="0" t="s">
        <x:v>67</x:v>
      </x:c>
      <x:c r="J1206" s="0" t="s">
        <x:v>68</x:v>
      </x:c>
      <x:c r="K1206" s="0" t="s">
        <x:v>58</x:v>
      </x:c>
      <x:c r="L1206" s="0">
        <x:v>711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153</x:v>
      </x:c>
      <x:c r="F1207" s="0" t="s">
        <x:v>154</x:v>
      </x:c>
      <x:c r="G1207" s="0" t="s">
        <x:v>79</x:v>
      </x:c>
      <x:c r="H1207" s="0" t="s">
        <x:v>80</x:v>
      </x:c>
      <x:c r="I1207" s="0" t="s">
        <x:v>69</x:v>
      </x:c>
      <x:c r="J1207" s="0" t="s">
        <x:v>70</x:v>
      </x:c>
      <x:c r="K1207" s="0" t="s">
        <x:v>58</x:v>
      </x:c>
      <x:c r="L1207" s="0">
        <x:v>332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153</x:v>
      </x:c>
      <x:c r="F1208" s="0" t="s">
        <x:v>154</x:v>
      </x:c>
      <x:c r="G1208" s="0" t="s">
        <x:v>79</x:v>
      </x:c>
      <x:c r="H1208" s="0" t="s">
        <x:v>80</x:v>
      </x:c>
      <x:c r="I1208" s="0" t="s">
        <x:v>71</x:v>
      </x:c>
      <x:c r="J1208" s="0" t="s">
        <x:v>72</x:v>
      </x:c>
      <x:c r="K1208" s="0" t="s">
        <x:v>58</x:v>
      </x:c>
      <x:c r="L1208" s="0">
        <x:v>334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153</x:v>
      </x:c>
      <x:c r="F1209" s="0" t="s">
        <x:v>154</x:v>
      </x:c>
      <x:c r="G1209" s="0" t="s">
        <x:v>79</x:v>
      </x:c>
      <x:c r="H1209" s="0" t="s">
        <x:v>80</x:v>
      </x:c>
      <x:c r="I1209" s="0" t="s">
        <x:v>73</x:v>
      </x:c>
      <x:c r="J1209" s="0" t="s">
        <x:v>74</x:v>
      </x:c>
      <x:c r="K1209" s="0" t="s">
        <x:v>58</x:v>
      </x:c>
      <x:c r="L1209" s="0">
        <x:v>381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153</x:v>
      </x:c>
      <x:c r="F1210" s="0" t="s">
        <x:v>154</x:v>
      </x:c>
      <x:c r="G1210" s="0" t="s">
        <x:v>79</x:v>
      </x:c>
      <x:c r="H1210" s="0" t="s">
        <x:v>80</x:v>
      </x:c>
      <x:c r="I1210" s="0" t="s">
        <x:v>75</x:v>
      </x:c>
      <x:c r="J1210" s="0" t="s">
        <x:v>76</x:v>
      </x:c>
      <x:c r="K1210" s="0" t="s">
        <x:v>58</x:v>
      </x:c>
      <x:c r="L1210" s="0">
        <x:v>483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153</x:v>
      </x:c>
      <x:c r="F1211" s="0" t="s">
        <x:v>154</x:v>
      </x:c>
      <x:c r="G1211" s="0" t="s">
        <x:v>79</x:v>
      </x:c>
      <x:c r="H1211" s="0" t="s">
        <x:v>80</x:v>
      </x:c>
      <x:c r="I1211" s="0" t="s">
        <x:v>77</x:v>
      </x:c>
      <x:c r="J1211" s="0" t="s">
        <x:v>78</x:v>
      </x:c>
      <x:c r="K1211" s="0" t="s">
        <x:v>58</x:v>
      </x:c>
      <x:c r="L1211" s="0">
        <x:v>4501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153</x:v>
      </x:c>
      <x:c r="F1212" s="0" t="s">
        <x:v>154</x:v>
      </x:c>
      <x:c r="G1212" s="0" t="s">
        <x:v>81</x:v>
      </x:c>
      <x:c r="H1212" s="0" t="s">
        <x:v>82</x:v>
      </x:c>
      <x:c r="I1212" s="0" t="s">
        <x:v>56</x:v>
      </x:c>
      <x:c r="J1212" s="0" t="s">
        <x:v>57</x:v>
      </x:c>
      <x:c r="K1212" s="0" t="s">
        <x:v>58</x:v>
      </x:c>
      <x:c r="L1212" s="0">
        <x:v>636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153</x:v>
      </x:c>
      <x:c r="F1213" s="0" t="s">
        <x:v>154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58</x:v>
      </x:c>
      <x:c r="L1213" s="0">
        <x:v>1370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153</x:v>
      </x:c>
      <x:c r="F1214" s="0" t="s">
        <x:v>154</x:v>
      </x:c>
      <x:c r="G1214" s="0" t="s">
        <x:v>81</x:v>
      </x:c>
      <x:c r="H1214" s="0" t="s">
        <x:v>82</x:v>
      </x:c>
      <x:c r="I1214" s="0" t="s">
        <x:v>61</x:v>
      </x:c>
      <x:c r="J1214" s="0" t="s">
        <x:v>62</x:v>
      </x:c>
      <x:c r="K1214" s="0" t="s">
        <x:v>58</x:v>
      </x:c>
      <x:c r="L1214" s="0">
        <x:v>657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153</x:v>
      </x:c>
      <x:c r="F1215" s="0" t="s">
        <x:v>154</x:v>
      </x:c>
      <x:c r="G1215" s="0" t="s">
        <x:v>81</x:v>
      </x:c>
      <x:c r="H1215" s="0" t="s">
        <x:v>82</x:v>
      </x:c>
      <x:c r="I1215" s="0" t="s">
        <x:v>63</x:v>
      </x:c>
      <x:c r="J1215" s="0" t="s">
        <x:v>64</x:v>
      </x:c>
      <x:c r="K1215" s="0" t="s">
        <x:v>58</x:v>
      </x:c>
      <x:c r="L1215" s="0">
        <x:v>851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153</x:v>
      </x:c>
      <x:c r="F1216" s="0" t="s">
        <x:v>154</x:v>
      </x:c>
      <x:c r="G1216" s="0" t="s">
        <x:v>81</x:v>
      </x:c>
      <x:c r="H1216" s="0" t="s">
        <x:v>82</x:v>
      </x:c>
      <x:c r="I1216" s="0" t="s">
        <x:v>65</x:v>
      </x:c>
      <x:c r="J1216" s="0" t="s">
        <x:v>66</x:v>
      </x:c>
      <x:c r="K1216" s="0" t="s">
        <x:v>58</x:v>
      </x:c>
      <x:c r="L1216" s="0">
        <x:v>2000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153</x:v>
      </x:c>
      <x:c r="F1217" s="0" t="s">
        <x:v>154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58</x:v>
      </x:c>
      <x:c r="L1217" s="0">
        <x:v>823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153</x:v>
      </x:c>
      <x:c r="F1218" s="0" t="s">
        <x:v>154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>
        <x:v>488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153</x:v>
      </x:c>
      <x:c r="F1219" s="0" t="s">
        <x:v>154</x:v>
      </x:c>
      <x:c r="G1219" s="0" t="s">
        <x:v>81</x:v>
      </x:c>
      <x:c r="H1219" s="0" t="s">
        <x:v>82</x:v>
      </x:c>
      <x:c r="I1219" s="0" t="s">
        <x:v>71</x:v>
      </x:c>
      <x:c r="J1219" s="0" t="s">
        <x:v>72</x:v>
      </x:c>
      <x:c r="K1219" s="0" t="s">
        <x:v>58</x:v>
      </x:c>
      <x:c r="L1219" s="0">
        <x:v>1266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153</x:v>
      </x:c>
      <x:c r="F1220" s="0" t="s">
        <x:v>154</x:v>
      </x:c>
      <x:c r="G1220" s="0" t="s">
        <x:v>81</x:v>
      </x:c>
      <x:c r="H1220" s="0" t="s">
        <x:v>82</x:v>
      </x:c>
      <x:c r="I1220" s="0" t="s">
        <x:v>73</x:v>
      </x:c>
      <x:c r="J1220" s="0" t="s">
        <x:v>74</x:v>
      </x:c>
      <x:c r="K1220" s="0" t="s">
        <x:v>58</x:v>
      </x:c>
      <x:c r="L1220" s="0">
        <x:v>946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153</x:v>
      </x:c>
      <x:c r="F1221" s="0" t="s">
        <x:v>154</x:v>
      </x:c>
      <x:c r="G1221" s="0" t="s">
        <x:v>81</x:v>
      </x:c>
      <x:c r="H1221" s="0" t="s">
        <x:v>82</x:v>
      </x:c>
      <x:c r="I1221" s="0" t="s">
        <x:v>75</x:v>
      </x:c>
      <x:c r="J1221" s="0" t="s">
        <x:v>76</x:v>
      </x:c>
      <x:c r="K1221" s="0" t="s">
        <x:v>58</x:v>
      </x:c>
      <x:c r="L1221" s="0">
        <x:v>1021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153</x:v>
      </x:c>
      <x:c r="F1222" s="0" t="s">
        <x:v>154</x:v>
      </x:c>
      <x:c r="G1222" s="0" t="s">
        <x:v>81</x:v>
      </x:c>
      <x:c r="H1222" s="0" t="s">
        <x:v>82</x:v>
      </x:c>
      <x:c r="I1222" s="0" t="s">
        <x:v>77</x:v>
      </x:c>
      <x:c r="J1222" s="0" t="s">
        <x:v>78</x:v>
      </x:c>
      <x:c r="K1222" s="0" t="s">
        <x:v>58</x:v>
      </x:c>
      <x:c r="L1222" s="0">
        <x:v>10058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155</x:v>
      </x:c>
      <x:c r="F1223" s="0" t="s">
        <x:v>156</x:v>
      </x:c>
      <x:c r="G1223" s="0" t="s">
        <x:v>54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290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155</x:v>
      </x:c>
      <x:c r="F1224" s="0" t="s">
        <x:v>156</x:v>
      </x:c>
      <x:c r="G1224" s="0" t="s">
        <x:v>54</x:v>
      </x:c>
      <x:c r="H1224" s="0" t="s">
        <x:v>55</x:v>
      </x:c>
      <x:c r="I1224" s="0" t="s">
        <x:v>59</x:v>
      </x:c>
      <x:c r="J1224" s="0" t="s">
        <x:v>60</x:v>
      </x:c>
      <x:c r="K1224" s="0" t="s">
        <x:v>58</x:v>
      </x:c>
      <x:c r="L1224" s="0">
        <x:v>318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155</x:v>
      </x:c>
      <x:c r="F1225" s="0" t="s">
        <x:v>156</x:v>
      </x:c>
      <x:c r="G1225" s="0" t="s">
        <x:v>54</x:v>
      </x:c>
      <x:c r="H1225" s="0" t="s">
        <x:v>55</x:v>
      </x:c>
      <x:c r="I1225" s="0" t="s">
        <x:v>61</x:v>
      </x:c>
      <x:c r="J1225" s="0" t="s">
        <x:v>62</x:v>
      </x:c>
      <x:c r="K1225" s="0" t="s">
        <x:v>58</x:v>
      </x:c>
      <x:c r="L1225" s="0">
        <x:v>274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155</x:v>
      </x:c>
      <x:c r="F1226" s="0" t="s">
        <x:v>156</x:v>
      </x:c>
      <x:c r="G1226" s="0" t="s">
        <x:v>54</x:v>
      </x:c>
      <x:c r="H1226" s="0" t="s">
        <x:v>55</x:v>
      </x:c>
      <x:c r="I1226" s="0" t="s">
        <x:v>63</x:v>
      </x:c>
      <x:c r="J1226" s="0" t="s">
        <x:v>64</x:v>
      </x:c>
      <x:c r="K1226" s="0" t="s">
        <x:v>58</x:v>
      </x:c>
      <x:c r="L1226" s="0">
        <x:v>93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155</x:v>
      </x:c>
      <x:c r="F1227" s="0" t="s">
        <x:v>156</x:v>
      </x:c>
      <x:c r="G1227" s="0" t="s">
        <x:v>54</x:v>
      </x:c>
      <x:c r="H1227" s="0" t="s">
        <x:v>55</x:v>
      </x:c>
      <x:c r="I1227" s="0" t="s">
        <x:v>65</x:v>
      </x:c>
      <x:c r="J1227" s="0" t="s">
        <x:v>66</x:v>
      </x:c>
      <x:c r="K1227" s="0" t="s">
        <x:v>58</x:v>
      </x:c>
      <x:c r="L1227" s="0">
        <x:v>1767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155</x:v>
      </x:c>
      <x:c r="F1228" s="0" t="s">
        <x:v>156</x:v>
      </x:c>
      <x:c r="G1228" s="0" t="s">
        <x:v>54</x:v>
      </x:c>
      <x:c r="H1228" s="0" t="s">
        <x:v>55</x:v>
      </x:c>
      <x:c r="I1228" s="0" t="s">
        <x:v>67</x:v>
      </x:c>
      <x:c r="J1228" s="0" t="s">
        <x:v>68</x:v>
      </x:c>
      <x:c r="K1228" s="0" t="s">
        <x:v>58</x:v>
      </x:c>
      <x:c r="L1228" s="0">
        <x:v>86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155</x:v>
      </x:c>
      <x:c r="F1229" s="0" t="s">
        <x:v>156</x:v>
      </x:c>
      <x:c r="G1229" s="0" t="s">
        <x:v>54</x:v>
      </x:c>
      <x:c r="H1229" s="0" t="s">
        <x:v>55</x:v>
      </x:c>
      <x:c r="I1229" s="0" t="s">
        <x:v>69</x:v>
      </x:c>
      <x:c r="J1229" s="0" t="s">
        <x:v>70</x:v>
      </x:c>
      <x:c r="K1229" s="0" t="s">
        <x:v>58</x:v>
      </x:c>
      <x:c r="L1229" s="0">
        <x:v>92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155</x:v>
      </x:c>
      <x:c r="F1230" s="0" t="s">
        <x:v>156</x:v>
      </x:c>
      <x:c r="G1230" s="0" t="s">
        <x:v>54</x:v>
      </x:c>
      <x:c r="H1230" s="0" t="s">
        <x:v>55</x:v>
      </x:c>
      <x:c r="I1230" s="0" t="s">
        <x:v>71</x:v>
      </x:c>
      <x:c r="J1230" s="0" t="s">
        <x:v>72</x:v>
      </x:c>
      <x:c r="K1230" s="0" t="s">
        <x:v>58</x:v>
      </x:c>
      <x:c r="L1230" s="0">
        <x:v>828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155</x:v>
      </x:c>
      <x:c r="F1231" s="0" t="s">
        <x:v>156</x:v>
      </x:c>
      <x:c r="G1231" s="0" t="s">
        <x:v>54</x:v>
      </x:c>
      <x:c r="H1231" s="0" t="s">
        <x:v>55</x:v>
      </x:c>
      <x:c r="I1231" s="0" t="s">
        <x:v>73</x:v>
      </x:c>
      <x:c r="J1231" s="0" t="s">
        <x:v>74</x:v>
      </x:c>
      <x:c r="K1231" s="0" t="s">
        <x:v>58</x:v>
      </x:c>
      <x:c r="L1231" s="0">
        <x:v>425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155</x:v>
      </x:c>
      <x:c r="F1232" s="0" t="s">
        <x:v>156</x:v>
      </x:c>
      <x:c r="G1232" s="0" t="s">
        <x:v>54</x:v>
      </x:c>
      <x:c r="H1232" s="0" t="s">
        <x:v>55</x:v>
      </x:c>
      <x:c r="I1232" s="0" t="s">
        <x:v>75</x:v>
      </x:c>
      <x:c r="J1232" s="0" t="s">
        <x:v>76</x:v>
      </x:c>
      <x:c r="K1232" s="0" t="s">
        <x:v>58</x:v>
      </x:c>
      <x:c r="L1232" s="0">
        <x:v>368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155</x:v>
      </x:c>
      <x:c r="F1233" s="0" t="s">
        <x:v>156</x:v>
      </x:c>
      <x:c r="G1233" s="0" t="s">
        <x:v>54</x:v>
      </x:c>
      <x:c r="H1233" s="0" t="s">
        <x:v>55</x:v>
      </x:c>
      <x:c r="I1233" s="0" t="s">
        <x:v>77</x:v>
      </x:c>
      <x:c r="J1233" s="0" t="s">
        <x:v>78</x:v>
      </x:c>
      <x:c r="K1233" s="0" t="s">
        <x:v>58</x:v>
      </x:c>
      <x:c r="L1233" s="0">
        <x:v>4541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155</x:v>
      </x:c>
      <x:c r="F1234" s="0" t="s">
        <x:v>156</x:v>
      </x:c>
      <x:c r="G1234" s="0" t="s">
        <x:v>79</x:v>
      </x:c>
      <x:c r="H1234" s="0" t="s">
        <x:v>80</x:v>
      </x:c>
      <x:c r="I1234" s="0" t="s">
        <x:v>56</x:v>
      </x:c>
      <x:c r="J1234" s="0" t="s">
        <x:v>57</x:v>
      </x:c>
      <x:c r="K1234" s="0" t="s">
        <x:v>58</x:v>
      </x:c>
      <x:c r="L1234" s="0">
        <x:v>188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155</x:v>
      </x:c>
      <x:c r="F1235" s="0" t="s">
        <x:v>156</x:v>
      </x:c>
      <x:c r="G1235" s="0" t="s">
        <x:v>79</x:v>
      </x:c>
      <x:c r="H1235" s="0" t="s">
        <x:v>80</x:v>
      </x:c>
      <x:c r="I1235" s="0" t="s">
        <x:v>59</x:v>
      </x:c>
      <x:c r="J1235" s="0" t="s">
        <x:v>60</x:v>
      </x:c>
      <x:c r="K1235" s="0" t="s">
        <x:v>58</x:v>
      </x:c>
      <x:c r="L1235" s="0">
        <x:v>703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155</x:v>
      </x:c>
      <x:c r="F1236" s="0" t="s">
        <x:v>156</x:v>
      </x:c>
      <x:c r="G1236" s="0" t="s">
        <x:v>79</x:v>
      </x:c>
      <x:c r="H1236" s="0" t="s">
        <x:v>80</x:v>
      </x:c>
      <x:c r="I1236" s="0" t="s">
        <x:v>61</x:v>
      </x:c>
      <x:c r="J1236" s="0" t="s">
        <x:v>62</x:v>
      </x:c>
      <x:c r="K1236" s="0" t="s">
        <x:v>58</x:v>
      </x:c>
      <x:c r="L1236" s="0">
        <x:v>223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155</x:v>
      </x:c>
      <x:c r="F1237" s="0" t="s">
        <x:v>156</x:v>
      </x:c>
      <x:c r="G1237" s="0" t="s">
        <x:v>79</x:v>
      </x:c>
      <x:c r="H1237" s="0" t="s">
        <x:v>80</x:v>
      </x:c>
      <x:c r="I1237" s="0" t="s">
        <x:v>63</x:v>
      </x:c>
      <x:c r="J1237" s="0" t="s">
        <x:v>64</x:v>
      </x:c>
      <x:c r="K1237" s="0" t="s">
        <x:v>58</x:v>
      </x:c>
      <x:c r="L1237" s="0">
        <x:v>632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155</x:v>
      </x:c>
      <x:c r="F1238" s="0" t="s">
        <x:v>156</x:v>
      </x:c>
      <x:c r="G1238" s="0" t="s">
        <x:v>79</x:v>
      </x:c>
      <x:c r="H1238" s="0" t="s">
        <x:v>80</x:v>
      </x:c>
      <x:c r="I1238" s="0" t="s">
        <x:v>65</x:v>
      </x:c>
      <x:c r="J1238" s="0" t="s">
        <x:v>66</x:v>
      </x:c>
      <x:c r="K1238" s="0" t="s">
        <x:v>58</x:v>
      </x:c>
      <x:c r="L1238" s="0">
        <x:v>140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155</x:v>
      </x:c>
      <x:c r="F1239" s="0" t="s">
        <x:v>156</x:v>
      </x:c>
      <x:c r="G1239" s="0" t="s">
        <x:v>79</x:v>
      </x:c>
      <x:c r="H1239" s="0" t="s">
        <x:v>80</x:v>
      </x:c>
      <x:c r="I1239" s="0" t="s">
        <x:v>67</x:v>
      </x:c>
      <x:c r="J1239" s="0" t="s">
        <x:v>68</x:v>
      </x:c>
      <x:c r="K1239" s="0" t="s">
        <x:v>58</x:v>
      </x:c>
      <x:c r="L1239" s="0">
        <x:v>582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155</x:v>
      </x:c>
      <x:c r="F1240" s="0" t="s">
        <x:v>156</x:v>
      </x:c>
      <x:c r="G1240" s="0" t="s">
        <x:v>79</x:v>
      </x:c>
      <x:c r="H1240" s="0" t="s">
        <x:v>80</x:v>
      </x:c>
      <x:c r="I1240" s="0" t="s">
        <x:v>69</x:v>
      </x:c>
      <x:c r="J1240" s="0" t="s">
        <x:v>70</x:v>
      </x:c>
      <x:c r="K1240" s="0" t="s">
        <x:v>58</x:v>
      </x:c>
      <x:c r="L1240" s="0">
        <x:v>275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155</x:v>
      </x:c>
      <x:c r="F1241" s="0" t="s">
        <x:v>156</x:v>
      </x:c>
      <x:c r="G1241" s="0" t="s">
        <x:v>79</x:v>
      </x:c>
      <x:c r="H1241" s="0" t="s">
        <x:v>80</x:v>
      </x:c>
      <x:c r="I1241" s="0" t="s">
        <x:v>71</x:v>
      </x:c>
      <x:c r="J1241" s="0" t="s">
        <x:v>72</x:v>
      </x:c>
      <x:c r="K1241" s="0" t="s">
        <x:v>58</x:v>
      </x:c>
      <x:c r="L1241" s="0">
        <x:v>185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155</x:v>
      </x:c>
      <x:c r="F1242" s="0" t="s">
        <x:v>156</x:v>
      </x:c>
      <x:c r="G1242" s="0" t="s">
        <x:v>79</x:v>
      </x:c>
      <x:c r="H1242" s="0" t="s">
        <x:v>80</x:v>
      </x:c>
      <x:c r="I1242" s="0" t="s">
        <x:v>73</x:v>
      </x:c>
      <x:c r="J1242" s="0" t="s">
        <x:v>74</x:v>
      </x:c>
      <x:c r="K1242" s="0" t="s">
        <x:v>58</x:v>
      </x:c>
      <x:c r="L1242" s="0">
        <x:v>220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155</x:v>
      </x:c>
      <x:c r="F1243" s="0" t="s">
        <x:v>156</x:v>
      </x:c>
      <x:c r="G1243" s="0" t="s">
        <x:v>79</x:v>
      </x:c>
      <x:c r="H1243" s="0" t="s">
        <x:v>80</x:v>
      </x:c>
      <x:c r="I1243" s="0" t="s">
        <x:v>75</x:v>
      </x:c>
      <x:c r="J1243" s="0" t="s">
        <x:v>76</x:v>
      </x:c>
      <x:c r="K1243" s="0" t="s">
        <x:v>58</x:v>
      </x:c>
      <x:c r="L1243" s="0">
        <x:v>286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155</x:v>
      </x:c>
      <x:c r="F1244" s="0" t="s">
        <x:v>156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58</x:v>
      </x:c>
      <x:c r="L1244" s="0">
        <x:v>3434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155</x:v>
      </x:c>
      <x:c r="F1245" s="0" t="s">
        <x:v>156</x:v>
      </x:c>
      <x:c r="G1245" s="0" t="s">
        <x:v>81</x:v>
      </x:c>
      <x:c r="H1245" s="0" t="s">
        <x:v>82</x:v>
      </x:c>
      <x:c r="I1245" s="0" t="s">
        <x:v>56</x:v>
      </x:c>
      <x:c r="J1245" s="0" t="s">
        <x:v>57</x:v>
      </x:c>
      <x:c r="K1245" s="0" t="s">
        <x:v>58</x:v>
      </x:c>
      <x:c r="L1245" s="0">
        <x:v>478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155</x:v>
      </x:c>
      <x:c r="F1246" s="0" t="s">
        <x:v>156</x:v>
      </x:c>
      <x:c r="G1246" s="0" t="s">
        <x:v>81</x:v>
      </x:c>
      <x:c r="H1246" s="0" t="s">
        <x:v>82</x:v>
      </x:c>
      <x:c r="I1246" s="0" t="s">
        <x:v>59</x:v>
      </x:c>
      <x:c r="J1246" s="0" t="s">
        <x:v>60</x:v>
      </x:c>
      <x:c r="K1246" s="0" t="s">
        <x:v>58</x:v>
      </x:c>
      <x:c r="L1246" s="0">
        <x:v>1021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155</x:v>
      </x:c>
      <x:c r="F1247" s="0" t="s">
        <x:v>156</x:v>
      </x:c>
      <x:c r="G1247" s="0" t="s">
        <x:v>81</x:v>
      </x:c>
      <x:c r="H1247" s="0" t="s">
        <x:v>82</x:v>
      </x:c>
      <x:c r="I1247" s="0" t="s">
        <x:v>61</x:v>
      </x:c>
      <x:c r="J1247" s="0" t="s">
        <x:v>62</x:v>
      </x:c>
      <x:c r="K1247" s="0" t="s">
        <x:v>58</x:v>
      </x:c>
      <x:c r="L1247" s="0">
        <x:v>497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155</x:v>
      </x:c>
      <x:c r="F1248" s="0" t="s">
        <x:v>156</x:v>
      </x:c>
      <x:c r="G1248" s="0" t="s">
        <x:v>81</x:v>
      </x:c>
      <x:c r="H1248" s="0" t="s">
        <x:v>82</x:v>
      </x:c>
      <x:c r="I1248" s="0" t="s">
        <x:v>63</x:v>
      </x:c>
      <x:c r="J1248" s="0" t="s">
        <x:v>64</x:v>
      </x:c>
      <x:c r="K1248" s="0" t="s">
        <x:v>58</x:v>
      </x:c>
      <x:c r="L1248" s="0">
        <x:v>725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155</x:v>
      </x:c>
      <x:c r="F1249" s="0" t="s">
        <x:v>156</x:v>
      </x:c>
      <x:c r="G1249" s="0" t="s">
        <x:v>81</x:v>
      </x:c>
      <x:c r="H1249" s="0" t="s">
        <x:v>82</x:v>
      </x:c>
      <x:c r="I1249" s="0" t="s">
        <x:v>65</x:v>
      </x:c>
      <x:c r="J1249" s="0" t="s">
        <x:v>66</x:v>
      </x:c>
      <x:c r="K1249" s="0" t="s">
        <x:v>58</x:v>
      </x:c>
      <x:c r="L1249" s="0">
        <x:v>1907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155</x:v>
      </x:c>
      <x:c r="F1250" s="0" t="s">
        <x:v>156</x:v>
      </x:c>
      <x:c r="G1250" s="0" t="s">
        <x:v>81</x:v>
      </x:c>
      <x:c r="H1250" s="0" t="s">
        <x:v>82</x:v>
      </x:c>
      <x:c r="I1250" s="0" t="s">
        <x:v>67</x:v>
      </x:c>
      <x:c r="J1250" s="0" t="s">
        <x:v>68</x:v>
      </x:c>
      <x:c r="K1250" s="0" t="s">
        <x:v>58</x:v>
      </x:c>
      <x:c r="L1250" s="0">
        <x:v>668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155</x:v>
      </x:c>
      <x:c r="F1251" s="0" t="s">
        <x:v>156</x:v>
      </x:c>
      <x:c r="G1251" s="0" t="s">
        <x:v>81</x:v>
      </x:c>
      <x:c r="H1251" s="0" t="s">
        <x:v>82</x:v>
      </x:c>
      <x:c r="I1251" s="0" t="s">
        <x:v>69</x:v>
      </x:c>
      <x:c r="J1251" s="0" t="s">
        <x:v>70</x:v>
      </x:c>
      <x:c r="K1251" s="0" t="s">
        <x:v>58</x:v>
      </x:c>
      <x:c r="L1251" s="0">
        <x:v>367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155</x:v>
      </x:c>
      <x:c r="F1252" s="0" t="s">
        <x:v>156</x:v>
      </x:c>
      <x:c r="G1252" s="0" t="s">
        <x:v>81</x:v>
      </x:c>
      <x:c r="H1252" s="0" t="s">
        <x:v>82</x:v>
      </x:c>
      <x:c r="I1252" s="0" t="s">
        <x:v>71</x:v>
      </x:c>
      <x:c r="J1252" s="0" t="s">
        <x:v>72</x:v>
      </x:c>
      <x:c r="K1252" s="0" t="s">
        <x:v>58</x:v>
      </x:c>
      <x:c r="L1252" s="0">
        <x:v>1013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155</x:v>
      </x:c>
      <x:c r="F1253" s="0" t="s">
        <x:v>156</x:v>
      </x:c>
      <x:c r="G1253" s="0" t="s">
        <x:v>81</x:v>
      </x:c>
      <x:c r="H1253" s="0" t="s">
        <x:v>82</x:v>
      </x:c>
      <x:c r="I1253" s="0" t="s">
        <x:v>73</x:v>
      </x:c>
      <x:c r="J1253" s="0" t="s">
        <x:v>74</x:v>
      </x:c>
      <x:c r="K1253" s="0" t="s">
        <x:v>58</x:v>
      </x:c>
      <x:c r="L1253" s="0">
        <x:v>645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155</x:v>
      </x:c>
      <x:c r="F1254" s="0" t="s">
        <x:v>156</x:v>
      </x:c>
      <x:c r="G1254" s="0" t="s">
        <x:v>81</x:v>
      </x:c>
      <x:c r="H1254" s="0" t="s">
        <x:v>82</x:v>
      </x:c>
      <x:c r="I1254" s="0" t="s">
        <x:v>75</x:v>
      </x:c>
      <x:c r="J1254" s="0" t="s">
        <x:v>76</x:v>
      </x:c>
      <x:c r="K1254" s="0" t="s">
        <x:v>58</x:v>
      </x:c>
      <x:c r="L1254" s="0">
        <x:v>654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155</x:v>
      </x:c>
      <x:c r="F1255" s="0" t="s">
        <x:v>156</x:v>
      </x:c>
      <x:c r="G1255" s="0" t="s">
        <x:v>81</x:v>
      </x:c>
      <x:c r="H1255" s="0" t="s">
        <x:v>82</x:v>
      </x:c>
      <x:c r="I1255" s="0" t="s">
        <x:v>77</x:v>
      </x:c>
      <x:c r="J1255" s="0" t="s">
        <x:v>78</x:v>
      </x:c>
      <x:c r="K1255" s="0" t="s">
        <x:v>58</x:v>
      </x:c>
      <x:c r="L1255" s="0">
        <x:v>7975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157</x:v>
      </x:c>
      <x:c r="F1256" s="0" t="s">
        <x:v>158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433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157</x:v>
      </x:c>
      <x:c r="F1257" s="0" t="s">
        <x:v>158</x:v>
      </x:c>
      <x:c r="G1257" s="0" t="s">
        <x:v>54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479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157</x:v>
      </x:c>
      <x:c r="F1258" s="0" t="s">
        <x:v>158</x:v>
      </x:c>
      <x:c r="G1258" s="0" t="s">
        <x:v>54</x:v>
      </x:c>
      <x:c r="H1258" s="0" t="s">
        <x:v>55</x:v>
      </x:c>
      <x:c r="I1258" s="0" t="s">
        <x:v>61</x:v>
      </x:c>
      <x:c r="J1258" s="0" t="s">
        <x:v>62</x:v>
      </x:c>
      <x:c r="K1258" s="0" t="s">
        <x:v>58</x:v>
      </x:c>
      <x:c r="L1258" s="0">
        <x:v>553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157</x:v>
      </x:c>
      <x:c r="F1259" s="0" t="s">
        <x:v>158</x:v>
      </x:c>
      <x:c r="G1259" s="0" t="s">
        <x:v>54</x:v>
      </x:c>
      <x:c r="H1259" s="0" t="s">
        <x:v>55</x:v>
      </x:c>
      <x:c r="I1259" s="0" t="s">
        <x:v>63</x:v>
      </x:c>
      <x:c r="J1259" s="0" t="s">
        <x:v>64</x:v>
      </x:c>
      <x:c r="K1259" s="0" t="s">
        <x:v>58</x:v>
      </x:c>
      <x:c r="L1259" s="0">
        <x:v>162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157</x:v>
      </x:c>
      <x:c r="F1260" s="0" t="s">
        <x:v>158</x:v>
      </x:c>
      <x:c r="G1260" s="0" t="s">
        <x:v>54</x:v>
      </x:c>
      <x:c r="H1260" s="0" t="s">
        <x:v>55</x:v>
      </x:c>
      <x:c r="I1260" s="0" t="s">
        <x:v>65</x:v>
      </x:c>
      <x:c r="J1260" s="0" t="s">
        <x:v>66</x:v>
      </x:c>
      <x:c r="K1260" s="0" t="s">
        <x:v>58</x:v>
      </x:c>
      <x:c r="L1260" s="0">
        <x:v>2271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157</x:v>
      </x:c>
      <x:c r="F1261" s="0" t="s">
        <x:v>158</x:v>
      </x:c>
      <x:c r="G1261" s="0" t="s">
        <x:v>54</x:v>
      </x:c>
      <x:c r="H1261" s="0" t="s">
        <x:v>55</x:v>
      </x:c>
      <x:c r="I1261" s="0" t="s">
        <x:v>67</x:v>
      </x:c>
      <x:c r="J1261" s="0" t="s">
        <x:v>68</x:v>
      </x:c>
      <x:c r="K1261" s="0" t="s">
        <x:v>58</x:v>
      </x:c>
      <x:c r="L1261" s="0">
        <x:v>144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157</x:v>
      </x:c>
      <x:c r="F1262" s="0" t="s">
        <x:v>158</x:v>
      </x:c>
      <x:c r="G1262" s="0" t="s">
        <x:v>54</x:v>
      </x:c>
      <x:c r="H1262" s="0" t="s">
        <x:v>55</x:v>
      </x:c>
      <x:c r="I1262" s="0" t="s">
        <x:v>69</x:v>
      </x:c>
      <x:c r="J1262" s="0" t="s">
        <x:v>70</x:v>
      </x:c>
      <x:c r="K1262" s="0" t="s">
        <x:v>58</x:v>
      </x:c>
      <x:c r="L1262" s="0">
        <x:v>194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157</x:v>
      </x:c>
      <x:c r="F1263" s="0" t="s">
        <x:v>158</x:v>
      </x:c>
      <x:c r="G1263" s="0" t="s">
        <x:v>54</x:v>
      </x:c>
      <x:c r="H1263" s="0" t="s">
        <x:v>55</x:v>
      </x:c>
      <x:c r="I1263" s="0" t="s">
        <x:v>71</x:v>
      </x:c>
      <x:c r="J1263" s="0" t="s">
        <x:v>72</x:v>
      </x:c>
      <x:c r="K1263" s="0" t="s">
        <x:v>58</x:v>
      </x:c>
      <x:c r="L1263" s="0">
        <x:v>888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157</x:v>
      </x:c>
      <x:c r="F1264" s="0" t="s">
        <x:v>158</x:v>
      </x:c>
      <x:c r="G1264" s="0" t="s">
        <x:v>54</x:v>
      </x:c>
      <x:c r="H1264" s="0" t="s">
        <x:v>55</x:v>
      </x:c>
      <x:c r="I1264" s="0" t="s">
        <x:v>73</x:v>
      </x:c>
      <x:c r="J1264" s="0" t="s">
        <x:v>74</x:v>
      </x:c>
      <x:c r="K1264" s="0" t="s">
        <x:v>58</x:v>
      </x:c>
      <x:c r="L1264" s="0">
        <x:v>636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157</x:v>
      </x:c>
      <x:c r="F1265" s="0" t="s">
        <x:v>158</x:v>
      </x:c>
      <x:c r="G1265" s="0" t="s">
        <x:v>54</x:v>
      </x:c>
      <x:c r="H1265" s="0" t="s">
        <x:v>55</x:v>
      </x:c>
      <x:c r="I1265" s="0" t="s">
        <x:v>75</x:v>
      </x:c>
      <x:c r="J1265" s="0" t="s">
        <x:v>76</x:v>
      </x:c>
      <x:c r="K1265" s="0" t="s">
        <x:v>58</x:v>
      </x:c>
      <x:c r="L1265" s="0">
        <x:v>764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157</x:v>
      </x:c>
      <x:c r="F1266" s="0" t="s">
        <x:v>158</x:v>
      </x:c>
      <x:c r="G1266" s="0" t="s">
        <x:v>54</x:v>
      </x:c>
      <x:c r="H1266" s="0" t="s">
        <x:v>55</x:v>
      </x:c>
      <x:c r="I1266" s="0" t="s">
        <x:v>77</x:v>
      </x:c>
      <x:c r="J1266" s="0" t="s">
        <x:v>78</x:v>
      </x:c>
      <x:c r="K1266" s="0" t="s">
        <x:v>58</x:v>
      </x:c>
      <x:c r="L1266" s="0">
        <x:v>6524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157</x:v>
      </x:c>
      <x:c r="F1267" s="0" t="s">
        <x:v>158</x:v>
      </x:c>
      <x:c r="G1267" s="0" t="s">
        <x:v>79</x:v>
      </x:c>
      <x:c r="H1267" s="0" t="s">
        <x:v>80</x:v>
      </x:c>
      <x:c r="I1267" s="0" t="s">
        <x:v>56</x:v>
      </x:c>
      <x:c r="J1267" s="0" t="s">
        <x:v>57</x:v>
      </x:c>
      <x:c r="K1267" s="0" t="s">
        <x:v>58</x:v>
      </x:c>
      <x:c r="L1267" s="0">
        <x:v>262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157</x:v>
      </x:c>
      <x:c r="F1268" s="0" t="s">
        <x:v>158</x:v>
      </x:c>
      <x:c r="G1268" s="0" t="s">
        <x:v>79</x:v>
      </x:c>
      <x:c r="H1268" s="0" t="s">
        <x:v>80</x:v>
      </x:c>
      <x:c r="I1268" s="0" t="s">
        <x:v>59</x:v>
      </x:c>
      <x:c r="J1268" s="0" t="s">
        <x:v>60</x:v>
      </x:c>
      <x:c r="K1268" s="0" t="s">
        <x:v>58</x:v>
      </x:c>
      <x:c r="L1268" s="0">
        <x:v>876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157</x:v>
      </x:c>
      <x:c r="F1269" s="0" t="s">
        <x:v>158</x:v>
      </x:c>
      <x:c r="G1269" s="0" t="s">
        <x:v>79</x:v>
      </x:c>
      <x:c r="H1269" s="0" t="s">
        <x:v>80</x:v>
      </x:c>
      <x:c r="I1269" s="0" t="s">
        <x:v>61</x:v>
      </x:c>
      <x:c r="J1269" s="0" t="s">
        <x:v>62</x:v>
      </x:c>
      <x:c r="K1269" s="0" t="s">
        <x:v>58</x:v>
      </x:c>
      <x:c r="L1269" s="0">
        <x:v>387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157</x:v>
      </x:c>
      <x:c r="F1270" s="0" t="s">
        <x:v>158</x:v>
      </x:c>
      <x:c r="G1270" s="0" t="s">
        <x:v>79</x:v>
      </x:c>
      <x:c r="H1270" s="0" t="s">
        <x:v>80</x:v>
      </x:c>
      <x:c r="I1270" s="0" t="s">
        <x:v>63</x:v>
      </x:c>
      <x:c r="J1270" s="0" t="s">
        <x:v>64</x:v>
      </x:c>
      <x:c r="K1270" s="0" t="s">
        <x:v>58</x:v>
      </x:c>
      <x:c r="L1270" s="0">
        <x:v>877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157</x:v>
      </x:c>
      <x:c r="F1271" s="0" t="s">
        <x:v>158</x:v>
      </x:c>
      <x:c r="G1271" s="0" t="s">
        <x:v>79</x:v>
      </x:c>
      <x:c r="H1271" s="0" t="s">
        <x:v>80</x:v>
      </x:c>
      <x:c r="I1271" s="0" t="s">
        <x:v>65</x:v>
      </x:c>
      <x:c r="J1271" s="0" t="s">
        <x:v>66</x:v>
      </x:c>
      <x:c r="K1271" s="0" t="s">
        <x:v>58</x:v>
      </x:c>
      <x:c r="L1271" s="0">
        <x:v>201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157</x:v>
      </x:c>
      <x:c r="F1272" s="0" t="s">
        <x:v>158</x:v>
      </x:c>
      <x:c r="G1272" s="0" t="s">
        <x:v>79</x:v>
      </x:c>
      <x:c r="H1272" s="0" t="s">
        <x:v>80</x:v>
      </x:c>
      <x:c r="I1272" s="0" t="s">
        <x:v>67</x:v>
      </x:c>
      <x:c r="J1272" s="0" t="s">
        <x:v>68</x:v>
      </x:c>
      <x:c r="K1272" s="0" t="s">
        <x:v>58</x:v>
      </x:c>
      <x:c r="L1272" s="0">
        <x:v>813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157</x:v>
      </x:c>
      <x:c r="F1273" s="0" t="s">
        <x:v>158</x:v>
      </x:c>
      <x:c r="G1273" s="0" t="s">
        <x:v>79</x:v>
      </x:c>
      <x:c r="H1273" s="0" t="s">
        <x:v>80</x:v>
      </x:c>
      <x:c r="I1273" s="0" t="s">
        <x:v>69</x:v>
      </x:c>
      <x:c r="J1273" s="0" t="s">
        <x:v>70</x:v>
      </x:c>
      <x:c r="K1273" s="0" t="s">
        <x:v>58</x:v>
      </x:c>
      <x:c r="L1273" s="0">
        <x:v>441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157</x:v>
      </x:c>
      <x:c r="F1274" s="0" t="s">
        <x:v>158</x:v>
      </x:c>
      <x:c r="G1274" s="0" t="s">
        <x:v>79</x:v>
      </x:c>
      <x:c r="H1274" s="0" t="s">
        <x:v>80</x:v>
      </x:c>
      <x:c r="I1274" s="0" t="s">
        <x:v>71</x:v>
      </x:c>
      <x:c r="J1274" s="0" t="s">
        <x:v>72</x:v>
      </x:c>
      <x:c r="K1274" s="0" t="s">
        <x:v>58</x:v>
      </x:c>
      <x:c r="L1274" s="0">
        <x:v>183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157</x:v>
      </x:c>
      <x:c r="F1275" s="0" t="s">
        <x:v>158</x:v>
      </x:c>
      <x:c r="G1275" s="0" t="s">
        <x:v>79</x:v>
      </x:c>
      <x:c r="H1275" s="0" t="s">
        <x:v>80</x:v>
      </x:c>
      <x:c r="I1275" s="0" t="s">
        <x:v>73</x:v>
      </x:c>
      <x:c r="J1275" s="0" t="s">
        <x:v>74</x:v>
      </x:c>
      <x:c r="K1275" s="0" t="s">
        <x:v>58</x:v>
      </x:c>
      <x:c r="L1275" s="0">
        <x:v>333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157</x:v>
      </x:c>
      <x:c r="F1276" s="0" t="s">
        <x:v>158</x:v>
      </x:c>
      <x:c r="G1276" s="0" t="s">
        <x:v>79</x:v>
      </x:c>
      <x:c r="H1276" s="0" t="s">
        <x:v>80</x:v>
      </x:c>
      <x:c r="I1276" s="0" t="s">
        <x:v>75</x:v>
      </x:c>
      <x:c r="J1276" s="0" t="s">
        <x:v>76</x:v>
      </x:c>
      <x:c r="K1276" s="0" t="s">
        <x:v>58</x:v>
      </x:c>
      <x:c r="L1276" s="0">
        <x:v>602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157</x:v>
      </x:c>
      <x:c r="F1277" s="0" t="s">
        <x:v>158</x:v>
      </x:c>
      <x:c r="G1277" s="0" t="s">
        <x:v>79</x:v>
      </x:c>
      <x:c r="H1277" s="0" t="s">
        <x:v>80</x:v>
      </x:c>
      <x:c r="I1277" s="0" t="s">
        <x:v>77</x:v>
      </x:c>
      <x:c r="J1277" s="0" t="s">
        <x:v>78</x:v>
      </x:c>
      <x:c r="K1277" s="0" t="s">
        <x:v>58</x:v>
      </x:c>
      <x:c r="L1277" s="0">
        <x:v>4975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157</x:v>
      </x:c>
      <x:c r="F1278" s="0" t="s">
        <x:v>158</x:v>
      </x:c>
      <x:c r="G1278" s="0" t="s">
        <x:v>81</x:v>
      </x:c>
      <x:c r="H1278" s="0" t="s">
        <x:v>82</x:v>
      </x:c>
      <x:c r="I1278" s="0" t="s">
        <x:v>56</x:v>
      </x:c>
      <x:c r="J1278" s="0" t="s">
        <x:v>57</x:v>
      </x:c>
      <x:c r="K1278" s="0" t="s">
        <x:v>58</x:v>
      </x:c>
      <x:c r="L1278" s="0">
        <x:v>695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157</x:v>
      </x:c>
      <x:c r="F1279" s="0" t="s">
        <x:v>158</x:v>
      </x:c>
      <x:c r="G1279" s="0" t="s">
        <x:v>81</x:v>
      </x:c>
      <x:c r="H1279" s="0" t="s">
        <x:v>82</x:v>
      </x:c>
      <x:c r="I1279" s="0" t="s">
        <x:v>59</x:v>
      </x:c>
      <x:c r="J1279" s="0" t="s">
        <x:v>60</x:v>
      </x:c>
      <x:c r="K1279" s="0" t="s">
        <x:v>58</x:v>
      </x:c>
      <x:c r="L1279" s="0">
        <x:v>1355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157</x:v>
      </x:c>
      <x:c r="F1280" s="0" t="s">
        <x:v>158</x:v>
      </x:c>
      <x:c r="G1280" s="0" t="s">
        <x:v>81</x:v>
      </x:c>
      <x:c r="H1280" s="0" t="s">
        <x:v>82</x:v>
      </x:c>
      <x:c r="I1280" s="0" t="s">
        <x:v>61</x:v>
      </x:c>
      <x:c r="J1280" s="0" t="s">
        <x:v>62</x:v>
      </x:c>
      <x:c r="K1280" s="0" t="s">
        <x:v>58</x:v>
      </x:c>
      <x:c r="L1280" s="0">
        <x:v>940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157</x:v>
      </x:c>
      <x:c r="F1281" s="0" t="s">
        <x:v>158</x:v>
      </x:c>
      <x:c r="G1281" s="0" t="s">
        <x:v>81</x:v>
      </x:c>
      <x:c r="H1281" s="0" t="s">
        <x:v>82</x:v>
      </x:c>
      <x:c r="I1281" s="0" t="s">
        <x:v>63</x:v>
      </x:c>
      <x:c r="J1281" s="0" t="s">
        <x:v>64</x:v>
      </x:c>
      <x:c r="K1281" s="0" t="s">
        <x:v>58</x:v>
      </x:c>
      <x:c r="L1281" s="0">
        <x:v>1039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157</x:v>
      </x:c>
      <x:c r="F1282" s="0" t="s">
        <x:v>158</x:v>
      </x:c>
      <x:c r="G1282" s="0" t="s">
        <x:v>81</x:v>
      </x:c>
      <x:c r="H1282" s="0" t="s">
        <x:v>82</x:v>
      </x:c>
      <x:c r="I1282" s="0" t="s">
        <x:v>65</x:v>
      </x:c>
      <x:c r="J1282" s="0" t="s">
        <x:v>66</x:v>
      </x:c>
      <x:c r="K1282" s="0" t="s">
        <x:v>58</x:v>
      </x:c>
      <x:c r="L1282" s="0">
        <x:v>2472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157</x:v>
      </x:c>
      <x:c r="F1283" s="0" t="s">
        <x:v>158</x:v>
      </x:c>
      <x:c r="G1283" s="0" t="s">
        <x:v>81</x:v>
      </x:c>
      <x:c r="H1283" s="0" t="s">
        <x:v>82</x:v>
      </x:c>
      <x:c r="I1283" s="0" t="s">
        <x:v>67</x:v>
      </x:c>
      <x:c r="J1283" s="0" t="s">
        <x:v>68</x:v>
      </x:c>
      <x:c r="K1283" s="0" t="s">
        <x:v>58</x:v>
      </x:c>
      <x:c r="L1283" s="0">
        <x:v>957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157</x:v>
      </x:c>
      <x:c r="F1284" s="0" t="s">
        <x:v>158</x:v>
      </x:c>
      <x:c r="G1284" s="0" t="s">
        <x:v>81</x:v>
      </x:c>
      <x:c r="H1284" s="0" t="s">
        <x:v>82</x:v>
      </x:c>
      <x:c r="I1284" s="0" t="s">
        <x:v>69</x:v>
      </x:c>
      <x:c r="J1284" s="0" t="s">
        <x:v>70</x:v>
      </x:c>
      <x:c r="K1284" s="0" t="s">
        <x:v>58</x:v>
      </x:c>
      <x:c r="L1284" s="0">
        <x:v>635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157</x:v>
      </x:c>
      <x:c r="F1285" s="0" t="s">
        <x:v>158</x:v>
      </x:c>
      <x:c r="G1285" s="0" t="s">
        <x:v>81</x:v>
      </x:c>
      <x:c r="H1285" s="0" t="s">
        <x:v>82</x:v>
      </x:c>
      <x:c r="I1285" s="0" t="s">
        <x:v>71</x:v>
      </x:c>
      <x:c r="J1285" s="0" t="s">
        <x:v>72</x:v>
      </x:c>
      <x:c r="K1285" s="0" t="s">
        <x:v>58</x:v>
      </x:c>
      <x:c r="L1285" s="0">
        <x:v>1071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157</x:v>
      </x:c>
      <x:c r="F1286" s="0" t="s">
        <x:v>158</x:v>
      </x:c>
      <x:c r="G1286" s="0" t="s">
        <x:v>81</x:v>
      </x:c>
      <x:c r="H1286" s="0" t="s">
        <x:v>82</x:v>
      </x:c>
      <x:c r="I1286" s="0" t="s">
        <x:v>73</x:v>
      </x:c>
      <x:c r="J1286" s="0" t="s">
        <x:v>74</x:v>
      </x:c>
      <x:c r="K1286" s="0" t="s">
        <x:v>58</x:v>
      </x:c>
      <x:c r="L1286" s="0">
        <x:v>969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157</x:v>
      </x:c>
      <x:c r="F1287" s="0" t="s">
        <x:v>158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58</x:v>
      </x:c>
      <x:c r="L1287" s="0">
        <x:v>1366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157</x:v>
      </x:c>
      <x:c r="F1288" s="0" t="s">
        <x:v>158</x:v>
      </x:c>
      <x:c r="G1288" s="0" t="s">
        <x:v>81</x:v>
      </x:c>
      <x:c r="H1288" s="0" t="s">
        <x:v>82</x:v>
      </x:c>
      <x:c r="I1288" s="0" t="s">
        <x:v>77</x:v>
      </x:c>
      <x:c r="J1288" s="0" t="s">
        <x:v>78</x:v>
      </x:c>
      <x:c r="K1288" s="0" t="s">
        <x:v>58</x:v>
      </x:c>
      <x:c r="L1288" s="0">
        <x:v>11499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159</x:v>
      </x:c>
      <x:c r="F1289" s="0" t="s">
        <x:v>160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591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159</x:v>
      </x:c>
      <x:c r="F1290" s="0" t="s">
        <x:v>160</x:v>
      </x:c>
      <x:c r="G1290" s="0" t="s">
        <x:v>54</x:v>
      </x:c>
      <x:c r="H1290" s="0" t="s">
        <x:v>55</x:v>
      </x:c>
      <x:c r="I1290" s="0" t="s">
        <x:v>59</x:v>
      </x:c>
      <x:c r="J1290" s="0" t="s">
        <x:v>60</x:v>
      </x:c>
      <x:c r="K1290" s="0" t="s">
        <x:v>58</x:v>
      </x:c>
      <x:c r="L1290" s="0">
        <x:v>762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159</x:v>
      </x:c>
      <x:c r="F1291" s="0" t="s">
        <x:v>160</x:v>
      </x:c>
      <x:c r="G1291" s="0" t="s">
        <x:v>54</x:v>
      </x:c>
      <x:c r="H1291" s="0" t="s">
        <x:v>55</x:v>
      </x:c>
      <x:c r="I1291" s="0" t="s">
        <x:v>61</x:v>
      </x:c>
      <x:c r="J1291" s="0" t="s">
        <x:v>62</x:v>
      </x:c>
      <x:c r="K1291" s="0" t="s">
        <x:v>58</x:v>
      </x:c>
      <x:c r="L1291" s="0">
        <x:v>685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159</x:v>
      </x:c>
      <x:c r="F1292" s="0" t="s">
        <x:v>160</x:v>
      </x:c>
      <x:c r="G1292" s="0" t="s">
        <x:v>54</x:v>
      </x:c>
      <x:c r="H1292" s="0" t="s">
        <x:v>55</x:v>
      </x:c>
      <x:c r="I1292" s="0" t="s">
        <x:v>63</x:v>
      </x:c>
      <x:c r="J1292" s="0" t="s">
        <x:v>64</x:v>
      </x:c>
      <x:c r="K1292" s="0" t="s">
        <x:v>58</x:v>
      </x:c>
      <x:c r="L1292" s="0">
        <x:v>228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159</x:v>
      </x:c>
      <x:c r="F1293" s="0" t="s">
        <x:v>160</x:v>
      </x:c>
      <x:c r="G1293" s="0" t="s">
        <x:v>54</x:v>
      </x:c>
      <x:c r="H1293" s="0" t="s">
        <x:v>55</x:v>
      </x:c>
      <x:c r="I1293" s="0" t="s">
        <x:v>65</x:v>
      </x:c>
      <x:c r="J1293" s="0" t="s">
        <x:v>66</x:v>
      </x:c>
      <x:c r="K1293" s="0" t="s">
        <x:v>58</x:v>
      </x:c>
      <x:c r="L1293" s="0">
        <x:v>1888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159</x:v>
      </x:c>
      <x:c r="F1294" s="0" t="s">
        <x:v>160</x:v>
      </x:c>
      <x:c r="G1294" s="0" t="s">
        <x:v>54</x:v>
      </x:c>
      <x:c r="H1294" s="0" t="s">
        <x:v>55</x:v>
      </x:c>
      <x:c r="I1294" s="0" t="s">
        <x:v>67</x:v>
      </x:c>
      <x:c r="J1294" s="0" t="s">
        <x:v>68</x:v>
      </x:c>
      <x:c r="K1294" s="0" t="s">
        <x:v>58</x:v>
      </x:c>
      <x:c r="L1294" s="0">
        <x:v>206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159</x:v>
      </x:c>
      <x:c r="F1295" s="0" t="s">
        <x:v>160</x:v>
      </x:c>
      <x:c r="G1295" s="0" t="s">
        <x:v>54</x:v>
      </x:c>
      <x:c r="H1295" s="0" t="s">
        <x:v>55</x:v>
      </x:c>
      <x:c r="I1295" s="0" t="s">
        <x:v>69</x:v>
      </x:c>
      <x:c r="J1295" s="0" t="s">
        <x:v>70</x:v>
      </x:c>
      <x:c r="K1295" s="0" t="s">
        <x:v>58</x:v>
      </x:c>
      <x:c r="L1295" s="0">
        <x:v>291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159</x:v>
      </x:c>
      <x:c r="F1296" s="0" t="s">
        <x:v>160</x:v>
      </x:c>
      <x:c r="G1296" s="0" t="s">
        <x:v>54</x:v>
      </x:c>
      <x:c r="H1296" s="0" t="s">
        <x:v>55</x:v>
      </x:c>
      <x:c r="I1296" s="0" t="s">
        <x:v>71</x:v>
      </x:c>
      <x:c r="J1296" s="0" t="s">
        <x:v>72</x:v>
      </x:c>
      <x:c r="K1296" s="0" t="s">
        <x:v>58</x:v>
      </x:c>
      <x:c r="L1296" s="0">
        <x:v>898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159</x:v>
      </x:c>
      <x:c r="F1297" s="0" t="s">
        <x:v>160</x:v>
      </x:c>
      <x:c r="G1297" s="0" t="s">
        <x:v>54</x:v>
      </x:c>
      <x:c r="H1297" s="0" t="s">
        <x:v>55</x:v>
      </x:c>
      <x:c r="I1297" s="0" t="s">
        <x:v>73</x:v>
      </x:c>
      <x:c r="J1297" s="0" t="s">
        <x:v>74</x:v>
      </x:c>
      <x:c r="K1297" s="0" t="s">
        <x:v>58</x:v>
      </x:c>
      <x:c r="L1297" s="0">
        <x:v>733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159</x:v>
      </x:c>
      <x:c r="F1298" s="0" t="s">
        <x:v>160</x:v>
      </x:c>
      <x:c r="G1298" s="0" t="s">
        <x:v>54</x:v>
      </x:c>
      <x:c r="H1298" s="0" t="s">
        <x:v>55</x:v>
      </x:c>
      <x:c r="I1298" s="0" t="s">
        <x:v>75</x:v>
      </x:c>
      <x:c r="J1298" s="0" t="s">
        <x:v>76</x:v>
      </x:c>
      <x:c r="K1298" s="0" t="s">
        <x:v>58</x:v>
      </x:c>
      <x:c r="L1298" s="0">
        <x:v>966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159</x:v>
      </x:c>
      <x:c r="F1299" s="0" t="s">
        <x:v>160</x:v>
      </x:c>
      <x:c r="G1299" s="0" t="s">
        <x:v>54</x:v>
      </x:c>
      <x:c r="H1299" s="0" t="s">
        <x:v>55</x:v>
      </x:c>
      <x:c r="I1299" s="0" t="s">
        <x:v>77</x:v>
      </x:c>
      <x:c r="J1299" s="0" t="s">
        <x:v>78</x:v>
      </x:c>
      <x:c r="K1299" s="0" t="s">
        <x:v>58</x:v>
      </x:c>
      <x:c r="L1299" s="0">
        <x:v>7248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159</x:v>
      </x:c>
      <x:c r="F1300" s="0" t="s">
        <x:v>160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>
        <x:v>290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159</x:v>
      </x:c>
      <x:c r="F1301" s="0" t="s">
        <x:v>160</x:v>
      </x:c>
      <x:c r="G1301" s="0" t="s">
        <x:v>79</x:v>
      </x:c>
      <x:c r="H1301" s="0" t="s">
        <x:v>80</x:v>
      </x:c>
      <x:c r="I1301" s="0" t="s">
        <x:v>59</x:v>
      </x:c>
      <x:c r="J1301" s="0" t="s">
        <x:v>60</x:v>
      </x:c>
      <x:c r="K1301" s="0" t="s">
        <x:v>58</x:v>
      </x:c>
      <x:c r="L1301" s="0">
        <x:v>1275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159</x:v>
      </x:c>
      <x:c r="F1302" s="0" t="s">
        <x:v>160</x:v>
      </x:c>
      <x:c r="G1302" s="0" t="s">
        <x:v>79</x:v>
      </x:c>
      <x:c r="H1302" s="0" t="s">
        <x:v>80</x:v>
      </x:c>
      <x:c r="I1302" s="0" t="s">
        <x:v>61</x:v>
      </x:c>
      <x:c r="J1302" s="0" t="s">
        <x:v>62</x:v>
      </x:c>
      <x:c r="K1302" s="0" t="s">
        <x:v>58</x:v>
      </x:c>
      <x:c r="L1302" s="0">
        <x:v>468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159</x:v>
      </x:c>
      <x:c r="F1303" s="0" t="s">
        <x:v>160</x:v>
      </x:c>
      <x:c r="G1303" s="0" t="s">
        <x:v>79</x:v>
      </x:c>
      <x:c r="H1303" s="0" t="s">
        <x:v>80</x:v>
      </x:c>
      <x:c r="I1303" s="0" t="s">
        <x:v>63</x:v>
      </x:c>
      <x:c r="J1303" s="0" t="s">
        <x:v>64</x:v>
      </x:c>
      <x:c r="K1303" s="0" t="s">
        <x:v>58</x:v>
      </x:c>
      <x:c r="L1303" s="0">
        <x:v>978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159</x:v>
      </x:c>
      <x:c r="F1304" s="0" t="s">
        <x:v>160</x:v>
      </x:c>
      <x:c r="G1304" s="0" t="s">
        <x:v>79</x:v>
      </x:c>
      <x:c r="H1304" s="0" t="s">
        <x:v>80</x:v>
      </x:c>
      <x:c r="I1304" s="0" t="s">
        <x:v>65</x:v>
      </x:c>
      <x:c r="J1304" s="0" t="s">
        <x:v>66</x:v>
      </x:c>
      <x:c r="K1304" s="0" t="s">
        <x:v>58</x:v>
      </x:c>
      <x:c r="L1304" s="0">
        <x:v>168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159</x:v>
      </x:c>
      <x:c r="F1305" s="0" t="s">
        <x:v>160</x:v>
      </x:c>
      <x:c r="G1305" s="0" t="s">
        <x:v>79</x:v>
      </x:c>
      <x:c r="H1305" s="0" t="s">
        <x:v>80</x:v>
      </x:c>
      <x:c r="I1305" s="0" t="s">
        <x:v>67</x:v>
      </x:c>
      <x:c r="J1305" s="0" t="s">
        <x:v>68</x:v>
      </x:c>
      <x:c r="K1305" s="0" t="s">
        <x:v>58</x:v>
      </x:c>
      <x:c r="L1305" s="0">
        <x:v>830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159</x:v>
      </x:c>
      <x:c r="F1306" s="0" t="s">
        <x:v>160</x:v>
      </x:c>
      <x:c r="G1306" s="0" t="s">
        <x:v>79</x:v>
      </x:c>
      <x:c r="H1306" s="0" t="s">
        <x:v>80</x:v>
      </x:c>
      <x:c r="I1306" s="0" t="s">
        <x:v>69</x:v>
      </x:c>
      <x:c r="J1306" s="0" t="s">
        <x:v>70</x:v>
      </x:c>
      <x:c r="K1306" s="0" t="s">
        <x:v>58</x:v>
      </x:c>
      <x:c r="L1306" s="0">
        <x:v>540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159</x:v>
      </x:c>
      <x:c r="F1307" s="0" t="s">
        <x:v>160</x:v>
      </x:c>
      <x:c r="G1307" s="0" t="s">
        <x:v>79</x:v>
      </x:c>
      <x:c r="H1307" s="0" t="s">
        <x:v>80</x:v>
      </x:c>
      <x:c r="I1307" s="0" t="s">
        <x:v>71</x:v>
      </x:c>
      <x:c r="J1307" s="0" t="s">
        <x:v>72</x:v>
      </x:c>
      <x:c r="K1307" s="0" t="s">
        <x:v>58</x:v>
      </x:c>
      <x:c r="L1307" s="0">
        <x:v>309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159</x:v>
      </x:c>
      <x:c r="F1308" s="0" t="s">
        <x:v>160</x:v>
      </x:c>
      <x:c r="G1308" s="0" t="s">
        <x:v>79</x:v>
      </x:c>
      <x:c r="H1308" s="0" t="s">
        <x:v>80</x:v>
      </x:c>
      <x:c r="I1308" s="0" t="s">
        <x:v>73</x:v>
      </x:c>
      <x:c r="J1308" s="0" t="s">
        <x:v>74</x:v>
      </x:c>
      <x:c r="K1308" s="0" t="s">
        <x:v>58</x:v>
      </x:c>
      <x:c r="L1308" s="0">
        <x:v>476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159</x:v>
      </x:c>
      <x:c r="F1309" s="0" t="s">
        <x:v>160</x:v>
      </x:c>
      <x:c r="G1309" s="0" t="s">
        <x:v>79</x:v>
      </x:c>
      <x:c r="H1309" s="0" t="s">
        <x:v>80</x:v>
      </x:c>
      <x:c r="I1309" s="0" t="s">
        <x:v>75</x:v>
      </x:c>
      <x:c r="J1309" s="0" t="s">
        <x:v>76</x:v>
      </x:c>
      <x:c r="K1309" s="0" t="s">
        <x:v>58</x:v>
      </x:c>
      <x:c r="L1309" s="0">
        <x:v>841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77</x:v>
      </x:c>
      <x:c r="J1310" s="0" t="s">
        <x:v>78</x:v>
      </x:c>
      <x:c r="K1310" s="0" t="s">
        <x:v>58</x:v>
      </x:c>
      <x:c r="L1310" s="0">
        <x:v>6175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159</x:v>
      </x:c>
      <x:c r="F1311" s="0" t="s">
        <x:v>160</x:v>
      </x:c>
      <x:c r="G1311" s="0" t="s">
        <x:v>81</x:v>
      </x:c>
      <x:c r="H1311" s="0" t="s">
        <x:v>82</x:v>
      </x:c>
      <x:c r="I1311" s="0" t="s">
        <x:v>56</x:v>
      </x:c>
      <x:c r="J1311" s="0" t="s">
        <x:v>57</x:v>
      </x:c>
      <x:c r="K1311" s="0" t="s">
        <x:v>58</x:v>
      </x:c>
      <x:c r="L1311" s="0">
        <x:v>881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159</x:v>
      </x:c>
      <x:c r="F1312" s="0" t="s">
        <x:v>160</x:v>
      </x:c>
      <x:c r="G1312" s="0" t="s">
        <x:v>81</x:v>
      </x:c>
      <x:c r="H1312" s="0" t="s">
        <x:v>82</x:v>
      </x:c>
      <x:c r="I1312" s="0" t="s">
        <x:v>59</x:v>
      </x:c>
      <x:c r="J1312" s="0" t="s">
        <x:v>60</x:v>
      </x:c>
      <x:c r="K1312" s="0" t="s">
        <x:v>58</x:v>
      </x:c>
      <x:c r="L1312" s="0">
        <x:v>2037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159</x:v>
      </x:c>
      <x:c r="F1313" s="0" t="s">
        <x:v>160</x:v>
      </x:c>
      <x:c r="G1313" s="0" t="s">
        <x:v>81</x:v>
      </x:c>
      <x:c r="H1313" s="0" t="s">
        <x:v>82</x:v>
      </x:c>
      <x:c r="I1313" s="0" t="s">
        <x:v>61</x:v>
      </x:c>
      <x:c r="J1313" s="0" t="s">
        <x:v>62</x:v>
      </x:c>
      <x:c r="K1313" s="0" t="s">
        <x:v>58</x:v>
      </x:c>
      <x:c r="L1313" s="0">
        <x:v>1153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159</x:v>
      </x:c>
      <x:c r="F1314" s="0" t="s">
        <x:v>160</x:v>
      </x:c>
      <x:c r="G1314" s="0" t="s">
        <x:v>81</x:v>
      </x:c>
      <x:c r="H1314" s="0" t="s">
        <x:v>82</x:v>
      </x:c>
      <x:c r="I1314" s="0" t="s">
        <x:v>63</x:v>
      </x:c>
      <x:c r="J1314" s="0" t="s">
        <x:v>64</x:v>
      </x:c>
      <x:c r="K1314" s="0" t="s">
        <x:v>58</x:v>
      </x:c>
      <x:c r="L1314" s="0">
        <x:v>1206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159</x:v>
      </x:c>
      <x:c r="F1315" s="0" t="s">
        <x:v>160</x:v>
      </x:c>
      <x:c r="G1315" s="0" t="s">
        <x:v>81</x:v>
      </x:c>
      <x:c r="H1315" s="0" t="s">
        <x:v>82</x:v>
      </x:c>
      <x:c r="I1315" s="0" t="s">
        <x:v>65</x:v>
      </x:c>
      <x:c r="J1315" s="0" t="s">
        <x:v>66</x:v>
      </x:c>
      <x:c r="K1315" s="0" t="s">
        <x:v>58</x:v>
      </x:c>
      <x:c r="L1315" s="0">
        <x:v>2056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159</x:v>
      </x:c>
      <x:c r="F1316" s="0" t="s">
        <x:v>160</x:v>
      </x:c>
      <x:c r="G1316" s="0" t="s">
        <x:v>81</x:v>
      </x:c>
      <x:c r="H1316" s="0" t="s">
        <x:v>82</x:v>
      </x:c>
      <x:c r="I1316" s="0" t="s">
        <x:v>67</x:v>
      </x:c>
      <x:c r="J1316" s="0" t="s">
        <x:v>68</x:v>
      </x:c>
      <x:c r="K1316" s="0" t="s">
        <x:v>58</x:v>
      </x:c>
      <x:c r="L1316" s="0">
        <x:v>1036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159</x:v>
      </x:c>
      <x:c r="F1317" s="0" t="s">
        <x:v>160</x:v>
      </x:c>
      <x:c r="G1317" s="0" t="s">
        <x:v>81</x:v>
      </x:c>
      <x:c r="H1317" s="0" t="s">
        <x:v>82</x:v>
      </x:c>
      <x:c r="I1317" s="0" t="s">
        <x:v>69</x:v>
      </x:c>
      <x:c r="J1317" s="0" t="s">
        <x:v>70</x:v>
      </x:c>
      <x:c r="K1317" s="0" t="s">
        <x:v>58</x:v>
      </x:c>
      <x:c r="L1317" s="0">
        <x:v>831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159</x:v>
      </x:c>
      <x:c r="F1318" s="0" t="s">
        <x:v>160</x:v>
      </x:c>
      <x:c r="G1318" s="0" t="s">
        <x:v>81</x:v>
      </x:c>
      <x:c r="H1318" s="0" t="s">
        <x:v>82</x:v>
      </x:c>
      <x:c r="I1318" s="0" t="s">
        <x:v>71</x:v>
      </x:c>
      <x:c r="J1318" s="0" t="s">
        <x:v>72</x:v>
      </x:c>
      <x:c r="K1318" s="0" t="s">
        <x:v>58</x:v>
      </x:c>
      <x:c r="L1318" s="0">
        <x:v>1207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159</x:v>
      </x:c>
      <x:c r="F1319" s="0" t="s">
        <x:v>160</x:v>
      </x:c>
      <x:c r="G1319" s="0" t="s">
        <x:v>81</x:v>
      </x:c>
      <x:c r="H1319" s="0" t="s">
        <x:v>82</x:v>
      </x:c>
      <x:c r="I1319" s="0" t="s">
        <x:v>73</x:v>
      </x:c>
      <x:c r="J1319" s="0" t="s">
        <x:v>74</x:v>
      </x:c>
      <x:c r="K1319" s="0" t="s">
        <x:v>58</x:v>
      </x:c>
      <x:c r="L1319" s="0">
        <x:v>1209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159</x:v>
      </x:c>
      <x:c r="F1320" s="0" t="s">
        <x:v>160</x:v>
      </x:c>
      <x:c r="G1320" s="0" t="s">
        <x:v>81</x:v>
      </x:c>
      <x:c r="H1320" s="0" t="s">
        <x:v>82</x:v>
      </x:c>
      <x:c r="I1320" s="0" t="s">
        <x:v>75</x:v>
      </x:c>
      <x:c r="J1320" s="0" t="s">
        <x:v>76</x:v>
      </x:c>
      <x:c r="K1320" s="0" t="s">
        <x:v>58</x:v>
      </x:c>
      <x:c r="L1320" s="0">
        <x:v>1807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159</x:v>
      </x:c>
      <x:c r="F1321" s="0" t="s">
        <x:v>160</x:v>
      </x:c>
      <x:c r="G1321" s="0" t="s">
        <x:v>81</x:v>
      </x:c>
      <x:c r="H1321" s="0" t="s">
        <x:v>82</x:v>
      </x:c>
      <x:c r="I1321" s="0" t="s">
        <x:v>77</x:v>
      </x:c>
      <x:c r="J1321" s="0" t="s">
        <x:v>78</x:v>
      </x:c>
      <x:c r="K1321" s="0" t="s">
        <x:v>58</x:v>
      </x:c>
      <x:c r="L1321" s="0">
        <x:v>13423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161</x:v>
      </x:c>
      <x:c r="F1322" s="0" t="s">
        <x:v>162</x:v>
      </x:c>
      <x:c r="G1322" s="0" t="s">
        <x:v>54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385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161</x:v>
      </x:c>
      <x:c r="F1323" s="0" t="s">
        <x:v>162</x:v>
      </x:c>
      <x:c r="G1323" s="0" t="s">
        <x:v>54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363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161</x:v>
      </x:c>
      <x:c r="F1324" s="0" t="s">
        <x:v>162</x:v>
      </x:c>
      <x:c r="G1324" s="0" t="s">
        <x:v>54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545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161</x:v>
      </x:c>
      <x:c r="F1325" s="0" t="s">
        <x:v>162</x:v>
      </x:c>
      <x:c r="G1325" s="0" t="s">
        <x:v>54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186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161</x:v>
      </x:c>
      <x:c r="F1326" s="0" t="s">
        <x:v>162</x:v>
      </x:c>
      <x:c r="G1326" s="0" t="s">
        <x:v>54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1894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161</x:v>
      </x:c>
      <x:c r="F1327" s="0" t="s">
        <x:v>162</x:v>
      </x:c>
      <x:c r="G1327" s="0" t="s">
        <x:v>54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148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161</x:v>
      </x:c>
      <x:c r="F1328" s="0" t="s">
        <x:v>162</x:v>
      </x:c>
      <x:c r="G1328" s="0" t="s">
        <x:v>54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226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161</x:v>
      </x:c>
      <x:c r="F1329" s="0" t="s">
        <x:v>162</x:v>
      </x:c>
      <x:c r="G1329" s="0" t="s">
        <x:v>54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979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161</x:v>
      </x:c>
      <x:c r="F1330" s="0" t="s">
        <x:v>162</x:v>
      </x:c>
      <x:c r="G1330" s="0" t="s">
        <x:v>54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735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161</x:v>
      </x:c>
      <x:c r="F1331" s="0" t="s">
        <x:v>162</x:v>
      </x:c>
      <x:c r="G1331" s="0" t="s">
        <x:v>54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575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161</x:v>
      </x:c>
      <x:c r="F1332" s="0" t="s">
        <x:v>162</x:v>
      </x:c>
      <x:c r="G1332" s="0" t="s">
        <x:v>54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6036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161</x:v>
      </x:c>
      <x:c r="F1333" s="0" t="s">
        <x:v>162</x:v>
      </x:c>
      <x:c r="G1333" s="0" t="s">
        <x:v>79</x:v>
      </x:c>
      <x:c r="H1333" s="0" t="s">
        <x:v>80</x:v>
      </x:c>
      <x:c r="I1333" s="0" t="s">
        <x:v>56</x:v>
      </x:c>
      <x:c r="J1333" s="0" t="s">
        <x:v>57</x:v>
      </x:c>
      <x:c r="K1333" s="0" t="s">
        <x:v>58</x:v>
      </x:c>
      <x:c r="L1333" s="0">
        <x:v>252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161</x:v>
      </x:c>
      <x:c r="F1334" s="0" t="s">
        <x:v>162</x:v>
      </x:c>
      <x:c r="G1334" s="0" t="s">
        <x:v>79</x:v>
      </x:c>
      <x:c r="H1334" s="0" t="s">
        <x:v>80</x:v>
      </x:c>
      <x:c r="I1334" s="0" t="s">
        <x:v>59</x:v>
      </x:c>
      <x:c r="J1334" s="0" t="s">
        <x:v>60</x:v>
      </x:c>
      <x:c r="K1334" s="0" t="s">
        <x:v>58</x:v>
      </x:c>
      <x:c r="L1334" s="0">
        <x:v>628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161</x:v>
      </x:c>
      <x:c r="F1335" s="0" t="s">
        <x:v>162</x:v>
      </x:c>
      <x:c r="G1335" s="0" t="s">
        <x:v>79</x:v>
      </x:c>
      <x:c r="H1335" s="0" t="s">
        <x:v>80</x:v>
      </x:c>
      <x:c r="I1335" s="0" t="s">
        <x:v>61</x:v>
      </x:c>
      <x:c r="J1335" s="0" t="s">
        <x:v>62</x:v>
      </x:c>
      <x:c r="K1335" s="0" t="s">
        <x:v>58</x:v>
      </x:c>
      <x:c r="L1335" s="0">
        <x:v>376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161</x:v>
      </x:c>
      <x:c r="F1336" s="0" t="s">
        <x:v>162</x:v>
      </x:c>
      <x:c r="G1336" s="0" t="s">
        <x:v>79</x:v>
      </x:c>
      <x:c r="H1336" s="0" t="s">
        <x:v>80</x:v>
      </x:c>
      <x:c r="I1336" s="0" t="s">
        <x:v>63</x:v>
      </x:c>
      <x:c r="J1336" s="0" t="s">
        <x:v>64</x:v>
      </x:c>
      <x:c r="K1336" s="0" t="s">
        <x:v>58</x:v>
      </x:c>
      <x:c r="L1336" s="0">
        <x:v>779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161</x:v>
      </x:c>
      <x:c r="F1337" s="0" t="s">
        <x:v>162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58</x:v>
      </x:c>
      <x:c r="L1337" s="0">
        <x:v>137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161</x:v>
      </x:c>
      <x:c r="F1338" s="0" t="s">
        <x:v>162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58</x:v>
      </x:c>
      <x:c r="L1338" s="0">
        <x:v>695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161</x:v>
      </x:c>
      <x:c r="F1339" s="0" t="s">
        <x:v>162</x:v>
      </x:c>
      <x:c r="G1339" s="0" t="s">
        <x:v>79</x:v>
      </x:c>
      <x:c r="H1339" s="0" t="s">
        <x:v>80</x:v>
      </x:c>
      <x:c r="I1339" s="0" t="s">
        <x:v>69</x:v>
      </x:c>
      <x:c r="J1339" s="0" t="s">
        <x:v>70</x:v>
      </x:c>
      <x:c r="K1339" s="0" t="s">
        <x:v>58</x:v>
      </x:c>
      <x:c r="L1339" s="0">
        <x:v>542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161</x:v>
      </x:c>
      <x:c r="F1340" s="0" t="s">
        <x:v>162</x:v>
      </x:c>
      <x:c r="G1340" s="0" t="s">
        <x:v>79</x:v>
      </x:c>
      <x:c r="H1340" s="0" t="s">
        <x:v>80</x:v>
      </x:c>
      <x:c r="I1340" s="0" t="s">
        <x:v>71</x:v>
      </x:c>
      <x:c r="J1340" s="0" t="s">
        <x:v>72</x:v>
      </x:c>
      <x:c r="K1340" s="0" t="s">
        <x:v>58</x:v>
      </x:c>
      <x:c r="L1340" s="0">
        <x:v>221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161</x:v>
      </x:c>
      <x:c r="F1341" s="0" t="s">
        <x:v>162</x:v>
      </x:c>
      <x:c r="G1341" s="0" t="s">
        <x:v>79</x:v>
      </x:c>
      <x:c r="H1341" s="0" t="s">
        <x:v>80</x:v>
      </x:c>
      <x:c r="I1341" s="0" t="s">
        <x:v>73</x:v>
      </x:c>
      <x:c r="J1341" s="0" t="s">
        <x:v>74</x:v>
      </x:c>
      <x:c r="K1341" s="0" t="s">
        <x:v>58</x:v>
      </x:c>
      <x:c r="L1341" s="0">
        <x:v>387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75</x:v>
      </x:c>
      <x:c r="J1342" s="0" t="s">
        <x:v>76</x:v>
      </x:c>
      <x:c r="K1342" s="0" t="s">
        <x:v>58</x:v>
      </x:c>
      <x:c r="L1342" s="0">
        <x:v>503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77</x:v>
      </x:c>
      <x:c r="J1343" s="0" t="s">
        <x:v>78</x:v>
      </x:c>
      <x:c r="K1343" s="0" t="s">
        <x:v>58</x:v>
      </x:c>
      <x:c r="L1343" s="0">
        <x:v>4520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161</x:v>
      </x:c>
      <x:c r="F1344" s="0" t="s">
        <x:v>162</x:v>
      </x:c>
      <x:c r="G1344" s="0" t="s">
        <x:v>81</x:v>
      </x:c>
      <x:c r="H1344" s="0" t="s">
        <x:v>82</x:v>
      </x:c>
      <x:c r="I1344" s="0" t="s">
        <x:v>56</x:v>
      </x:c>
      <x:c r="J1344" s="0" t="s">
        <x:v>57</x:v>
      </x:c>
      <x:c r="K1344" s="0" t="s">
        <x:v>58</x:v>
      </x:c>
      <x:c r="L1344" s="0">
        <x:v>637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161</x:v>
      </x:c>
      <x:c r="F1345" s="0" t="s">
        <x:v>162</x:v>
      </x:c>
      <x:c r="G1345" s="0" t="s">
        <x:v>81</x:v>
      </x:c>
      <x:c r="H1345" s="0" t="s">
        <x:v>82</x:v>
      </x:c>
      <x:c r="I1345" s="0" t="s">
        <x:v>59</x:v>
      </x:c>
      <x:c r="J1345" s="0" t="s">
        <x:v>60</x:v>
      </x:c>
      <x:c r="K1345" s="0" t="s">
        <x:v>58</x:v>
      </x:c>
      <x:c r="L1345" s="0">
        <x:v>991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161</x:v>
      </x:c>
      <x:c r="F1346" s="0" t="s">
        <x:v>162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>
        <x:v>921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161</x:v>
      </x:c>
      <x:c r="F1347" s="0" t="s">
        <x:v>162</x:v>
      </x:c>
      <x:c r="G1347" s="0" t="s">
        <x:v>81</x:v>
      </x:c>
      <x:c r="H1347" s="0" t="s">
        <x:v>82</x:v>
      </x:c>
      <x:c r="I1347" s="0" t="s">
        <x:v>63</x:v>
      </x:c>
      <x:c r="J1347" s="0" t="s">
        <x:v>64</x:v>
      </x:c>
      <x:c r="K1347" s="0" t="s">
        <x:v>58</x:v>
      </x:c>
      <x:c r="L1347" s="0">
        <x:v>965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161</x:v>
      </x:c>
      <x:c r="F1348" s="0" t="s">
        <x:v>162</x:v>
      </x:c>
      <x:c r="G1348" s="0" t="s">
        <x:v>81</x:v>
      </x:c>
      <x:c r="H1348" s="0" t="s">
        <x:v>82</x:v>
      </x:c>
      <x:c r="I1348" s="0" t="s">
        <x:v>65</x:v>
      </x:c>
      <x:c r="J1348" s="0" t="s">
        <x:v>66</x:v>
      </x:c>
      <x:c r="K1348" s="0" t="s">
        <x:v>58</x:v>
      </x:c>
      <x:c r="L1348" s="0">
        <x:v>2031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161</x:v>
      </x:c>
      <x:c r="F1349" s="0" t="s">
        <x:v>162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58</x:v>
      </x:c>
      <x:c r="L1349" s="0">
        <x:v>843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161</x:v>
      </x:c>
      <x:c r="F1350" s="0" t="s">
        <x:v>162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58</x:v>
      </x:c>
      <x:c r="L1350" s="0">
        <x:v>768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161</x:v>
      </x:c>
      <x:c r="F1351" s="0" t="s">
        <x:v>162</x:v>
      </x:c>
      <x:c r="G1351" s="0" t="s">
        <x:v>81</x:v>
      </x:c>
      <x:c r="H1351" s="0" t="s">
        <x:v>82</x:v>
      </x:c>
      <x:c r="I1351" s="0" t="s">
        <x:v>71</x:v>
      </x:c>
      <x:c r="J1351" s="0" t="s">
        <x:v>72</x:v>
      </x:c>
      <x:c r="K1351" s="0" t="s">
        <x:v>58</x:v>
      </x:c>
      <x:c r="L1351" s="0">
        <x:v>1200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161</x:v>
      </x:c>
      <x:c r="F1352" s="0" t="s">
        <x:v>162</x:v>
      </x:c>
      <x:c r="G1352" s="0" t="s">
        <x:v>81</x:v>
      </x:c>
      <x:c r="H1352" s="0" t="s">
        <x:v>82</x:v>
      </x:c>
      <x:c r="I1352" s="0" t="s">
        <x:v>73</x:v>
      </x:c>
      <x:c r="J1352" s="0" t="s">
        <x:v>74</x:v>
      </x:c>
      <x:c r="K1352" s="0" t="s">
        <x:v>58</x:v>
      </x:c>
      <x:c r="L1352" s="0">
        <x:v>1122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161</x:v>
      </x:c>
      <x:c r="F1353" s="0" t="s">
        <x:v>162</x:v>
      </x:c>
      <x:c r="G1353" s="0" t="s">
        <x:v>81</x:v>
      </x:c>
      <x:c r="H1353" s="0" t="s">
        <x:v>82</x:v>
      </x:c>
      <x:c r="I1353" s="0" t="s">
        <x:v>75</x:v>
      </x:c>
      <x:c r="J1353" s="0" t="s">
        <x:v>76</x:v>
      </x:c>
      <x:c r="K1353" s="0" t="s">
        <x:v>58</x:v>
      </x:c>
      <x:c r="L1353" s="0">
        <x:v>1078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161</x:v>
      </x:c>
      <x:c r="F1354" s="0" t="s">
        <x:v>162</x:v>
      </x:c>
      <x:c r="G1354" s="0" t="s">
        <x:v>81</x:v>
      </x:c>
      <x:c r="H1354" s="0" t="s">
        <x:v>82</x:v>
      </x:c>
      <x:c r="I1354" s="0" t="s">
        <x:v>77</x:v>
      </x:c>
      <x:c r="J1354" s="0" t="s">
        <x:v>78</x:v>
      </x:c>
      <x:c r="K1354" s="0" t="s">
        <x:v>58</x:v>
      </x:c>
      <x:c r="L1354" s="0">
        <x:v>10556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163</x:v>
      </x:c>
      <x:c r="F1355" s="0" t="s">
        <x:v>164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427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163</x:v>
      </x:c>
      <x:c r="F1356" s="0" t="s">
        <x:v>164</x:v>
      </x:c>
      <x:c r="G1356" s="0" t="s">
        <x:v>54</x:v>
      </x:c>
      <x:c r="H1356" s="0" t="s">
        <x:v>55</x:v>
      </x:c>
      <x:c r="I1356" s="0" t="s">
        <x:v>59</x:v>
      </x:c>
      <x:c r="J1356" s="0" t="s">
        <x:v>60</x:v>
      </x:c>
      <x:c r="K1356" s="0" t="s">
        <x:v>58</x:v>
      </x:c>
      <x:c r="L1356" s="0">
        <x:v>484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163</x:v>
      </x:c>
      <x:c r="F1357" s="0" t="s">
        <x:v>164</x:v>
      </x:c>
      <x:c r="G1357" s="0" t="s">
        <x:v>54</x:v>
      </x:c>
      <x:c r="H1357" s="0" t="s">
        <x:v>55</x:v>
      </x:c>
      <x:c r="I1357" s="0" t="s">
        <x:v>61</x:v>
      </x:c>
      <x:c r="J1357" s="0" t="s">
        <x:v>62</x:v>
      </x:c>
      <x:c r="K1357" s="0" t="s">
        <x:v>58</x:v>
      </x:c>
      <x:c r="L1357" s="0">
        <x:v>554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163</x:v>
      </x:c>
      <x:c r="F1358" s="0" t="s">
        <x:v>164</x:v>
      </x:c>
      <x:c r="G1358" s="0" t="s">
        <x:v>54</x:v>
      </x:c>
      <x:c r="H1358" s="0" t="s">
        <x:v>55</x:v>
      </x:c>
      <x:c r="I1358" s="0" t="s">
        <x:v>63</x:v>
      </x:c>
      <x:c r="J1358" s="0" t="s">
        <x:v>64</x:v>
      </x:c>
      <x:c r="K1358" s="0" t="s">
        <x:v>58</x:v>
      </x:c>
      <x:c r="L1358" s="0">
        <x:v>168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163</x:v>
      </x:c>
      <x:c r="F1359" s="0" t="s">
        <x:v>164</x:v>
      </x:c>
      <x:c r="G1359" s="0" t="s">
        <x:v>54</x:v>
      </x:c>
      <x:c r="H1359" s="0" t="s">
        <x:v>55</x:v>
      </x:c>
      <x:c r="I1359" s="0" t="s">
        <x:v>65</x:v>
      </x:c>
      <x:c r="J1359" s="0" t="s">
        <x:v>66</x:v>
      </x:c>
      <x:c r="K1359" s="0" t="s">
        <x:v>58</x:v>
      </x:c>
      <x:c r="L1359" s="0">
        <x:v>1871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163</x:v>
      </x:c>
      <x:c r="F1360" s="0" t="s">
        <x:v>164</x:v>
      </x:c>
      <x:c r="G1360" s="0" t="s">
        <x:v>54</x:v>
      </x:c>
      <x:c r="H1360" s="0" t="s">
        <x:v>55</x:v>
      </x:c>
      <x:c r="I1360" s="0" t="s">
        <x:v>67</x:v>
      </x:c>
      <x:c r="J1360" s="0" t="s">
        <x:v>68</x:v>
      </x:c>
      <x:c r="K1360" s="0" t="s">
        <x:v>58</x:v>
      </x:c>
      <x:c r="L1360" s="0">
        <x:v>135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163</x:v>
      </x:c>
      <x:c r="F1361" s="0" t="s">
        <x:v>164</x:v>
      </x:c>
      <x:c r="G1361" s="0" t="s">
        <x:v>54</x:v>
      </x:c>
      <x:c r="H1361" s="0" t="s">
        <x:v>55</x:v>
      </x:c>
      <x:c r="I1361" s="0" t="s">
        <x:v>69</x:v>
      </x:c>
      <x:c r="J1361" s="0" t="s">
        <x:v>70</x:v>
      </x:c>
      <x:c r="K1361" s="0" t="s">
        <x:v>58</x:v>
      </x:c>
      <x:c r="L1361" s="0">
        <x:v>205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163</x:v>
      </x:c>
      <x:c r="F1362" s="0" t="s">
        <x:v>164</x:v>
      </x:c>
      <x:c r="G1362" s="0" t="s">
        <x:v>54</x:v>
      </x:c>
      <x:c r="H1362" s="0" t="s">
        <x:v>55</x:v>
      </x:c>
      <x:c r="I1362" s="0" t="s">
        <x:v>71</x:v>
      </x:c>
      <x:c r="J1362" s="0" t="s">
        <x:v>72</x:v>
      </x:c>
      <x:c r="K1362" s="0" t="s">
        <x:v>58</x:v>
      </x:c>
      <x:c r="L1362" s="0">
        <x:v>708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163</x:v>
      </x:c>
      <x:c r="F1363" s="0" t="s">
        <x:v>164</x:v>
      </x:c>
      <x:c r="G1363" s="0" t="s">
        <x:v>54</x:v>
      </x:c>
      <x:c r="H1363" s="0" t="s">
        <x:v>55</x:v>
      </x:c>
      <x:c r="I1363" s="0" t="s">
        <x:v>73</x:v>
      </x:c>
      <x:c r="J1363" s="0" t="s">
        <x:v>74</x:v>
      </x:c>
      <x:c r="K1363" s="0" t="s">
        <x:v>58</x:v>
      </x:c>
      <x:c r="L1363" s="0">
        <x:v>472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163</x:v>
      </x:c>
      <x:c r="F1364" s="0" t="s">
        <x:v>164</x:v>
      </x:c>
      <x:c r="G1364" s="0" t="s">
        <x:v>54</x:v>
      </x:c>
      <x:c r="H1364" s="0" t="s">
        <x:v>55</x:v>
      </x:c>
      <x:c r="I1364" s="0" t="s">
        <x:v>75</x:v>
      </x:c>
      <x:c r="J1364" s="0" t="s">
        <x:v>76</x:v>
      </x:c>
      <x:c r="K1364" s="0" t="s">
        <x:v>58</x:v>
      </x:c>
      <x:c r="L1364" s="0">
        <x:v>470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163</x:v>
      </x:c>
      <x:c r="F1365" s="0" t="s">
        <x:v>164</x:v>
      </x:c>
      <x:c r="G1365" s="0" t="s">
        <x:v>54</x:v>
      </x:c>
      <x:c r="H1365" s="0" t="s">
        <x:v>55</x:v>
      </x:c>
      <x:c r="I1365" s="0" t="s">
        <x:v>77</x:v>
      </x:c>
      <x:c r="J1365" s="0" t="s">
        <x:v>78</x:v>
      </x:c>
      <x:c r="K1365" s="0" t="s">
        <x:v>58</x:v>
      </x:c>
      <x:c r="L1365" s="0">
        <x:v>5494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163</x:v>
      </x:c>
      <x:c r="F1366" s="0" t="s">
        <x:v>164</x:v>
      </x:c>
      <x:c r="G1366" s="0" t="s">
        <x:v>79</x:v>
      </x:c>
      <x:c r="H1366" s="0" t="s">
        <x:v>80</x:v>
      </x:c>
      <x:c r="I1366" s="0" t="s">
        <x:v>56</x:v>
      </x:c>
      <x:c r="J1366" s="0" t="s">
        <x:v>57</x:v>
      </x:c>
      <x:c r="K1366" s="0" t="s">
        <x:v>58</x:v>
      </x:c>
      <x:c r="L1366" s="0">
        <x:v>249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163</x:v>
      </x:c>
      <x:c r="F1367" s="0" t="s">
        <x:v>164</x:v>
      </x:c>
      <x:c r="G1367" s="0" t="s">
        <x:v>79</x:v>
      </x:c>
      <x:c r="H1367" s="0" t="s">
        <x:v>80</x:v>
      </x:c>
      <x:c r="I1367" s="0" t="s">
        <x:v>59</x:v>
      </x:c>
      <x:c r="J1367" s="0" t="s">
        <x:v>60</x:v>
      </x:c>
      <x:c r="K1367" s="0" t="s">
        <x:v>58</x:v>
      </x:c>
      <x:c r="L1367" s="0">
        <x:v>894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163</x:v>
      </x:c>
      <x:c r="F1368" s="0" t="s">
        <x:v>164</x:v>
      </x:c>
      <x:c r="G1368" s="0" t="s">
        <x:v>79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>
        <x:v>345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163</x:v>
      </x:c>
      <x:c r="F1369" s="0" t="s">
        <x:v>164</x:v>
      </x:c>
      <x:c r="G1369" s="0" t="s">
        <x:v>79</x:v>
      </x:c>
      <x:c r="H1369" s="0" t="s">
        <x:v>80</x:v>
      </x:c>
      <x:c r="I1369" s="0" t="s">
        <x:v>63</x:v>
      </x:c>
      <x:c r="J1369" s="0" t="s">
        <x:v>64</x:v>
      </x:c>
      <x:c r="K1369" s="0" t="s">
        <x:v>58</x:v>
      </x:c>
      <x:c r="L1369" s="0">
        <x:v>829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163</x:v>
      </x:c>
      <x:c r="F1370" s="0" t="s">
        <x:v>164</x:v>
      </x:c>
      <x:c r="G1370" s="0" t="s">
        <x:v>79</x:v>
      </x:c>
      <x:c r="H1370" s="0" t="s">
        <x:v>80</x:v>
      </x:c>
      <x:c r="I1370" s="0" t="s">
        <x:v>65</x:v>
      </x:c>
      <x:c r="J1370" s="0" t="s">
        <x:v>66</x:v>
      </x:c>
      <x:c r="K1370" s="0" t="s">
        <x:v>58</x:v>
      </x:c>
      <x:c r="L1370" s="0">
        <x:v>156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163</x:v>
      </x:c>
      <x:c r="F1371" s="0" t="s">
        <x:v>164</x:v>
      </x:c>
      <x:c r="G1371" s="0" t="s">
        <x:v>79</x:v>
      </x:c>
      <x:c r="H1371" s="0" t="s">
        <x:v>80</x:v>
      </x:c>
      <x:c r="I1371" s="0" t="s">
        <x:v>67</x:v>
      </x:c>
      <x:c r="J1371" s="0" t="s">
        <x:v>68</x:v>
      </x:c>
      <x:c r="K1371" s="0" t="s">
        <x:v>58</x:v>
      </x:c>
      <x:c r="L1371" s="0">
        <x:v>709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163</x:v>
      </x:c>
      <x:c r="F1372" s="0" t="s">
        <x:v>164</x:v>
      </x:c>
      <x:c r="G1372" s="0" t="s">
        <x:v>79</x:v>
      </x:c>
      <x:c r="H1372" s="0" t="s">
        <x:v>80</x:v>
      </x:c>
      <x:c r="I1372" s="0" t="s">
        <x:v>69</x:v>
      </x:c>
      <x:c r="J1372" s="0" t="s">
        <x:v>70</x:v>
      </x:c>
      <x:c r="K1372" s="0" t="s">
        <x:v>58</x:v>
      </x:c>
      <x:c r="L1372" s="0">
        <x:v>355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163</x:v>
      </x:c>
      <x:c r="F1373" s="0" t="s">
        <x:v>164</x:v>
      </x:c>
      <x:c r="G1373" s="0" t="s">
        <x:v>79</x:v>
      </x:c>
      <x:c r="H1373" s="0" t="s">
        <x:v>80</x:v>
      </x:c>
      <x:c r="I1373" s="0" t="s">
        <x:v>71</x:v>
      </x:c>
      <x:c r="J1373" s="0" t="s">
        <x:v>72</x:v>
      </x:c>
      <x:c r="K1373" s="0" t="s">
        <x:v>58</x:v>
      </x:c>
      <x:c r="L1373" s="0">
        <x:v>155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73</x:v>
      </x:c>
      <x:c r="J1374" s="0" t="s">
        <x:v>74</x:v>
      </x:c>
      <x:c r="K1374" s="0" t="s">
        <x:v>58</x:v>
      </x:c>
      <x:c r="L1374" s="0">
        <x:v>263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75</x:v>
      </x:c>
      <x:c r="J1375" s="0" t="s">
        <x:v>76</x:v>
      </x:c>
      <x:c r="K1375" s="0" t="s">
        <x:v>58</x:v>
      </x:c>
      <x:c r="L1375" s="0">
        <x:v>357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77</x:v>
      </x:c>
      <x:c r="J1376" s="0" t="s">
        <x:v>78</x:v>
      </x:c>
      <x:c r="K1376" s="0" t="s">
        <x:v>58</x:v>
      </x:c>
      <x:c r="L1376" s="0">
        <x:v>4312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163</x:v>
      </x:c>
      <x:c r="F1377" s="0" t="s">
        <x:v>164</x:v>
      </x:c>
      <x:c r="G1377" s="0" t="s">
        <x:v>81</x:v>
      </x:c>
      <x:c r="H1377" s="0" t="s">
        <x:v>82</x:v>
      </x:c>
      <x:c r="I1377" s="0" t="s">
        <x:v>56</x:v>
      </x:c>
      <x:c r="J1377" s="0" t="s">
        <x:v>57</x:v>
      </x:c>
      <x:c r="K1377" s="0" t="s">
        <x:v>58</x:v>
      </x:c>
      <x:c r="L1377" s="0">
        <x:v>676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163</x:v>
      </x:c>
      <x:c r="F1378" s="0" t="s">
        <x:v>164</x:v>
      </x:c>
      <x:c r="G1378" s="0" t="s">
        <x:v>81</x:v>
      </x:c>
      <x:c r="H1378" s="0" t="s">
        <x:v>82</x:v>
      </x:c>
      <x:c r="I1378" s="0" t="s">
        <x:v>59</x:v>
      </x:c>
      <x:c r="J1378" s="0" t="s">
        <x:v>60</x:v>
      </x:c>
      <x:c r="K1378" s="0" t="s">
        <x:v>58</x:v>
      </x:c>
      <x:c r="L1378" s="0">
        <x:v>1378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163</x:v>
      </x:c>
      <x:c r="F1379" s="0" t="s">
        <x:v>164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58</x:v>
      </x:c>
      <x:c r="L1379" s="0">
        <x:v>899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163</x:v>
      </x:c>
      <x:c r="F1380" s="0" t="s">
        <x:v>164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58</x:v>
      </x:c>
      <x:c r="L1380" s="0">
        <x:v>997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163</x:v>
      </x:c>
      <x:c r="F1381" s="0" t="s">
        <x:v>164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58</x:v>
      </x:c>
      <x:c r="L1381" s="0">
        <x:v>2027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163</x:v>
      </x:c>
      <x:c r="F1382" s="0" t="s">
        <x:v>164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58</x:v>
      </x:c>
      <x:c r="L1382" s="0">
        <x:v>844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163</x:v>
      </x:c>
      <x:c r="F1383" s="0" t="s">
        <x:v>164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58</x:v>
      </x:c>
      <x:c r="L1383" s="0">
        <x:v>560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163</x:v>
      </x:c>
      <x:c r="F1384" s="0" t="s">
        <x:v>164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58</x:v>
      </x:c>
      <x:c r="L1384" s="0">
        <x:v>863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163</x:v>
      </x:c>
      <x:c r="F1385" s="0" t="s">
        <x:v>164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58</x:v>
      </x:c>
      <x:c r="L1385" s="0">
        <x:v>735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163</x:v>
      </x:c>
      <x:c r="F1386" s="0" t="s">
        <x:v>164</x:v>
      </x:c>
      <x:c r="G1386" s="0" t="s">
        <x:v>81</x:v>
      </x:c>
      <x:c r="H1386" s="0" t="s">
        <x:v>82</x:v>
      </x:c>
      <x:c r="I1386" s="0" t="s">
        <x:v>75</x:v>
      </x:c>
      <x:c r="J1386" s="0" t="s">
        <x:v>76</x:v>
      </x:c>
      <x:c r="K1386" s="0" t="s">
        <x:v>58</x:v>
      </x:c>
      <x:c r="L1386" s="0">
        <x:v>827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163</x:v>
      </x:c>
      <x:c r="F1387" s="0" t="s">
        <x:v>164</x:v>
      </x:c>
      <x:c r="G1387" s="0" t="s">
        <x:v>81</x:v>
      </x:c>
      <x:c r="H1387" s="0" t="s">
        <x:v>82</x:v>
      </x:c>
      <x:c r="I1387" s="0" t="s">
        <x:v>77</x:v>
      </x:c>
      <x:c r="J1387" s="0" t="s">
        <x:v>78</x:v>
      </x:c>
      <x:c r="K1387" s="0" t="s">
        <x:v>58</x:v>
      </x:c>
      <x:c r="L1387" s="0">
        <x:v>9806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165</x:v>
      </x:c>
      <x:c r="F1388" s="0" t="s">
        <x:v>166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434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165</x:v>
      </x:c>
      <x:c r="F1389" s="0" t="s">
        <x:v>166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490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165</x:v>
      </x:c>
      <x:c r="F1390" s="0" t="s">
        <x:v>166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533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165</x:v>
      </x:c>
      <x:c r="F1391" s="0" t="s">
        <x:v>166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175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165</x:v>
      </x:c>
      <x:c r="F1392" s="0" t="s">
        <x:v>166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1832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165</x:v>
      </x:c>
      <x:c r="F1393" s="0" t="s">
        <x:v>166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141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165</x:v>
      </x:c>
      <x:c r="F1394" s="0" t="s">
        <x:v>166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214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165</x:v>
      </x:c>
      <x:c r="F1395" s="0" t="s">
        <x:v>166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58</x:v>
      </x:c>
      <x:c r="L1395" s="0">
        <x:v>740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165</x:v>
      </x:c>
      <x:c r="F1396" s="0" t="s">
        <x:v>166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58</x:v>
      </x:c>
      <x:c r="L1396" s="0">
        <x:v>502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165</x:v>
      </x:c>
      <x:c r="F1397" s="0" t="s">
        <x:v>166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58</x:v>
      </x:c>
      <x:c r="L1397" s="0">
        <x:v>473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165</x:v>
      </x:c>
      <x:c r="F1398" s="0" t="s">
        <x:v>166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58</x:v>
      </x:c>
      <x:c r="L1398" s="0">
        <x:v>5534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165</x:v>
      </x:c>
      <x:c r="F1399" s="0" t="s">
        <x:v>166</x:v>
      </x:c>
      <x:c r="G1399" s="0" t="s">
        <x:v>79</x:v>
      </x:c>
      <x:c r="H1399" s="0" t="s">
        <x:v>80</x:v>
      </x:c>
      <x:c r="I1399" s="0" t="s">
        <x:v>56</x:v>
      </x:c>
      <x:c r="J1399" s="0" t="s">
        <x:v>57</x:v>
      </x:c>
      <x:c r="K1399" s="0" t="s">
        <x:v>58</x:v>
      </x:c>
      <x:c r="L1399" s="0">
        <x:v>217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165</x:v>
      </x:c>
      <x:c r="F1400" s="0" t="s">
        <x:v>166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58</x:v>
      </x:c>
      <x:c r="L1400" s="0">
        <x:v>899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165</x:v>
      </x:c>
      <x:c r="F1401" s="0" t="s">
        <x:v>166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58</x:v>
      </x:c>
      <x:c r="L1401" s="0">
        <x:v>331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165</x:v>
      </x:c>
      <x:c r="F1402" s="0" t="s">
        <x:v>166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58</x:v>
      </x:c>
      <x:c r="L1402" s="0">
        <x:v>863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165</x:v>
      </x:c>
      <x:c r="F1403" s="0" t="s">
        <x:v>166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58</x:v>
      </x:c>
      <x:c r="L1403" s="0">
        <x:v>154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165</x:v>
      </x:c>
      <x:c r="F1404" s="0" t="s">
        <x:v>166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58</x:v>
      </x:c>
      <x:c r="L1404" s="0">
        <x:v>741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165</x:v>
      </x:c>
      <x:c r="F1405" s="0" t="s">
        <x:v>166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58</x:v>
      </x:c>
      <x:c r="L1405" s="0">
        <x:v>416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58</x:v>
      </x:c>
      <x:c r="L1406" s="0">
        <x:v>163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58</x:v>
      </x:c>
      <x:c r="L1407" s="0">
        <x:v>297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58</x:v>
      </x:c>
      <x:c r="L1408" s="0">
        <x:v>362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58</x:v>
      </x:c>
      <x:c r="L1409" s="0">
        <x:v>4443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165</x:v>
      </x:c>
      <x:c r="F1410" s="0" t="s">
        <x:v>166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>
        <x:v>651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165</x:v>
      </x:c>
      <x:c r="F1411" s="0" t="s">
        <x:v>166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58</x:v>
      </x:c>
      <x:c r="L1411" s="0">
        <x:v>1389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165</x:v>
      </x:c>
      <x:c r="F1412" s="0" t="s">
        <x:v>166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>
        <x:v>864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165</x:v>
      </x:c>
      <x:c r="F1413" s="0" t="s">
        <x:v>166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58</x:v>
      </x:c>
      <x:c r="L1413" s="0">
        <x:v>1038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165</x:v>
      </x:c>
      <x:c r="F1414" s="0" t="s">
        <x:v>166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58</x:v>
      </x:c>
      <x:c r="L1414" s="0">
        <x:v>1986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165</x:v>
      </x:c>
      <x:c r="F1415" s="0" t="s">
        <x:v>166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58</x:v>
      </x:c>
      <x:c r="L1415" s="0">
        <x:v>882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165</x:v>
      </x:c>
      <x:c r="F1416" s="0" t="s">
        <x:v>166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58</x:v>
      </x:c>
      <x:c r="L1416" s="0">
        <x:v>630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165</x:v>
      </x:c>
      <x:c r="F1417" s="0" t="s">
        <x:v>166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58</x:v>
      </x:c>
      <x:c r="L1417" s="0">
        <x:v>903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165</x:v>
      </x:c>
      <x:c r="F1418" s="0" t="s">
        <x:v>166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58</x:v>
      </x:c>
      <x:c r="L1418" s="0">
        <x:v>799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165</x:v>
      </x:c>
      <x:c r="F1419" s="0" t="s">
        <x:v>166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58</x:v>
      </x:c>
      <x:c r="L1419" s="0">
        <x:v>835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165</x:v>
      </x:c>
      <x:c r="F1420" s="0" t="s">
        <x:v>166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58</x:v>
      </x:c>
      <x:c r="L1420" s="0">
        <x:v>9977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167</x:v>
      </x:c>
      <x:c r="F1421" s="0" t="s">
        <x:v>168</x:v>
      </x:c>
      <x:c r="G1421" s="0" t="s">
        <x:v>54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392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167</x:v>
      </x:c>
      <x:c r="F1422" s="0" t="s">
        <x:v>168</x:v>
      </x:c>
      <x:c r="G1422" s="0" t="s">
        <x:v>54</x:v>
      </x:c>
      <x:c r="H1422" s="0" t="s">
        <x:v>55</x:v>
      </x:c>
      <x:c r="I1422" s="0" t="s">
        <x:v>59</x:v>
      </x:c>
      <x:c r="J1422" s="0" t="s">
        <x:v>60</x:v>
      </x:c>
      <x:c r="K1422" s="0" t="s">
        <x:v>58</x:v>
      </x:c>
      <x:c r="L1422" s="0">
        <x:v>643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167</x:v>
      </x:c>
      <x:c r="F1423" s="0" t="s">
        <x:v>168</x:v>
      </x:c>
      <x:c r="G1423" s="0" t="s">
        <x:v>54</x:v>
      </x:c>
      <x:c r="H1423" s="0" t="s">
        <x:v>55</x:v>
      </x:c>
      <x:c r="I1423" s="0" t="s">
        <x:v>61</x:v>
      </x:c>
      <x:c r="J1423" s="0" t="s">
        <x:v>62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167</x:v>
      </x:c>
      <x:c r="F1424" s="0" t="s">
        <x:v>168</x:v>
      </x:c>
      <x:c r="G1424" s="0" t="s">
        <x:v>54</x:v>
      </x:c>
      <x:c r="H1424" s="0" t="s">
        <x:v>55</x:v>
      </x:c>
      <x:c r="I1424" s="0" t="s">
        <x:v>63</x:v>
      </x:c>
      <x:c r="J1424" s="0" t="s">
        <x:v>64</x:v>
      </x:c>
      <x:c r="K1424" s="0" t="s">
        <x:v>58</x:v>
      </x:c>
      <x:c r="L1424" s="0">
        <x:v>165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167</x:v>
      </x:c>
      <x:c r="F1425" s="0" t="s">
        <x:v>168</x:v>
      </x:c>
      <x:c r="G1425" s="0" t="s">
        <x:v>54</x:v>
      </x:c>
      <x:c r="H1425" s="0" t="s">
        <x:v>55</x:v>
      </x:c>
      <x:c r="I1425" s="0" t="s">
        <x:v>65</x:v>
      </x:c>
      <x:c r="J1425" s="0" t="s">
        <x:v>66</x:v>
      </x:c>
      <x:c r="K1425" s="0" t="s">
        <x:v>58</x:v>
      </x:c>
      <x:c r="L1425" s="0">
        <x:v>1523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167</x:v>
      </x:c>
      <x:c r="F1426" s="0" t="s">
        <x:v>168</x:v>
      </x:c>
      <x:c r="G1426" s="0" t="s">
        <x:v>54</x:v>
      </x:c>
      <x:c r="H1426" s="0" t="s">
        <x:v>55</x:v>
      </x:c>
      <x:c r="I1426" s="0" t="s">
        <x:v>67</x:v>
      </x:c>
      <x:c r="J1426" s="0" t="s">
        <x:v>68</x:v>
      </x:c>
      <x:c r="K1426" s="0" t="s">
        <x:v>58</x:v>
      </x:c>
      <x:c r="L1426" s="0">
        <x:v>103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167</x:v>
      </x:c>
      <x:c r="F1427" s="0" t="s">
        <x:v>168</x:v>
      </x:c>
      <x:c r="G1427" s="0" t="s">
        <x:v>54</x:v>
      </x:c>
      <x:c r="H1427" s="0" t="s">
        <x:v>55</x:v>
      </x:c>
      <x:c r="I1427" s="0" t="s">
        <x:v>69</x:v>
      </x:c>
      <x:c r="J1427" s="0" t="s">
        <x:v>70</x:v>
      </x:c>
      <x:c r="K1427" s="0" t="s">
        <x:v>58</x:v>
      </x:c>
      <x:c r="L1427" s="0">
        <x:v>195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167</x:v>
      </x:c>
      <x:c r="F1428" s="0" t="s">
        <x:v>168</x:v>
      </x:c>
      <x:c r="G1428" s="0" t="s">
        <x:v>54</x:v>
      </x:c>
      <x:c r="H1428" s="0" t="s">
        <x:v>55</x:v>
      </x:c>
      <x:c r="I1428" s="0" t="s">
        <x:v>71</x:v>
      </x:c>
      <x:c r="J1428" s="0" t="s">
        <x:v>72</x:v>
      </x:c>
      <x:c r="K1428" s="0" t="s">
        <x:v>58</x:v>
      </x:c>
      <x:c r="L1428" s="0">
        <x:v>610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167</x:v>
      </x:c>
      <x:c r="F1429" s="0" t="s">
        <x:v>168</x:v>
      </x:c>
      <x:c r="G1429" s="0" t="s">
        <x:v>54</x:v>
      </x:c>
      <x:c r="H1429" s="0" t="s">
        <x:v>55</x:v>
      </x:c>
      <x:c r="I1429" s="0" t="s">
        <x:v>73</x:v>
      </x:c>
      <x:c r="J1429" s="0" t="s">
        <x:v>74</x:v>
      </x:c>
      <x:c r="K1429" s="0" t="s">
        <x:v>58</x:v>
      </x:c>
      <x:c r="L1429" s="0">
        <x:v>480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167</x:v>
      </x:c>
      <x:c r="F1430" s="0" t="s">
        <x:v>168</x:v>
      </x:c>
      <x:c r="G1430" s="0" t="s">
        <x:v>54</x:v>
      </x:c>
      <x:c r="H1430" s="0" t="s">
        <x:v>55</x:v>
      </x:c>
      <x:c r="I1430" s="0" t="s">
        <x:v>75</x:v>
      </x:c>
      <x:c r="J1430" s="0" t="s">
        <x:v>76</x:v>
      </x:c>
      <x:c r="K1430" s="0" t="s">
        <x:v>58</x:v>
      </x:c>
      <x:c r="L1430" s="0">
        <x:v>328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167</x:v>
      </x:c>
      <x:c r="F1431" s="0" t="s">
        <x:v>168</x:v>
      </x:c>
      <x:c r="G1431" s="0" t="s">
        <x:v>54</x:v>
      </x:c>
      <x:c r="H1431" s="0" t="s">
        <x:v>55</x:v>
      </x:c>
      <x:c r="I1431" s="0" t="s">
        <x:v>77</x:v>
      </x:c>
      <x:c r="J1431" s="0" t="s">
        <x:v>78</x:v>
      </x:c>
      <x:c r="K1431" s="0" t="s">
        <x:v>58</x:v>
      </x:c>
      <x:c r="L1431" s="0">
        <x:v>5134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167</x:v>
      </x:c>
      <x:c r="F1432" s="0" t="s">
        <x:v>168</x:v>
      </x:c>
      <x:c r="G1432" s="0" t="s">
        <x:v>79</x:v>
      </x:c>
      <x:c r="H1432" s="0" t="s">
        <x:v>80</x:v>
      </x:c>
      <x:c r="I1432" s="0" t="s">
        <x:v>56</x:v>
      </x:c>
      <x:c r="J1432" s="0" t="s">
        <x:v>57</x:v>
      </x:c>
      <x:c r="K1432" s="0" t="s">
        <x:v>58</x:v>
      </x:c>
      <x:c r="L1432" s="0">
        <x:v>256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167</x:v>
      </x:c>
      <x:c r="F1433" s="0" t="s">
        <x:v>168</x:v>
      </x:c>
      <x:c r="G1433" s="0" t="s">
        <x:v>79</x:v>
      </x:c>
      <x:c r="H1433" s="0" t="s">
        <x:v>80</x:v>
      </x:c>
      <x:c r="I1433" s="0" t="s">
        <x:v>59</x:v>
      </x:c>
      <x:c r="J1433" s="0" t="s">
        <x:v>60</x:v>
      </x:c>
      <x:c r="K1433" s="0" t="s">
        <x:v>58</x:v>
      </x:c>
      <x:c r="L1433" s="0">
        <x:v>990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167</x:v>
      </x:c>
      <x:c r="F1434" s="0" t="s">
        <x:v>168</x:v>
      </x:c>
      <x:c r="G1434" s="0" t="s">
        <x:v>79</x:v>
      </x:c>
      <x:c r="H1434" s="0" t="s">
        <x:v>80</x:v>
      </x:c>
      <x:c r="I1434" s="0" t="s">
        <x:v>61</x:v>
      </x:c>
      <x:c r="J1434" s="0" t="s">
        <x:v>62</x:v>
      </x:c>
      <x:c r="K1434" s="0" t="s">
        <x:v>58</x:v>
      </x:c>
      <x:c r="L1434" s="0">
        <x:v>369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167</x:v>
      </x:c>
      <x:c r="F1435" s="0" t="s">
        <x:v>168</x:v>
      </x:c>
      <x:c r="G1435" s="0" t="s">
        <x:v>79</x:v>
      </x:c>
      <x:c r="H1435" s="0" t="s">
        <x:v>80</x:v>
      </x:c>
      <x:c r="I1435" s="0" t="s">
        <x:v>63</x:v>
      </x:c>
      <x:c r="J1435" s="0" t="s">
        <x:v>64</x:v>
      </x:c>
      <x:c r="K1435" s="0" t="s">
        <x:v>58</x:v>
      </x:c>
      <x:c r="L1435" s="0">
        <x:v>835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167</x:v>
      </x:c>
      <x:c r="F1436" s="0" t="s">
        <x:v>168</x:v>
      </x:c>
      <x:c r="G1436" s="0" t="s">
        <x:v>79</x:v>
      </x:c>
      <x:c r="H1436" s="0" t="s">
        <x:v>80</x:v>
      </x:c>
      <x:c r="I1436" s="0" t="s">
        <x:v>65</x:v>
      </x:c>
      <x:c r="J1436" s="0" t="s">
        <x:v>66</x:v>
      </x:c>
      <x:c r="K1436" s="0" t="s">
        <x:v>58</x:v>
      </x:c>
      <x:c r="L1436" s="0">
        <x:v>104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167</x:v>
      </x:c>
      <x:c r="F1437" s="0" t="s">
        <x:v>168</x:v>
      </x:c>
      <x:c r="G1437" s="0" t="s">
        <x:v>79</x:v>
      </x:c>
      <x:c r="H1437" s="0" t="s">
        <x:v>80</x:v>
      </x:c>
      <x:c r="I1437" s="0" t="s">
        <x:v>67</x:v>
      </x:c>
      <x:c r="J1437" s="0" t="s">
        <x:v>68</x:v>
      </x:c>
      <x:c r="K1437" s="0" t="s">
        <x:v>58</x:v>
      </x:c>
      <x:c r="L1437" s="0">
        <x:v>616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69</x:v>
      </x:c>
      <x:c r="J1438" s="0" t="s">
        <x:v>70</x:v>
      </x:c>
      <x:c r="K1438" s="0" t="s">
        <x:v>58</x:v>
      </x:c>
      <x:c r="L1438" s="0">
        <x:v>437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71</x:v>
      </x:c>
      <x:c r="J1439" s="0" t="s">
        <x:v>72</x:v>
      </x:c>
      <x:c r="K1439" s="0" t="s">
        <x:v>58</x:v>
      </x:c>
      <x:c r="L1439" s="0">
        <x:v>138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73</x:v>
      </x:c>
      <x:c r="J1440" s="0" t="s">
        <x:v>74</x:v>
      </x:c>
      <x:c r="K1440" s="0" t="s">
        <x:v>58</x:v>
      </x:c>
      <x:c r="L1440" s="0">
        <x:v>279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58</x:v>
      </x:c>
      <x:c r="L1441" s="0">
        <x:v>313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167</x:v>
      </x:c>
      <x:c r="F1442" s="0" t="s">
        <x:v>168</x:v>
      </x:c>
      <x:c r="G1442" s="0" t="s">
        <x:v>79</x:v>
      </x:c>
      <x:c r="H1442" s="0" t="s">
        <x:v>80</x:v>
      </x:c>
      <x:c r="I1442" s="0" t="s">
        <x:v>77</x:v>
      </x:c>
      <x:c r="J1442" s="0" t="s">
        <x:v>78</x:v>
      </x:c>
      <x:c r="K1442" s="0" t="s">
        <x:v>58</x:v>
      </x:c>
      <x:c r="L1442" s="0">
        <x:v>4337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167</x:v>
      </x:c>
      <x:c r="F1443" s="0" t="s">
        <x:v>168</x:v>
      </x:c>
      <x:c r="G1443" s="0" t="s">
        <x:v>81</x:v>
      </x:c>
      <x:c r="H1443" s="0" t="s">
        <x:v>82</x:v>
      </x:c>
      <x:c r="I1443" s="0" t="s">
        <x:v>56</x:v>
      </x:c>
      <x:c r="J1443" s="0" t="s">
        <x:v>57</x:v>
      </x:c>
      <x:c r="K1443" s="0" t="s">
        <x:v>58</x:v>
      </x:c>
      <x:c r="L1443" s="0">
        <x:v>648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167</x:v>
      </x:c>
      <x:c r="F1444" s="0" t="s">
        <x:v>168</x:v>
      </x:c>
      <x:c r="G1444" s="0" t="s">
        <x:v>81</x:v>
      </x:c>
      <x:c r="H1444" s="0" t="s">
        <x:v>82</x:v>
      </x:c>
      <x:c r="I1444" s="0" t="s">
        <x:v>59</x:v>
      </x:c>
      <x:c r="J1444" s="0" t="s">
        <x:v>60</x:v>
      </x:c>
      <x:c r="K1444" s="0" t="s">
        <x:v>58</x:v>
      </x:c>
      <x:c r="L1444" s="0">
        <x:v>1633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167</x:v>
      </x:c>
      <x:c r="F1445" s="0" t="s">
        <x:v>168</x:v>
      </x:c>
      <x:c r="G1445" s="0" t="s">
        <x:v>81</x:v>
      </x:c>
      <x:c r="H1445" s="0" t="s">
        <x:v>82</x:v>
      </x:c>
      <x:c r="I1445" s="0" t="s">
        <x:v>61</x:v>
      </x:c>
      <x:c r="J1445" s="0" t="s">
        <x:v>62</x:v>
      </x:c>
      <x:c r="K1445" s="0" t="s">
        <x:v>58</x:v>
      </x:c>
      <x:c r="L1445" s="0">
        <x:v>1064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167</x:v>
      </x:c>
      <x:c r="F1446" s="0" t="s">
        <x:v>168</x:v>
      </x:c>
      <x:c r="G1446" s="0" t="s">
        <x:v>81</x:v>
      </x:c>
      <x:c r="H1446" s="0" t="s">
        <x:v>82</x:v>
      </x:c>
      <x:c r="I1446" s="0" t="s">
        <x:v>63</x:v>
      </x:c>
      <x:c r="J1446" s="0" t="s">
        <x:v>64</x:v>
      </x:c>
      <x:c r="K1446" s="0" t="s">
        <x:v>58</x:v>
      </x:c>
      <x:c r="L1446" s="0">
        <x:v>1000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167</x:v>
      </x:c>
      <x:c r="F1447" s="0" t="s">
        <x:v>168</x:v>
      </x:c>
      <x:c r="G1447" s="0" t="s">
        <x:v>81</x:v>
      </x:c>
      <x:c r="H1447" s="0" t="s">
        <x:v>82</x:v>
      </x:c>
      <x:c r="I1447" s="0" t="s">
        <x:v>65</x:v>
      </x:c>
      <x:c r="J1447" s="0" t="s">
        <x:v>66</x:v>
      </x:c>
      <x:c r="K1447" s="0" t="s">
        <x:v>58</x:v>
      </x:c>
      <x:c r="L1447" s="0">
        <x:v>1627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167</x:v>
      </x:c>
      <x:c r="F1448" s="0" t="s">
        <x:v>168</x:v>
      </x:c>
      <x:c r="G1448" s="0" t="s">
        <x:v>81</x:v>
      </x:c>
      <x:c r="H1448" s="0" t="s">
        <x:v>82</x:v>
      </x:c>
      <x:c r="I1448" s="0" t="s">
        <x:v>67</x:v>
      </x:c>
      <x:c r="J1448" s="0" t="s">
        <x:v>68</x:v>
      </x:c>
      <x:c r="K1448" s="0" t="s">
        <x:v>58</x:v>
      </x:c>
      <x:c r="L1448" s="0">
        <x:v>719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167</x:v>
      </x:c>
      <x:c r="F1449" s="0" t="s">
        <x:v>168</x:v>
      </x:c>
      <x:c r="G1449" s="0" t="s">
        <x:v>81</x:v>
      </x:c>
      <x:c r="H1449" s="0" t="s">
        <x:v>82</x:v>
      </x:c>
      <x:c r="I1449" s="0" t="s">
        <x:v>69</x:v>
      </x:c>
      <x:c r="J1449" s="0" t="s">
        <x:v>70</x:v>
      </x:c>
      <x:c r="K1449" s="0" t="s">
        <x:v>58</x:v>
      </x:c>
      <x:c r="L1449" s="0">
        <x:v>632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167</x:v>
      </x:c>
      <x:c r="F1450" s="0" t="s">
        <x:v>168</x:v>
      </x:c>
      <x:c r="G1450" s="0" t="s">
        <x:v>81</x:v>
      </x:c>
      <x:c r="H1450" s="0" t="s">
        <x:v>82</x:v>
      </x:c>
      <x:c r="I1450" s="0" t="s">
        <x:v>71</x:v>
      </x:c>
      <x:c r="J1450" s="0" t="s">
        <x:v>72</x:v>
      </x:c>
      <x:c r="K1450" s="0" t="s">
        <x:v>58</x:v>
      </x:c>
      <x:c r="L1450" s="0">
        <x:v>748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167</x:v>
      </x:c>
      <x:c r="F1451" s="0" t="s">
        <x:v>168</x:v>
      </x:c>
      <x:c r="G1451" s="0" t="s">
        <x:v>81</x:v>
      </x:c>
      <x:c r="H1451" s="0" t="s">
        <x:v>82</x:v>
      </x:c>
      <x:c r="I1451" s="0" t="s">
        <x:v>73</x:v>
      </x:c>
      <x:c r="J1451" s="0" t="s">
        <x:v>74</x:v>
      </x:c>
      <x:c r="K1451" s="0" t="s">
        <x:v>58</x:v>
      </x:c>
      <x:c r="L1451" s="0">
        <x:v>759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167</x:v>
      </x:c>
      <x:c r="F1452" s="0" t="s">
        <x:v>168</x:v>
      </x:c>
      <x:c r="G1452" s="0" t="s">
        <x:v>81</x:v>
      </x:c>
      <x:c r="H1452" s="0" t="s">
        <x:v>82</x:v>
      </x:c>
      <x:c r="I1452" s="0" t="s">
        <x:v>75</x:v>
      </x:c>
      <x:c r="J1452" s="0" t="s">
        <x:v>76</x:v>
      </x:c>
      <x:c r="K1452" s="0" t="s">
        <x:v>58</x:v>
      </x:c>
      <x:c r="L1452" s="0">
        <x:v>641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167</x:v>
      </x:c>
      <x:c r="F1453" s="0" t="s">
        <x:v>168</x:v>
      </x:c>
      <x:c r="G1453" s="0" t="s">
        <x:v>81</x:v>
      </x:c>
      <x:c r="H1453" s="0" t="s">
        <x:v>82</x:v>
      </x:c>
      <x:c r="I1453" s="0" t="s">
        <x:v>77</x:v>
      </x:c>
      <x:c r="J1453" s="0" t="s">
        <x:v>78</x:v>
      </x:c>
      <x:c r="K1453" s="0" t="s">
        <x:v>58</x:v>
      </x:c>
      <x:c r="L1453" s="0">
        <x:v>9471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169</x:v>
      </x:c>
      <x:c r="F1454" s="0" t="s">
        <x:v>170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415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169</x:v>
      </x:c>
      <x:c r="F1455" s="0" t="s">
        <x:v>170</x:v>
      </x:c>
      <x:c r="G1455" s="0" t="s">
        <x:v>54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613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169</x:v>
      </x:c>
      <x:c r="F1456" s="0" t="s">
        <x:v>170</x:v>
      </x:c>
      <x:c r="G1456" s="0" t="s">
        <x:v>54</x:v>
      </x:c>
      <x:c r="H1456" s="0" t="s">
        <x:v>55</x:v>
      </x:c>
      <x:c r="I1456" s="0" t="s">
        <x:v>61</x:v>
      </x:c>
      <x:c r="J1456" s="0" t="s">
        <x:v>62</x:v>
      </x:c>
      <x:c r="K1456" s="0" t="s">
        <x:v>58</x:v>
      </x:c>
      <x:c r="L1456" s="0">
        <x:v>588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169</x:v>
      </x:c>
      <x:c r="F1457" s="0" t="s">
        <x:v>170</x:v>
      </x:c>
      <x:c r="G1457" s="0" t="s">
        <x:v>54</x:v>
      </x:c>
      <x:c r="H1457" s="0" t="s">
        <x:v>55</x:v>
      </x:c>
      <x:c r="I1457" s="0" t="s">
        <x:v>63</x:v>
      </x:c>
      <x:c r="J1457" s="0" t="s">
        <x:v>64</x:v>
      </x:c>
      <x:c r="K1457" s="0" t="s">
        <x:v>58</x:v>
      </x:c>
      <x:c r="L1457" s="0">
        <x:v>151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169</x:v>
      </x:c>
      <x:c r="F1458" s="0" t="s">
        <x:v>170</x:v>
      </x:c>
      <x:c r="G1458" s="0" t="s">
        <x:v>54</x:v>
      </x:c>
      <x:c r="H1458" s="0" t="s">
        <x:v>55</x:v>
      </x:c>
      <x:c r="I1458" s="0" t="s">
        <x:v>65</x:v>
      </x:c>
      <x:c r="J1458" s="0" t="s">
        <x:v>66</x:v>
      </x:c>
      <x:c r="K1458" s="0" t="s">
        <x:v>58</x:v>
      </x:c>
      <x:c r="L1458" s="0">
        <x:v>2680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169</x:v>
      </x:c>
      <x:c r="F1459" s="0" t="s">
        <x:v>170</x:v>
      </x:c>
      <x:c r="G1459" s="0" t="s">
        <x:v>54</x:v>
      </x:c>
      <x:c r="H1459" s="0" t="s">
        <x:v>55</x:v>
      </x:c>
      <x:c r="I1459" s="0" t="s">
        <x:v>67</x:v>
      </x:c>
      <x:c r="J1459" s="0" t="s">
        <x:v>68</x:v>
      </x:c>
      <x:c r="K1459" s="0" t="s">
        <x:v>58</x:v>
      </x:c>
      <x:c r="L1459" s="0">
        <x:v>172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169</x:v>
      </x:c>
      <x:c r="F1460" s="0" t="s">
        <x:v>170</x:v>
      </x:c>
      <x:c r="G1460" s="0" t="s">
        <x:v>54</x:v>
      </x:c>
      <x:c r="H1460" s="0" t="s">
        <x:v>55</x:v>
      </x:c>
      <x:c r="I1460" s="0" t="s">
        <x:v>69</x:v>
      </x:c>
      <x:c r="J1460" s="0" t="s">
        <x:v>70</x:v>
      </x:c>
      <x:c r="K1460" s="0" t="s">
        <x:v>58</x:v>
      </x:c>
      <x:c r="L1460" s="0">
        <x:v>249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169</x:v>
      </x:c>
      <x:c r="F1461" s="0" t="s">
        <x:v>170</x:v>
      </x:c>
      <x:c r="G1461" s="0" t="s">
        <x:v>54</x:v>
      </x:c>
      <x:c r="H1461" s="0" t="s">
        <x:v>55</x:v>
      </x:c>
      <x:c r="I1461" s="0" t="s">
        <x:v>71</x:v>
      </x:c>
      <x:c r="J1461" s="0" t="s">
        <x:v>72</x:v>
      </x:c>
      <x:c r="K1461" s="0" t="s">
        <x:v>58</x:v>
      </x:c>
      <x:c r="L1461" s="0">
        <x:v>758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169</x:v>
      </x:c>
      <x:c r="F1462" s="0" t="s">
        <x:v>170</x:v>
      </x:c>
      <x:c r="G1462" s="0" t="s">
        <x:v>54</x:v>
      </x:c>
      <x:c r="H1462" s="0" t="s">
        <x:v>55</x:v>
      </x:c>
      <x:c r="I1462" s="0" t="s">
        <x:v>73</x:v>
      </x:c>
      <x:c r="J1462" s="0" t="s">
        <x:v>74</x:v>
      </x:c>
      <x:c r="K1462" s="0" t="s">
        <x:v>58</x:v>
      </x:c>
      <x:c r="L1462" s="0">
        <x:v>543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169</x:v>
      </x:c>
      <x:c r="F1463" s="0" t="s">
        <x:v>170</x:v>
      </x:c>
      <x:c r="G1463" s="0" t="s">
        <x:v>54</x:v>
      </x:c>
      <x:c r="H1463" s="0" t="s">
        <x:v>55</x:v>
      </x:c>
      <x:c r="I1463" s="0" t="s">
        <x:v>75</x:v>
      </x:c>
      <x:c r="J1463" s="0" t="s">
        <x:v>76</x:v>
      </x:c>
      <x:c r="K1463" s="0" t="s">
        <x:v>58</x:v>
      </x:c>
      <x:c r="L1463" s="0">
        <x:v>495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169</x:v>
      </x:c>
      <x:c r="F1464" s="0" t="s">
        <x:v>170</x:v>
      </x:c>
      <x:c r="G1464" s="0" t="s">
        <x:v>54</x:v>
      </x:c>
      <x:c r="H1464" s="0" t="s">
        <x:v>55</x:v>
      </x:c>
      <x:c r="I1464" s="0" t="s">
        <x:v>77</x:v>
      </x:c>
      <x:c r="J1464" s="0" t="s">
        <x:v>78</x:v>
      </x:c>
      <x:c r="K1464" s="0" t="s">
        <x:v>58</x:v>
      </x:c>
      <x:c r="L1464" s="0">
        <x:v>6664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169</x:v>
      </x:c>
      <x:c r="F1465" s="0" t="s">
        <x:v>170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>
        <x:v>262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169</x:v>
      </x:c>
      <x:c r="F1466" s="0" t="s">
        <x:v>170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58</x:v>
      </x:c>
      <x:c r="L1466" s="0">
        <x:v>1126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169</x:v>
      </x:c>
      <x:c r="F1467" s="0" t="s">
        <x:v>170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58</x:v>
      </x:c>
      <x:c r="L1467" s="0">
        <x:v>450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169</x:v>
      </x:c>
      <x:c r="F1468" s="0" t="s">
        <x:v>170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58</x:v>
      </x:c>
      <x:c r="L1468" s="0">
        <x:v>1078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169</x:v>
      </x:c>
      <x:c r="F1469" s="0" t="s">
        <x:v>170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58</x:v>
      </x:c>
      <x:c r="L1469" s="0">
        <x:v>251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58</x:v>
      </x:c>
      <x:c r="L1470" s="0">
        <x:v>902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58</x:v>
      </x:c>
      <x:c r="L1471" s="0">
        <x:v>418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58</x:v>
      </x:c>
      <x:c r="L1472" s="0">
        <x:v>232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58</x:v>
      </x:c>
      <x:c r="L1473" s="0">
        <x:v>311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169</x:v>
      </x:c>
      <x:c r="F1474" s="0" t="s">
        <x:v>170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58</x:v>
      </x:c>
      <x:c r="L1474" s="0">
        <x:v>388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169</x:v>
      </x:c>
      <x:c r="F1475" s="0" t="s">
        <x:v>170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58</x:v>
      </x:c>
      <x:c r="L1475" s="0">
        <x:v>5418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169</x:v>
      </x:c>
      <x:c r="F1476" s="0" t="s">
        <x:v>170</x:v>
      </x:c>
      <x:c r="G1476" s="0" t="s">
        <x:v>81</x:v>
      </x:c>
      <x:c r="H1476" s="0" t="s">
        <x:v>82</x:v>
      </x:c>
      <x:c r="I1476" s="0" t="s">
        <x:v>56</x:v>
      </x:c>
      <x:c r="J1476" s="0" t="s">
        <x:v>57</x:v>
      </x:c>
      <x:c r="K1476" s="0" t="s">
        <x:v>58</x:v>
      </x:c>
      <x:c r="L1476" s="0">
        <x:v>677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169</x:v>
      </x:c>
      <x:c r="F1477" s="0" t="s">
        <x:v>170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58</x:v>
      </x:c>
      <x:c r="L1477" s="0">
        <x:v>1739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169</x:v>
      </x:c>
      <x:c r="F1478" s="0" t="s">
        <x:v>170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58</x:v>
      </x:c>
      <x:c r="L1478" s="0">
        <x:v>1038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169</x:v>
      </x:c>
      <x:c r="F1479" s="0" t="s">
        <x:v>170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58</x:v>
      </x:c>
      <x:c r="L1479" s="0">
        <x:v>1229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169</x:v>
      </x:c>
      <x:c r="F1480" s="0" t="s">
        <x:v>170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58</x:v>
      </x:c>
      <x:c r="L1480" s="0">
        <x:v>2931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169</x:v>
      </x:c>
      <x:c r="F1481" s="0" t="s">
        <x:v>170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58</x:v>
      </x:c>
      <x:c r="L1481" s="0">
        <x:v>1074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169</x:v>
      </x:c>
      <x:c r="F1482" s="0" t="s">
        <x:v>170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58</x:v>
      </x:c>
      <x:c r="L1482" s="0">
        <x:v>667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169</x:v>
      </x:c>
      <x:c r="F1483" s="0" t="s">
        <x:v>170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58</x:v>
      </x:c>
      <x:c r="L1483" s="0">
        <x:v>990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169</x:v>
      </x:c>
      <x:c r="F1484" s="0" t="s">
        <x:v>170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58</x:v>
      </x:c>
      <x:c r="L1484" s="0">
        <x:v>854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169</x:v>
      </x:c>
      <x:c r="F1485" s="0" t="s">
        <x:v>170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58</x:v>
      </x:c>
      <x:c r="L1485" s="0">
        <x:v>883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169</x:v>
      </x:c>
      <x:c r="F1486" s="0" t="s">
        <x:v>170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58</x:v>
      </x:c>
      <x:c r="L1486" s="0">
        <x:v>12082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171</x:v>
      </x:c>
      <x:c r="F1487" s="0" t="s">
        <x:v>172</x:v>
      </x:c>
      <x:c r="G1487" s="0" t="s">
        <x:v>54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433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171</x:v>
      </x:c>
      <x:c r="F1488" s="0" t="s">
        <x:v>172</x:v>
      </x:c>
      <x:c r="G1488" s="0" t="s">
        <x:v>54</x:v>
      </x:c>
      <x:c r="H1488" s="0" t="s">
        <x:v>55</x:v>
      </x:c>
      <x:c r="I1488" s="0" t="s">
        <x:v>59</x:v>
      </x:c>
      <x:c r="J1488" s="0" t="s">
        <x:v>60</x:v>
      </x:c>
      <x:c r="K1488" s="0" t="s">
        <x:v>58</x:v>
      </x:c>
      <x:c r="L1488" s="0">
        <x:v>686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171</x:v>
      </x:c>
      <x:c r="F1489" s="0" t="s">
        <x:v>172</x:v>
      </x:c>
      <x:c r="G1489" s="0" t="s">
        <x:v>54</x:v>
      </x:c>
      <x:c r="H1489" s="0" t="s">
        <x:v>55</x:v>
      </x:c>
      <x:c r="I1489" s="0" t="s">
        <x:v>61</x:v>
      </x:c>
      <x:c r="J1489" s="0" t="s">
        <x:v>62</x:v>
      </x:c>
      <x:c r="K1489" s="0" t="s">
        <x:v>58</x:v>
      </x:c>
      <x:c r="L1489" s="0">
        <x:v>581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171</x:v>
      </x:c>
      <x:c r="F1490" s="0" t="s">
        <x:v>172</x:v>
      </x:c>
      <x:c r="G1490" s="0" t="s">
        <x:v>54</x:v>
      </x:c>
      <x:c r="H1490" s="0" t="s">
        <x:v>55</x:v>
      </x:c>
      <x:c r="I1490" s="0" t="s">
        <x:v>63</x:v>
      </x:c>
      <x:c r="J1490" s="0" t="s">
        <x:v>64</x:v>
      </x:c>
      <x:c r="K1490" s="0" t="s">
        <x:v>58</x:v>
      </x:c>
      <x:c r="L1490" s="0">
        <x:v>169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171</x:v>
      </x:c>
      <x:c r="F1491" s="0" t="s">
        <x:v>172</x:v>
      </x:c>
      <x:c r="G1491" s="0" t="s">
        <x:v>54</x:v>
      </x:c>
      <x:c r="H1491" s="0" t="s">
        <x:v>55</x:v>
      </x:c>
      <x:c r="I1491" s="0" t="s">
        <x:v>65</x:v>
      </x:c>
      <x:c r="J1491" s="0" t="s">
        <x:v>66</x:v>
      </x:c>
      <x:c r="K1491" s="0" t="s">
        <x:v>58</x:v>
      </x:c>
      <x:c r="L1491" s="0">
        <x:v>1124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171</x:v>
      </x:c>
      <x:c r="F1492" s="0" t="s">
        <x:v>172</x:v>
      </x:c>
      <x:c r="G1492" s="0" t="s">
        <x:v>54</x:v>
      </x:c>
      <x:c r="H1492" s="0" t="s">
        <x:v>55</x:v>
      </x:c>
      <x:c r="I1492" s="0" t="s">
        <x:v>67</x:v>
      </x:c>
      <x:c r="J1492" s="0" t="s">
        <x:v>68</x:v>
      </x:c>
      <x:c r="K1492" s="0" t="s">
        <x:v>58</x:v>
      </x:c>
      <x:c r="L1492" s="0">
        <x:v>130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171</x:v>
      </x:c>
      <x:c r="F1493" s="0" t="s">
        <x:v>172</x:v>
      </x:c>
      <x:c r="G1493" s="0" t="s">
        <x:v>54</x:v>
      </x:c>
      <x:c r="H1493" s="0" t="s">
        <x:v>55</x:v>
      </x:c>
      <x:c r="I1493" s="0" t="s">
        <x:v>69</x:v>
      </x:c>
      <x:c r="J1493" s="0" t="s">
        <x:v>70</x:v>
      </x:c>
      <x:c r="K1493" s="0" t="s">
        <x:v>58</x:v>
      </x:c>
      <x:c r="L1493" s="0">
        <x:v>146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171</x:v>
      </x:c>
      <x:c r="F1494" s="0" t="s">
        <x:v>172</x:v>
      </x:c>
      <x:c r="G1494" s="0" t="s">
        <x:v>54</x:v>
      </x:c>
      <x:c r="H1494" s="0" t="s">
        <x:v>55</x:v>
      </x:c>
      <x:c r="I1494" s="0" t="s">
        <x:v>71</x:v>
      </x:c>
      <x:c r="J1494" s="0" t="s">
        <x:v>72</x:v>
      </x:c>
      <x:c r="K1494" s="0" t="s">
        <x:v>58</x:v>
      </x:c>
      <x:c r="L1494" s="0">
        <x:v>394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171</x:v>
      </x:c>
      <x:c r="F1495" s="0" t="s">
        <x:v>172</x:v>
      </x:c>
      <x:c r="G1495" s="0" t="s">
        <x:v>54</x:v>
      </x:c>
      <x:c r="H1495" s="0" t="s">
        <x:v>55</x:v>
      </x:c>
      <x:c r="I1495" s="0" t="s">
        <x:v>73</x:v>
      </x:c>
      <x:c r="J1495" s="0" t="s">
        <x:v>74</x:v>
      </x:c>
      <x:c r="K1495" s="0" t="s">
        <x:v>58</x:v>
      </x:c>
      <x:c r="L1495" s="0">
        <x:v>357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171</x:v>
      </x:c>
      <x:c r="F1496" s="0" t="s">
        <x:v>172</x:v>
      </x:c>
      <x:c r="G1496" s="0" t="s">
        <x:v>54</x:v>
      </x:c>
      <x:c r="H1496" s="0" t="s">
        <x:v>55</x:v>
      </x:c>
      <x:c r="I1496" s="0" t="s">
        <x:v>75</x:v>
      </x:c>
      <x:c r="J1496" s="0" t="s">
        <x:v>76</x:v>
      </x:c>
      <x:c r="K1496" s="0" t="s">
        <x:v>58</x:v>
      </x:c>
      <x:c r="L1496" s="0">
        <x:v>284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171</x:v>
      </x:c>
      <x:c r="F1497" s="0" t="s">
        <x:v>172</x:v>
      </x:c>
      <x:c r="G1497" s="0" t="s">
        <x:v>54</x:v>
      </x:c>
      <x:c r="H1497" s="0" t="s">
        <x:v>55</x:v>
      </x:c>
      <x:c r="I1497" s="0" t="s">
        <x:v>77</x:v>
      </x:c>
      <x:c r="J1497" s="0" t="s">
        <x:v>78</x:v>
      </x:c>
      <x:c r="K1497" s="0" t="s">
        <x:v>58</x:v>
      </x:c>
      <x:c r="L1497" s="0">
        <x:v>4304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171</x:v>
      </x:c>
      <x:c r="F1498" s="0" t="s">
        <x:v>172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>
        <x:v>216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171</x:v>
      </x:c>
      <x:c r="F1499" s="0" t="s">
        <x:v>172</x:v>
      </x:c>
      <x:c r="G1499" s="0" t="s">
        <x:v>79</x:v>
      </x:c>
      <x:c r="H1499" s="0" t="s">
        <x:v>80</x:v>
      </x:c>
      <x:c r="I1499" s="0" t="s">
        <x:v>59</x:v>
      </x:c>
      <x:c r="J1499" s="0" t="s">
        <x:v>60</x:v>
      </x:c>
      <x:c r="K1499" s="0" t="s">
        <x:v>58</x:v>
      </x:c>
      <x:c r="L1499" s="0">
        <x:v>1057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171</x:v>
      </x:c>
      <x:c r="F1500" s="0" t="s">
        <x:v>172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>
        <x:v>368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171</x:v>
      </x:c>
      <x:c r="F1501" s="0" t="s">
        <x:v>172</x:v>
      </x:c>
      <x:c r="G1501" s="0" t="s">
        <x:v>79</x:v>
      </x:c>
      <x:c r="H1501" s="0" t="s">
        <x:v>80</x:v>
      </x:c>
      <x:c r="I1501" s="0" t="s">
        <x:v>63</x:v>
      </x:c>
      <x:c r="J1501" s="0" t="s">
        <x:v>64</x:v>
      </x:c>
      <x:c r="K1501" s="0" t="s">
        <x:v>58</x:v>
      </x:c>
      <x:c r="L1501" s="0">
        <x:v>758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65</x:v>
      </x:c>
      <x:c r="J1502" s="0" t="s">
        <x:v>66</x:v>
      </x:c>
      <x:c r="K1502" s="0" t="s">
        <x:v>58</x:v>
      </x:c>
      <x:c r="L1502" s="0">
        <x:v>110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67</x:v>
      </x:c>
      <x:c r="J1503" s="0" t="s">
        <x:v>68</x:v>
      </x:c>
      <x:c r="K1503" s="0" t="s">
        <x:v>58</x:v>
      </x:c>
      <x:c r="L1503" s="0">
        <x:v>581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69</x:v>
      </x:c>
      <x:c r="J1504" s="0" t="s">
        <x:v>70</x:v>
      </x:c>
      <x:c r="K1504" s="0" t="s">
        <x:v>58</x:v>
      </x:c>
      <x:c r="L1504" s="0">
        <x:v>272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71</x:v>
      </x:c>
      <x:c r="J1505" s="0" t="s">
        <x:v>72</x:v>
      </x:c>
      <x:c r="K1505" s="0" t="s">
        <x:v>58</x:v>
      </x:c>
      <x:c r="L1505" s="0">
        <x:v>97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171</x:v>
      </x:c>
      <x:c r="F1506" s="0" t="s">
        <x:v>172</x:v>
      </x:c>
      <x:c r="G1506" s="0" t="s">
        <x:v>79</x:v>
      </x:c>
      <x:c r="H1506" s="0" t="s">
        <x:v>80</x:v>
      </x:c>
      <x:c r="I1506" s="0" t="s">
        <x:v>73</x:v>
      </x:c>
      <x:c r="J1506" s="0" t="s">
        <x:v>74</x:v>
      </x:c>
      <x:c r="K1506" s="0" t="s">
        <x:v>58</x:v>
      </x:c>
      <x:c r="L1506" s="0">
        <x:v>241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171</x:v>
      </x:c>
      <x:c r="F1507" s="0" t="s">
        <x:v>172</x:v>
      </x:c>
      <x:c r="G1507" s="0" t="s">
        <x:v>79</x:v>
      </x:c>
      <x:c r="H1507" s="0" t="s">
        <x:v>80</x:v>
      </x:c>
      <x:c r="I1507" s="0" t="s">
        <x:v>75</x:v>
      </x:c>
      <x:c r="J1507" s="0" t="s">
        <x:v>76</x:v>
      </x:c>
      <x:c r="K1507" s="0" t="s">
        <x:v>58</x:v>
      </x:c>
      <x:c r="L1507" s="0">
        <x:v>200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171</x:v>
      </x:c>
      <x:c r="F1508" s="0" t="s">
        <x:v>172</x:v>
      </x:c>
      <x:c r="G1508" s="0" t="s">
        <x:v>79</x:v>
      </x:c>
      <x:c r="H1508" s="0" t="s">
        <x:v>80</x:v>
      </x:c>
      <x:c r="I1508" s="0" t="s">
        <x:v>77</x:v>
      </x:c>
      <x:c r="J1508" s="0" t="s">
        <x:v>78</x:v>
      </x:c>
      <x:c r="K1508" s="0" t="s">
        <x:v>58</x:v>
      </x:c>
      <x:c r="L1508" s="0">
        <x:v>3900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171</x:v>
      </x:c>
      <x:c r="F1509" s="0" t="s">
        <x:v>172</x:v>
      </x:c>
      <x:c r="G1509" s="0" t="s">
        <x:v>81</x:v>
      </x:c>
      <x:c r="H1509" s="0" t="s">
        <x:v>82</x:v>
      </x:c>
      <x:c r="I1509" s="0" t="s">
        <x:v>56</x:v>
      </x:c>
      <x:c r="J1509" s="0" t="s">
        <x:v>57</x:v>
      </x:c>
      <x:c r="K1509" s="0" t="s">
        <x:v>58</x:v>
      </x:c>
      <x:c r="L1509" s="0">
        <x:v>649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171</x:v>
      </x:c>
      <x:c r="F1510" s="0" t="s">
        <x:v>172</x:v>
      </x:c>
      <x:c r="G1510" s="0" t="s">
        <x:v>81</x:v>
      </x:c>
      <x:c r="H1510" s="0" t="s">
        <x:v>82</x:v>
      </x:c>
      <x:c r="I1510" s="0" t="s">
        <x:v>59</x:v>
      </x:c>
      <x:c r="J1510" s="0" t="s">
        <x:v>60</x:v>
      </x:c>
      <x:c r="K1510" s="0" t="s">
        <x:v>58</x:v>
      </x:c>
      <x:c r="L1510" s="0">
        <x:v>1743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171</x:v>
      </x:c>
      <x:c r="F1511" s="0" t="s">
        <x:v>172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58</x:v>
      </x:c>
      <x:c r="L1511" s="0">
        <x:v>949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171</x:v>
      </x:c>
      <x:c r="F1512" s="0" t="s">
        <x:v>172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58</x:v>
      </x:c>
      <x:c r="L1512" s="0">
        <x:v>927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171</x:v>
      </x:c>
      <x:c r="F1513" s="0" t="s">
        <x:v>172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58</x:v>
      </x:c>
      <x:c r="L1513" s="0">
        <x:v>1234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171</x:v>
      </x:c>
      <x:c r="F1514" s="0" t="s">
        <x:v>172</x:v>
      </x:c>
      <x:c r="G1514" s="0" t="s">
        <x:v>81</x:v>
      </x:c>
      <x:c r="H1514" s="0" t="s">
        <x:v>82</x:v>
      </x:c>
      <x:c r="I1514" s="0" t="s">
        <x:v>67</x:v>
      </x:c>
      <x:c r="J1514" s="0" t="s">
        <x:v>68</x:v>
      </x:c>
      <x:c r="K1514" s="0" t="s">
        <x:v>58</x:v>
      </x:c>
      <x:c r="L1514" s="0">
        <x:v>711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171</x:v>
      </x:c>
      <x:c r="F1515" s="0" t="s">
        <x:v>172</x:v>
      </x:c>
      <x:c r="G1515" s="0" t="s">
        <x:v>81</x:v>
      </x:c>
      <x:c r="H1515" s="0" t="s">
        <x:v>82</x:v>
      </x:c>
      <x:c r="I1515" s="0" t="s">
        <x:v>69</x:v>
      </x:c>
      <x:c r="J1515" s="0" t="s">
        <x:v>70</x:v>
      </x:c>
      <x:c r="K1515" s="0" t="s">
        <x:v>58</x:v>
      </x:c>
      <x:c r="L1515" s="0">
        <x:v>418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171</x:v>
      </x:c>
      <x:c r="F1516" s="0" t="s">
        <x:v>172</x:v>
      </x:c>
      <x:c r="G1516" s="0" t="s">
        <x:v>81</x:v>
      </x:c>
      <x:c r="H1516" s="0" t="s">
        <x:v>82</x:v>
      </x:c>
      <x:c r="I1516" s="0" t="s">
        <x:v>71</x:v>
      </x:c>
      <x:c r="J1516" s="0" t="s">
        <x:v>72</x:v>
      </x:c>
      <x:c r="K1516" s="0" t="s">
        <x:v>58</x:v>
      </x:c>
      <x:c r="L1516" s="0">
        <x:v>491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171</x:v>
      </x:c>
      <x:c r="F1517" s="0" t="s">
        <x:v>172</x:v>
      </x:c>
      <x:c r="G1517" s="0" t="s">
        <x:v>81</x:v>
      </x:c>
      <x:c r="H1517" s="0" t="s">
        <x:v>82</x:v>
      </x:c>
      <x:c r="I1517" s="0" t="s">
        <x:v>73</x:v>
      </x:c>
      <x:c r="J1517" s="0" t="s">
        <x:v>74</x:v>
      </x:c>
      <x:c r="K1517" s="0" t="s">
        <x:v>58</x:v>
      </x:c>
      <x:c r="L1517" s="0">
        <x:v>598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171</x:v>
      </x:c>
      <x:c r="F1518" s="0" t="s">
        <x:v>172</x:v>
      </x:c>
      <x:c r="G1518" s="0" t="s">
        <x:v>81</x:v>
      </x:c>
      <x:c r="H1518" s="0" t="s">
        <x:v>82</x:v>
      </x:c>
      <x:c r="I1518" s="0" t="s">
        <x:v>75</x:v>
      </x:c>
      <x:c r="J1518" s="0" t="s">
        <x:v>76</x:v>
      </x:c>
      <x:c r="K1518" s="0" t="s">
        <x:v>58</x:v>
      </x:c>
      <x:c r="L1518" s="0">
        <x:v>484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171</x:v>
      </x:c>
      <x:c r="F1519" s="0" t="s">
        <x:v>172</x:v>
      </x:c>
      <x:c r="G1519" s="0" t="s">
        <x:v>81</x:v>
      </x:c>
      <x:c r="H1519" s="0" t="s">
        <x:v>82</x:v>
      </x:c>
      <x:c r="I1519" s="0" t="s">
        <x:v>77</x:v>
      </x:c>
      <x:c r="J1519" s="0" t="s">
        <x:v>78</x:v>
      </x:c>
      <x:c r="K1519" s="0" t="s">
        <x:v>58</x:v>
      </x:c>
      <x:c r="L1519" s="0">
        <x:v>8204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173</x:v>
      </x:c>
      <x:c r="F1520" s="0" t="s">
        <x:v>174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367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173</x:v>
      </x:c>
      <x:c r="F1521" s="0" t="s">
        <x:v>174</x:v>
      </x:c>
      <x:c r="G1521" s="0" t="s">
        <x:v>54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703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173</x:v>
      </x:c>
      <x:c r="F1522" s="0" t="s">
        <x:v>174</x:v>
      </x:c>
      <x:c r="G1522" s="0" t="s">
        <x:v>54</x:v>
      </x:c>
      <x:c r="H1522" s="0" t="s">
        <x:v>55</x:v>
      </x:c>
      <x:c r="I1522" s="0" t="s">
        <x:v>61</x:v>
      </x:c>
      <x:c r="J1522" s="0" t="s">
        <x:v>62</x:v>
      </x:c>
      <x:c r="K1522" s="0" t="s">
        <x:v>58</x:v>
      </x:c>
      <x:c r="L1522" s="0">
        <x:v>585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173</x:v>
      </x:c>
      <x:c r="F1523" s="0" t="s">
        <x:v>174</x:v>
      </x:c>
      <x:c r="G1523" s="0" t="s">
        <x:v>54</x:v>
      </x:c>
      <x:c r="H1523" s="0" t="s">
        <x:v>55</x:v>
      </x:c>
      <x:c r="I1523" s="0" t="s">
        <x:v>63</x:v>
      </x:c>
      <x:c r="J1523" s="0" t="s">
        <x:v>64</x:v>
      </x:c>
      <x:c r="K1523" s="0" t="s">
        <x:v>58</x:v>
      </x:c>
      <x:c r="L1523" s="0">
        <x:v>200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173</x:v>
      </x:c>
      <x:c r="F1524" s="0" t="s">
        <x:v>174</x:v>
      </x:c>
      <x:c r="G1524" s="0" t="s">
        <x:v>54</x:v>
      </x:c>
      <x:c r="H1524" s="0" t="s">
        <x:v>55</x:v>
      </x:c>
      <x:c r="I1524" s="0" t="s">
        <x:v>65</x:v>
      </x:c>
      <x:c r="J1524" s="0" t="s">
        <x:v>66</x:v>
      </x:c>
      <x:c r="K1524" s="0" t="s">
        <x:v>58</x:v>
      </x:c>
      <x:c r="L1524" s="0">
        <x:v>774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173</x:v>
      </x:c>
      <x:c r="F1525" s="0" t="s">
        <x:v>174</x:v>
      </x:c>
      <x:c r="G1525" s="0" t="s">
        <x:v>54</x:v>
      </x:c>
      <x:c r="H1525" s="0" t="s">
        <x:v>55</x:v>
      </x:c>
      <x:c r="I1525" s="0" t="s">
        <x:v>67</x:v>
      </x:c>
      <x:c r="J1525" s="0" t="s">
        <x:v>68</x:v>
      </x:c>
      <x:c r="K1525" s="0" t="s">
        <x:v>58</x:v>
      </x:c>
      <x:c r="L1525" s="0">
        <x:v>202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173</x:v>
      </x:c>
      <x:c r="F1526" s="0" t="s">
        <x:v>174</x:v>
      </x:c>
      <x:c r="G1526" s="0" t="s">
        <x:v>54</x:v>
      </x:c>
      <x:c r="H1526" s="0" t="s">
        <x:v>55</x:v>
      </x:c>
      <x:c r="I1526" s="0" t="s">
        <x:v>69</x:v>
      </x:c>
      <x:c r="J1526" s="0" t="s">
        <x:v>70</x:v>
      </x:c>
      <x:c r="K1526" s="0" t="s">
        <x:v>58</x:v>
      </x:c>
      <x:c r="L1526" s="0">
        <x:v>298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173</x:v>
      </x:c>
      <x:c r="F1527" s="0" t="s">
        <x:v>174</x:v>
      </x:c>
      <x:c r="G1527" s="0" t="s">
        <x:v>54</x:v>
      </x:c>
      <x:c r="H1527" s="0" t="s">
        <x:v>55</x:v>
      </x:c>
      <x:c r="I1527" s="0" t="s">
        <x:v>71</x:v>
      </x:c>
      <x:c r="J1527" s="0" t="s">
        <x:v>72</x:v>
      </x:c>
      <x:c r="K1527" s="0" t="s">
        <x:v>58</x:v>
      </x:c>
      <x:c r="L1527" s="0">
        <x:v>457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173</x:v>
      </x:c>
      <x:c r="F1528" s="0" t="s">
        <x:v>174</x:v>
      </x:c>
      <x:c r="G1528" s="0" t="s">
        <x:v>54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>
        <x:v>636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173</x:v>
      </x:c>
      <x:c r="F1529" s="0" t="s">
        <x:v>174</x:v>
      </x:c>
      <x:c r="G1529" s="0" t="s">
        <x:v>54</x:v>
      </x:c>
      <x:c r="H1529" s="0" t="s">
        <x:v>55</x:v>
      </x:c>
      <x:c r="I1529" s="0" t="s">
        <x:v>75</x:v>
      </x:c>
      <x:c r="J1529" s="0" t="s">
        <x:v>76</x:v>
      </x:c>
      <x:c r="K1529" s="0" t="s">
        <x:v>58</x:v>
      </x:c>
      <x:c r="L1529" s="0">
        <x:v>657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173</x:v>
      </x:c>
      <x:c r="F1530" s="0" t="s">
        <x:v>174</x:v>
      </x:c>
      <x:c r="G1530" s="0" t="s">
        <x:v>54</x:v>
      </x:c>
      <x:c r="H1530" s="0" t="s">
        <x:v>55</x:v>
      </x:c>
      <x:c r="I1530" s="0" t="s">
        <x:v>77</x:v>
      </x:c>
      <x:c r="J1530" s="0" t="s">
        <x:v>78</x:v>
      </x:c>
      <x:c r="K1530" s="0" t="s">
        <x:v>58</x:v>
      </x:c>
      <x:c r="L1530" s="0">
        <x:v>4879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173</x:v>
      </x:c>
      <x:c r="F1531" s="0" t="s">
        <x:v>174</x:v>
      </x:c>
      <x:c r="G1531" s="0" t="s">
        <x:v>79</x:v>
      </x:c>
      <x:c r="H1531" s="0" t="s">
        <x:v>80</x:v>
      </x:c>
      <x:c r="I1531" s="0" t="s">
        <x:v>56</x:v>
      </x:c>
      <x:c r="J1531" s="0" t="s">
        <x:v>57</x:v>
      </x:c>
      <x:c r="K1531" s="0" t="s">
        <x:v>58</x:v>
      </x:c>
      <x:c r="L1531" s="0">
        <x:v>234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173</x:v>
      </x:c>
      <x:c r="F1532" s="0" t="s">
        <x:v>174</x:v>
      </x:c>
      <x:c r="G1532" s="0" t="s">
        <x:v>79</x:v>
      </x:c>
      <x:c r="H1532" s="0" t="s">
        <x:v>80</x:v>
      </x:c>
      <x:c r="I1532" s="0" t="s">
        <x:v>59</x:v>
      </x:c>
      <x:c r="J1532" s="0" t="s">
        <x:v>60</x:v>
      </x:c>
      <x:c r="K1532" s="0" t="s">
        <x:v>58</x:v>
      </x:c>
      <x:c r="L1532" s="0">
        <x:v>966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173</x:v>
      </x:c>
      <x:c r="F1533" s="0" t="s">
        <x:v>174</x:v>
      </x:c>
      <x:c r="G1533" s="0" t="s">
        <x:v>79</x:v>
      </x:c>
      <x:c r="H1533" s="0" t="s">
        <x:v>80</x:v>
      </x:c>
      <x:c r="I1533" s="0" t="s">
        <x:v>61</x:v>
      </x:c>
      <x:c r="J1533" s="0" t="s">
        <x:v>62</x:v>
      </x:c>
      <x:c r="K1533" s="0" t="s">
        <x:v>58</x:v>
      </x:c>
      <x:c r="L1533" s="0">
        <x:v>339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63</x:v>
      </x:c>
      <x:c r="J1534" s="0" t="s">
        <x:v>64</x:v>
      </x:c>
      <x:c r="K1534" s="0" t="s">
        <x:v>58</x:v>
      </x:c>
      <x:c r="L1534" s="0">
        <x:v>678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65</x:v>
      </x:c>
      <x:c r="J1535" s="0" t="s">
        <x:v>66</x:v>
      </x:c>
      <x:c r="K1535" s="0" t="s">
        <x:v>58</x:v>
      </x:c>
      <x:c r="L1535" s="0">
        <x:v>110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67</x:v>
      </x:c>
      <x:c r="J1536" s="0" t="s">
        <x:v>68</x:v>
      </x:c>
      <x:c r="K1536" s="0" t="s">
        <x:v>58</x:v>
      </x:c>
      <x:c r="L1536" s="0">
        <x:v>684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69</x:v>
      </x:c>
      <x:c r="J1537" s="0" t="s">
        <x:v>70</x:v>
      </x:c>
      <x:c r="K1537" s="0" t="s">
        <x:v>58</x:v>
      </x:c>
      <x:c r="L1537" s="0">
        <x:v>433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173</x:v>
      </x:c>
      <x:c r="F1538" s="0" t="s">
        <x:v>174</x:v>
      </x:c>
      <x:c r="G1538" s="0" t="s">
        <x:v>79</x:v>
      </x:c>
      <x:c r="H1538" s="0" t="s">
        <x:v>80</x:v>
      </x:c>
      <x:c r="I1538" s="0" t="s">
        <x:v>71</x:v>
      </x:c>
      <x:c r="J1538" s="0" t="s">
        <x:v>72</x:v>
      </x:c>
      <x:c r="K1538" s="0" t="s">
        <x:v>58</x:v>
      </x:c>
      <x:c r="L1538" s="0">
        <x:v>149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173</x:v>
      </x:c>
      <x:c r="F1539" s="0" t="s">
        <x:v>174</x:v>
      </x:c>
      <x:c r="G1539" s="0" t="s">
        <x:v>79</x:v>
      </x:c>
      <x:c r="H1539" s="0" t="s">
        <x:v>80</x:v>
      </x:c>
      <x:c r="I1539" s="0" t="s">
        <x:v>73</x:v>
      </x:c>
      <x:c r="J1539" s="0" t="s">
        <x:v>74</x:v>
      </x:c>
      <x:c r="K1539" s="0" t="s">
        <x:v>58</x:v>
      </x:c>
      <x:c r="L1539" s="0">
        <x:v>475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173</x:v>
      </x:c>
      <x:c r="F1540" s="0" t="s">
        <x:v>174</x:v>
      </x:c>
      <x:c r="G1540" s="0" t="s">
        <x:v>79</x:v>
      </x:c>
      <x:c r="H1540" s="0" t="s">
        <x:v>80</x:v>
      </x:c>
      <x:c r="I1540" s="0" t="s">
        <x:v>75</x:v>
      </x:c>
      <x:c r="J1540" s="0" t="s">
        <x:v>76</x:v>
      </x:c>
      <x:c r="K1540" s="0" t="s">
        <x:v>58</x:v>
      </x:c>
      <x:c r="L1540" s="0">
        <x:v>581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173</x:v>
      </x:c>
      <x:c r="F1541" s="0" t="s">
        <x:v>174</x:v>
      </x:c>
      <x:c r="G1541" s="0" t="s">
        <x:v>79</x:v>
      </x:c>
      <x:c r="H1541" s="0" t="s">
        <x:v>80</x:v>
      </x:c>
      <x:c r="I1541" s="0" t="s">
        <x:v>77</x:v>
      </x:c>
      <x:c r="J1541" s="0" t="s">
        <x:v>78</x:v>
      </x:c>
      <x:c r="K1541" s="0" t="s">
        <x:v>58</x:v>
      </x:c>
      <x:c r="L1541" s="0">
        <x:v>4649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173</x:v>
      </x:c>
      <x:c r="F1542" s="0" t="s">
        <x:v>174</x:v>
      </x:c>
      <x:c r="G1542" s="0" t="s">
        <x:v>81</x:v>
      </x:c>
      <x:c r="H1542" s="0" t="s">
        <x:v>82</x:v>
      </x:c>
      <x:c r="I1542" s="0" t="s">
        <x:v>56</x:v>
      </x:c>
      <x:c r="J1542" s="0" t="s">
        <x:v>57</x:v>
      </x:c>
      <x:c r="K1542" s="0" t="s">
        <x:v>58</x:v>
      </x:c>
      <x:c r="L1542" s="0">
        <x:v>601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173</x:v>
      </x:c>
      <x:c r="F1543" s="0" t="s">
        <x:v>174</x:v>
      </x:c>
      <x:c r="G1543" s="0" t="s">
        <x:v>81</x:v>
      </x:c>
      <x:c r="H1543" s="0" t="s">
        <x:v>82</x:v>
      </x:c>
      <x:c r="I1543" s="0" t="s">
        <x:v>59</x:v>
      </x:c>
      <x:c r="J1543" s="0" t="s">
        <x:v>60</x:v>
      </x:c>
      <x:c r="K1543" s="0" t="s">
        <x:v>58</x:v>
      </x:c>
      <x:c r="L1543" s="0">
        <x:v>1669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173</x:v>
      </x:c>
      <x:c r="F1544" s="0" t="s">
        <x:v>174</x:v>
      </x:c>
      <x:c r="G1544" s="0" t="s">
        <x:v>81</x:v>
      </x:c>
      <x:c r="H1544" s="0" t="s">
        <x:v>82</x:v>
      </x:c>
      <x:c r="I1544" s="0" t="s">
        <x:v>61</x:v>
      </x:c>
      <x:c r="J1544" s="0" t="s">
        <x:v>62</x:v>
      </x:c>
      <x:c r="K1544" s="0" t="s">
        <x:v>58</x:v>
      </x:c>
      <x:c r="L1544" s="0">
        <x:v>924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173</x:v>
      </x:c>
      <x:c r="F1545" s="0" t="s">
        <x:v>174</x:v>
      </x:c>
      <x:c r="G1545" s="0" t="s">
        <x:v>81</x:v>
      </x:c>
      <x:c r="H1545" s="0" t="s">
        <x:v>82</x:v>
      </x:c>
      <x:c r="I1545" s="0" t="s">
        <x:v>63</x:v>
      </x:c>
      <x:c r="J1545" s="0" t="s">
        <x:v>64</x:v>
      </x:c>
      <x:c r="K1545" s="0" t="s">
        <x:v>58</x:v>
      </x:c>
      <x:c r="L1545" s="0">
        <x:v>878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173</x:v>
      </x:c>
      <x:c r="F1546" s="0" t="s">
        <x:v>174</x:v>
      </x:c>
      <x:c r="G1546" s="0" t="s">
        <x:v>81</x:v>
      </x:c>
      <x:c r="H1546" s="0" t="s">
        <x:v>82</x:v>
      </x:c>
      <x:c r="I1546" s="0" t="s">
        <x:v>65</x:v>
      </x:c>
      <x:c r="J1546" s="0" t="s">
        <x:v>66</x:v>
      </x:c>
      <x:c r="K1546" s="0" t="s">
        <x:v>58</x:v>
      </x:c>
      <x:c r="L1546" s="0">
        <x:v>884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173</x:v>
      </x:c>
      <x:c r="F1547" s="0" t="s">
        <x:v>174</x:v>
      </x:c>
      <x:c r="G1547" s="0" t="s">
        <x:v>81</x:v>
      </x:c>
      <x:c r="H1547" s="0" t="s">
        <x:v>82</x:v>
      </x:c>
      <x:c r="I1547" s="0" t="s">
        <x:v>67</x:v>
      </x:c>
      <x:c r="J1547" s="0" t="s">
        <x:v>68</x:v>
      </x:c>
      <x:c r="K1547" s="0" t="s">
        <x:v>58</x:v>
      </x:c>
      <x:c r="L1547" s="0">
        <x:v>886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173</x:v>
      </x:c>
      <x:c r="F1548" s="0" t="s">
        <x:v>174</x:v>
      </x:c>
      <x:c r="G1548" s="0" t="s">
        <x:v>81</x:v>
      </x:c>
      <x:c r="H1548" s="0" t="s">
        <x:v>82</x:v>
      </x:c>
      <x:c r="I1548" s="0" t="s">
        <x:v>69</x:v>
      </x:c>
      <x:c r="J1548" s="0" t="s">
        <x:v>70</x:v>
      </x:c>
      <x:c r="K1548" s="0" t="s">
        <x:v>58</x:v>
      </x:c>
      <x:c r="L1548" s="0">
        <x:v>731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173</x:v>
      </x:c>
      <x:c r="F1549" s="0" t="s">
        <x:v>174</x:v>
      </x:c>
      <x:c r="G1549" s="0" t="s">
        <x:v>81</x:v>
      </x:c>
      <x:c r="H1549" s="0" t="s">
        <x:v>82</x:v>
      </x:c>
      <x:c r="I1549" s="0" t="s">
        <x:v>71</x:v>
      </x:c>
      <x:c r="J1549" s="0" t="s">
        <x:v>72</x:v>
      </x:c>
      <x:c r="K1549" s="0" t="s">
        <x:v>58</x:v>
      </x:c>
      <x:c r="L1549" s="0">
        <x:v>606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173</x:v>
      </x:c>
      <x:c r="F1550" s="0" t="s">
        <x:v>174</x:v>
      </x:c>
      <x:c r="G1550" s="0" t="s">
        <x:v>81</x:v>
      </x:c>
      <x:c r="H1550" s="0" t="s">
        <x:v>82</x:v>
      </x:c>
      <x:c r="I1550" s="0" t="s">
        <x:v>73</x:v>
      </x:c>
      <x:c r="J1550" s="0" t="s">
        <x:v>74</x:v>
      </x:c>
      <x:c r="K1550" s="0" t="s">
        <x:v>58</x:v>
      </x:c>
      <x:c r="L1550" s="0">
        <x:v>1111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173</x:v>
      </x:c>
      <x:c r="F1551" s="0" t="s">
        <x:v>174</x:v>
      </x:c>
      <x:c r="G1551" s="0" t="s">
        <x:v>81</x:v>
      </x:c>
      <x:c r="H1551" s="0" t="s">
        <x:v>82</x:v>
      </x:c>
      <x:c r="I1551" s="0" t="s">
        <x:v>75</x:v>
      </x:c>
      <x:c r="J1551" s="0" t="s">
        <x:v>76</x:v>
      </x:c>
      <x:c r="K1551" s="0" t="s">
        <x:v>58</x:v>
      </x:c>
      <x:c r="L1551" s="0">
        <x:v>1238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173</x:v>
      </x:c>
      <x:c r="F1552" s="0" t="s">
        <x:v>174</x:v>
      </x:c>
      <x:c r="G1552" s="0" t="s">
        <x:v>81</x:v>
      </x:c>
      <x:c r="H1552" s="0" t="s">
        <x:v>82</x:v>
      </x:c>
      <x:c r="I1552" s="0" t="s">
        <x:v>77</x:v>
      </x:c>
      <x:c r="J1552" s="0" t="s">
        <x:v>78</x:v>
      </x:c>
      <x:c r="K1552" s="0" t="s">
        <x:v>58</x:v>
      </x:c>
      <x:c r="L1552" s="0">
        <x:v>9528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175</x:v>
      </x:c>
      <x:c r="F1553" s="0" t="s">
        <x:v>176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470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175</x:v>
      </x:c>
      <x:c r="F1554" s="0" t="s">
        <x:v>176</x:v>
      </x:c>
      <x:c r="G1554" s="0" t="s">
        <x:v>54</x:v>
      </x:c>
      <x:c r="H1554" s="0" t="s">
        <x:v>55</x:v>
      </x:c>
      <x:c r="I1554" s="0" t="s">
        <x:v>59</x:v>
      </x:c>
      <x:c r="J1554" s="0" t="s">
        <x:v>60</x:v>
      </x:c>
      <x:c r="K1554" s="0" t="s">
        <x:v>58</x:v>
      </x:c>
      <x:c r="L1554" s="0">
        <x:v>682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175</x:v>
      </x:c>
      <x:c r="F1555" s="0" t="s">
        <x:v>176</x:v>
      </x:c>
      <x:c r="G1555" s="0" t="s">
        <x:v>54</x:v>
      </x:c>
      <x:c r="H1555" s="0" t="s">
        <x:v>55</x:v>
      </x:c>
      <x:c r="I1555" s="0" t="s">
        <x:v>61</x:v>
      </x:c>
      <x:c r="J1555" s="0" t="s">
        <x:v>62</x:v>
      </x:c>
      <x:c r="K1555" s="0" t="s">
        <x:v>58</x:v>
      </x:c>
      <x:c r="L1555" s="0">
        <x:v>524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175</x:v>
      </x:c>
      <x:c r="F1556" s="0" t="s">
        <x:v>176</x:v>
      </x:c>
      <x:c r="G1556" s="0" t="s">
        <x:v>54</x:v>
      </x:c>
      <x:c r="H1556" s="0" t="s">
        <x:v>55</x:v>
      </x:c>
      <x:c r="I1556" s="0" t="s">
        <x:v>63</x:v>
      </x:c>
      <x:c r="J1556" s="0" t="s">
        <x:v>64</x:v>
      </x:c>
      <x:c r="K1556" s="0" t="s">
        <x:v>58</x:v>
      </x:c>
      <x:c r="L1556" s="0">
        <x:v>161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175</x:v>
      </x:c>
      <x:c r="F1557" s="0" t="s">
        <x:v>176</x:v>
      </x:c>
      <x:c r="G1557" s="0" t="s">
        <x:v>54</x:v>
      </x:c>
      <x:c r="H1557" s="0" t="s">
        <x:v>55</x:v>
      </x:c>
      <x:c r="I1557" s="0" t="s">
        <x:v>65</x:v>
      </x:c>
      <x:c r="J1557" s="0" t="s">
        <x:v>66</x:v>
      </x:c>
      <x:c r="K1557" s="0" t="s">
        <x:v>58</x:v>
      </x:c>
      <x:c r="L1557" s="0">
        <x:v>2083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175</x:v>
      </x:c>
      <x:c r="F1558" s="0" t="s">
        <x:v>176</x:v>
      </x:c>
      <x:c r="G1558" s="0" t="s">
        <x:v>54</x:v>
      </x:c>
      <x:c r="H1558" s="0" t="s">
        <x:v>55</x:v>
      </x:c>
      <x:c r="I1558" s="0" t="s">
        <x:v>67</x:v>
      </x:c>
      <x:c r="J1558" s="0" t="s">
        <x:v>68</x:v>
      </x:c>
      <x:c r="K1558" s="0" t="s">
        <x:v>58</x:v>
      </x:c>
      <x:c r="L1558" s="0">
        <x:v>118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175</x:v>
      </x:c>
      <x:c r="F1559" s="0" t="s">
        <x:v>176</x:v>
      </x:c>
      <x:c r="G1559" s="0" t="s">
        <x:v>54</x:v>
      </x:c>
      <x:c r="H1559" s="0" t="s">
        <x:v>55</x:v>
      </x:c>
      <x:c r="I1559" s="0" t="s">
        <x:v>69</x:v>
      </x:c>
      <x:c r="J1559" s="0" t="s">
        <x:v>70</x:v>
      </x:c>
      <x:c r="K1559" s="0" t="s">
        <x:v>58</x:v>
      </x:c>
      <x:c r="L1559" s="0">
        <x:v>235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175</x:v>
      </x:c>
      <x:c r="F1560" s="0" t="s">
        <x:v>176</x:v>
      </x:c>
      <x:c r="G1560" s="0" t="s">
        <x:v>54</x:v>
      </x:c>
      <x:c r="H1560" s="0" t="s">
        <x:v>55</x:v>
      </x:c>
      <x:c r="I1560" s="0" t="s">
        <x:v>71</x:v>
      </x:c>
      <x:c r="J1560" s="0" t="s">
        <x:v>72</x:v>
      </x:c>
      <x:c r="K1560" s="0" t="s">
        <x:v>58</x:v>
      </x:c>
      <x:c r="L1560" s="0">
        <x:v>867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175</x:v>
      </x:c>
      <x:c r="F1561" s="0" t="s">
        <x:v>176</x:v>
      </x:c>
      <x:c r="G1561" s="0" t="s">
        <x:v>54</x:v>
      </x:c>
      <x:c r="H1561" s="0" t="s">
        <x:v>55</x:v>
      </x:c>
      <x:c r="I1561" s="0" t="s">
        <x:v>73</x:v>
      </x:c>
      <x:c r="J1561" s="0" t="s">
        <x:v>74</x:v>
      </x:c>
      <x:c r="K1561" s="0" t="s">
        <x:v>58</x:v>
      </x:c>
      <x:c r="L1561" s="0">
        <x:v>677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175</x:v>
      </x:c>
      <x:c r="F1562" s="0" t="s">
        <x:v>176</x:v>
      </x:c>
      <x:c r="G1562" s="0" t="s">
        <x:v>54</x:v>
      </x:c>
      <x:c r="H1562" s="0" t="s">
        <x:v>55</x:v>
      </x:c>
      <x:c r="I1562" s="0" t="s">
        <x:v>75</x:v>
      </x:c>
      <x:c r="J1562" s="0" t="s">
        <x:v>76</x:v>
      </x:c>
      <x:c r="K1562" s="0" t="s">
        <x:v>58</x:v>
      </x:c>
      <x:c r="L1562" s="0">
        <x:v>761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175</x:v>
      </x:c>
      <x:c r="F1563" s="0" t="s">
        <x:v>176</x:v>
      </x:c>
      <x:c r="G1563" s="0" t="s">
        <x:v>54</x:v>
      </x:c>
      <x:c r="H1563" s="0" t="s">
        <x:v>55</x:v>
      </x:c>
      <x:c r="I1563" s="0" t="s">
        <x:v>77</x:v>
      </x:c>
      <x:c r="J1563" s="0" t="s">
        <x:v>78</x:v>
      </x:c>
      <x:c r="K1563" s="0" t="s">
        <x:v>58</x:v>
      </x:c>
      <x:c r="L1563" s="0">
        <x:v>6578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175</x:v>
      </x:c>
      <x:c r="F1564" s="0" t="s">
        <x:v>176</x:v>
      </x:c>
      <x:c r="G1564" s="0" t="s">
        <x:v>79</x:v>
      </x:c>
      <x:c r="H1564" s="0" t="s">
        <x:v>80</x:v>
      </x:c>
      <x:c r="I1564" s="0" t="s">
        <x:v>56</x:v>
      </x:c>
      <x:c r="J1564" s="0" t="s">
        <x:v>57</x:v>
      </x:c>
      <x:c r="K1564" s="0" t="s">
        <x:v>58</x:v>
      </x:c>
      <x:c r="L1564" s="0">
        <x:v>298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175</x:v>
      </x:c>
      <x:c r="F1565" s="0" t="s">
        <x:v>176</x:v>
      </x:c>
      <x:c r="G1565" s="0" t="s">
        <x:v>79</x:v>
      </x:c>
      <x:c r="H1565" s="0" t="s">
        <x:v>80</x:v>
      </x:c>
      <x:c r="I1565" s="0" t="s">
        <x:v>59</x:v>
      </x:c>
      <x:c r="J1565" s="0" t="s">
        <x:v>60</x:v>
      </x:c>
      <x:c r="K1565" s="0" t="s">
        <x:v>58</x:v>
      </x:c>
      <x:c r="L1565" s="0">
        <x:v>1039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61</x:v>
      </x:c>
      <x:c r="J1566" s="0" t="s">
        <x:v>62</x:v>
      </x:c>
      <x:c r="K1566" s="0" t="s">
        <x:v>58</x:v>
      </x:c>
      <x:c r="L1566" s="0">
        <x:v>390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58</x:v>
      </x:c>
      <x:c r="L1567" s="0">
        <x:v>897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65</x:v>
      </x:c>
      <x:c r="J1568" s="0" t="s">
        <x:v>66</x:v>
      </x:c>
      <x:c r="K1568" s="0" t="s">
        <x:v>58</x:v>
      </x:c>
      <x:c r="L1568" s="0">
        <x:v>232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67</x:v>
      </x:c>
      <x:c r="J1569" s="0" t="s">
        <x:v>68</x:v>
      </x:c>
      <x:c r="K1569" s="0" t="s">
        <x:v>58</x:v>
      </x:c>
      <x:c r="L1569" s="0">
        <x:v>790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175</x:v>
      </x:c>
      <x:c r="F1570" s="0" t="s">
        <x:v>176</x:v>
      </x:c>
      <x:c r="G1570" s="0" t="s">
        <x:v>79</x:v>
      </x:c>
      <x:c r="H1570" s="0" t="s">
        <x:v>80</x:v>
      </x:c>
      <x:c r="I1570" s="0" t="s">
        <x:v>69</x:v>
      </x:c>
      <x:c r="J1570" s="0" t="s">
        <x:v>70</x:v>
      </x:c>
      <x:c r="K1570" s="0" t="s">
        <x:v>58</x:v>
      </x:c>
      <x:c r="L1570" s="0">
        <x:v>459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175</x:v>
      </x:c>
      <x:c r="F1571" s="0" t="s">
        <x:v>176</x:v>
      </x:c>
      <x:c r="G1571" s="0" t="s">
        <x:v>79</x:v>
      </x:c>
      <x:c r="H1571" s="0" t="s">
        <x:v>80</x:v>
      </x:c>
      <x:c r="I1571" s="0" t="s">
        <x:v>71</x:v>
      </x:c>
      <x:c r="J1571" s="0" t="s">
        <x:v>72</x:v>
      </x:c>
      <x:c r="K1571" s="0" t="s">
        <x:v>58</x:v>
      </x:c>
      <x:c r="L1571" s="0">
        <x:v>160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175</x:v>
      </x:c>
      <x:c r="F1572" s="0" t="s">
        <x:v>176</x:v>
      </x:c>
      <x:c r="G1572" s="0" t="s">
        <x:v>79</x:v>
      </x:c>
      <x:c r="H1572" s="0" t="s">
        <x:v>80</x:v>
      </x:c>
      <x:c r="I1572" s="0" t="s">
        <x:v>73</x:v>
      </x:c>
      <x:c r="J1572" s="0" t="s">
        <x:v>74</x:v>
      </x:c>
      <x:c r="K1572" s="0" t="s">
        <x:v>58</x:v>
      </x:c>
      <x:c r="L1572" s="0">
        <x:v>572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175</x:v>
      </x:c>
      <x:c r="F1573" s="0" t="s">
        <x:v>176</x:v>
      </x:c>
      <x:c r="G1573" s="0" t="s">
        <x:v>79</x:v>
      </x:c>
      <x:c r="H1573" s="0" t="s">
        <x:v>80</x:v>
      </x:c>
      <x:c r="I1573" s="0" t="s">
        <x:v>75</x:v>
      </x:c>
      <x:c r="J1573" s="0" t="s">
        <x:v>76</x:v>
      </x:c>
      <x:c r="K1573" s="0" t="s">
        <x:v>58</x:v>
      </x:c>
      <x:c r="L1573" s="0">
        <x:v>625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175</x:v>
      </x:c>
      <x:c r="F1574" s="0" t="s">
        <x:v>176</x:v>
      </x:c>
      <x:c r="G1574" s="0" t="s">
        <x:v>79</x:v>
      </x:c>
      <x:c r="H1574" s="0" t="s">
        <x:v>80</x:v>
      </x:c>
      <x:c r="I1574" s="0" t="s">
        <x:v>77</x:v>
      </x:c>
      <x:c r="J1574" s="0" t="s">
        <x:v>78</x:v>
      </x:c>
      <x:c r="K1574" s="0" t="s">
        <x:v>58</x:v>
      </x:c>
      <x:c r="L1574" s="0">
        <x:v>5462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175</x:v>
      </x:c>
      <x:c r="F1575" s="0" t="s">
        <x:v>176</x:v>
      </x:c>
      <x:c r="G1575" s="0" t="s">
        <x:v>81</x:v>
      </x:c>
      <x:c r="H1575" s="0" t="s">
        <x:v>82</x:v>
      </x:c>
      <x:c r="I1575" s="0" t="s">
        <x:v>56</x:v>
      </x:c>
      <x:c r="J1575" s="0" t="s">
        <x:v>57</x:v>
      </x:c>
      <x:c r="K1575" s="0" t="s">
        <x:v>58</x:v>
      </x:c>
      <x:c r="L1575" s="0">
        <x:v>768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175</x:v>
      </x:c>
      <x:c r="F1576" s="0" t="s">
        <x:v>176</x:v>
      </x:c>
      <x:c r="G1576" s="0" t="s">
        <x:v>81</x:v>
      </x:c>
      <x:c r="H1576" s="0" t="s">
        <x:v>82</x:v>
      </x:c>
      <x:c r="I1576" s="0" t="s">
        <x:v>59</x:v>
      </x:c>
      <x:c r="J1576" s="0" t="s">
        <x:v>60</x:v>
      </x:c>
      <x:c r="K1576" s="0" t="s">
        <x:v>58</x:v>
      </x:c>
      <x:c r="L1576" s="0">
        <x:v>1721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175</x:v>
      </x:c>
      <x:c r="F1577" s="0" t="s">
        <x:v>176</x:v>
      </x:c>
      <x:c r="G1577" s="0" t="s">
        <x:v>81</x:v>
      </x:c>
      <x:c r="H1577" s="0" t="s">
        <x:v>82</x:v>
      </x:c>
      <x:c r="I1577" s="0" t="s">
        <x:v>61</x:v>
      </x:c>
      <x:c r="J1577" s="0" t="s">
        <x:v>62</x:v>
      </x:c>
      <x:c r="K1577" s="0" t="s">
        <x:v>58</x:v>
      </x:c>
      <x:c r="L1577" s="0">
        <x:v>914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175</x:v>
      </x:c>
      <x:c r="F1578" s="0" t="s">
        <x:v>176</x:v>
      </x:c>
      <x:c r="G1578" s="0" t="s">
        <x:v>81</x:v>
      </x:c>
      <x:c r="H1578" s="0" t="s">
        <x:v>82</x:v>
      </x:c>
      <x:c r="I1578" s="0" t="s">
        <x:v>63</x:v>
      </x:c>
      <x:c r="J1578" s="0" t="s">
        <x:v>64</x:v>
      </x:c>
      <x:c r="K1578" s="0" t="s">
        <x:v>58</x:v>
      </x:c>
      <x:c r="L1578" s="0">
        <x:v>1058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175</x:v>
      </x:c>
      <x:c r="F1579" s="0" t="s">
        <x:v>176</x:v>
      </x:c>
      <x:c r="G1579" s="0" t="s">
        <x:v>81</x:v>
      </x:c>
      <x:c r="H1579" s="0" t="s">
        <x:v>82</x:v>
      </x:c>
      <x:c r="I1579" s="0" t="s">
        <x:v>65</x:v>
      </x:c>
      <x:c r="J1579" s="0" t="s">
        <x:v>66</x:v>
      </x:c>
      <x:c r="K1579" s="0" t="s">
        <x:v>58</x:v>
      </x:c>
      <x:c r="L1579" s="0">
        <x:v>2315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175</x:v>
      </x:c>
      <x:c r="F1580" s="0" t="s">
        <x:v>176</x:v>
      </x:c>
      <x:c r="G1580" s="0" t="s">
        <x:v>81</x:v>
      </x:c>
      <x:c r="H1580" s="0" t="s">
        <x:v>82</x:v>
      </x:c>
      <x:c r="I1580" s="0" t="s">
        <x:v>67</x:v>
      </x:c>
      <x:c r="J1580" s="0" t="s">
        <x:v>68</x:v>
      </x:c>
      <x:c r="K1580" s="0" t="s">
        <x:v>58</x:v>
      </x:c>
      <x:c r="L1580" s="0">
        <x:v>908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175</x:v>
      </x:c>
      <x:c r="F1581" s="0" t="s">
        <x:v>176</x:v>
      </x:c>
      <x:c r="G1581" s="0" t="s">
        <x:v>81</x:v>
      </x:c>
      <x:c r="H1581" s="0" t="s">
        <x:v>82</x:v>
      </x:c>
      <x:c r="I1581" s="0" t="s">
        <x:v>69</x:v>
      </x:c>
      <x:c r="J1581" s="0" t="s">
        <x:v>70</x:v>
      </x:c>
      <x:c r="K1581" s="0" t="s">
        <x:v>58</x:v>
      </x:c>
      <x:c r="L1581" s="0">
        <x:v>694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175</x:v>
      </x:c>
      <x:c r="F1582" s="0" t="s">
        <x:v>176</x:v>
      </x:c>
      <x:c r="G1582" s="0" t="s">
        <x:v>81</x:v>
      </x:c>
      <x:c r="H1582" s="0" t="s">
        <x:v>82</x:v>
      </x:c>
      <x:c r="I1582" s="0" t="s">
        <x:v>71</x:v>
      </x:c>
      <x:c r="J1582" s="0" t="s">
        <x:v>72</x:v>
      </x:c>
      <x:c r="K1582" s="0" t="s">
        <x:v>58</x:v>
      </x:c>
      <x:c r="L1582" s="0">
        <x:v>1027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175</x:v>
      </x:c>
      <x:c r="F1583" s="0" t="s">
        <x:v>176</x:v>
      </x:c>
      <x:c r="G1583" s="0" t="s">
        <x:v>81</x:v>
      </x:c>
      <x:c r="H1583" s="0" t="s">
        <x:v>82</x:v>
      </x:c>
      <x:c r="I1583" s="0" t="s">
        <x:v>73</x:v>
      </x:c>
      <x:c r="J1583" s="0" t="s">
        <x:v>74</x:v>
      </x:c>
      <x:c r="K1583" s="0" t="s">
        <x:v>58</x:v>
      </x:c>
      <x:c r="L1583" s="0">
        <x:v>1249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175</x:v>
      </x:c>
      <x:c r="F1584" s="0" t="s">
        <x:v>176</x:v>
      </x:c>
      <x:c r="G1584" s="0" t="s">
        <x:v>81</x:v>
      </x:c>
      <x:c r="H1584" s="0" t="s">
        <x:v>82</x:v>
      </x:c>
      <x:c r="I1584" s="0" t="s">
        <x:v>75</x:v>
      </x:c>
      <x:c r="J1584" s="0" t="s">
        <x:v>76</x:v>
      </x:c>
      <x:c r="K1584" s="0" t="s">
        <x:v>58</x:v>
      </x:c>
      <x:c r="L1584" s="0">
        <x:v>1386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175</x:v>
      </x:c>
      <x:c r="F1585" s="0" t="s">
        <x:v>176</x:v>
      </x:c>
      <x:c r="G1585" s="0" t="s">
        <x:v>81</x:v>
      </x:c>
      <x:c r="H1585" s="0" t="s">
        <x:v>82</x:v>
      </x:c>
      <x:c r="I1585" s="0" t="s">
        <x:v>77</x:v>
      </x:c>
      <x:c r="J1585" s="0" t="s">
        <x:v>78</x:v>
      </x:c>
      <x:c r="K1585" s="0" t="s">
        <x:v>58</x:v>
      </x:c>
      <x:c r="L1585" s="0">
        <x:v>12040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177</x:v>
      </x:c>
      <x:c r="F1586" s="0" t="s">
        <x:v>178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432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177</x:v>
      </x:c>
      <x:c r="F1587" s="0" t="s">
        <x:v>178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482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177</x:v>
      </x:c>
      <x:c r="F1588" s="0" t="s">
        <x:v>178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448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177</x:v>
      </x:c>
      <x:c r="F1589" s="0" t="s">
        <x:v>178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150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177</x:v>
      </x:c>
      <x:c r="F1590" s="0" t="s">
        <x:v>178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2487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177</x:v>
      </x:c>
      <x:c r="F1591" s="0" t="s">
        <x:v>178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109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177</x:v>
      </x:c>
      <x:c r="F1592" s="0" t="s">
        <x:v>178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174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177</x:v>
      </x:c>
      <x:c r="F1593" s="0" t="s">
        <x:v>178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1124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177</x:v>
      </x:c>
      <x:c r="F1594" s="0" t="s">
        <x:v>178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600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177</x:v>
      </x:c>
      <x:c r="F1595" s="0" t="s">
        <x:v>178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583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177</x:v>
      </x:c>
      <x:c r="F1596" s="0" t="s">
        <x:v>178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6589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177</x:v>
      </x:c>
      <x:c r="F1597" s="0" t="s">
        <x:v>178</x:v>
      </x:c>
      <x:c r="G1597" s="0" t="s">
        <x:v>79</x:v>
      </x:c>
      <x:c r="H1597" s="0" t="s">
        <x:v>80</x:v>
      </x:c>
      <x:c r="I1597" s="0" t="s">
        <x:v>56</x:v>
      </x:c>
      <x:c r="J1597" s="0" t="s">
        <x:v>57</x:v>
      </x:c>
      <x:c r="K1597" s="0" t="s">
        <x:v>58</x:v>
      </x:c>
      <x:c r="L1597" s="0">
        <x:v>256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59</x:v>
      </x:c>
      <x:c r="J1598" s="0" t="s">
        <x:v>60</x:v>
      </x:c>
      <x:c r="K1598" s="0" t="s">
        <x:v>58</x:v>
      </x:c>
      <x:c r="L1598" s="0">
        <x:v>867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58</x:v>
      </x:c>
      <x:c r="L1599" s="0">
        <x:v>358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58</x:v>
      </x:c>
      <x:c r="L1600" s="0">
        <x:v>914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58</x:v>
      </x:c>
      <x:c r="L1601" s="0">
        <x:v>198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177</x:v>
      </x:c>
      <x:c r="F1602" s="0" t="s">
        <x:v>178</x:v>
      </x:c>
      <x:c r="G1602" s="0" t="s">
        <x:v>79</x:v>
      </x:c>
      <x:c r="H1602" s="0" t="s">
        <x:v>80</x:v>
      </x:c>
      <x:c r="I1602" s="0" t="s">
        <x:v>67</x:v>
      </x:c>
      <x:c r="J1602" s="0" t="s">
        <x:v>68</x:v>
      </x:c>
      <x:c r="K1602" s="0" t="s">
        <x:v>58</x:v>
      </x:c>
      <x:c r="L1602" s="0">
        <x:v>806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177</x:v>
      </x:c>
      <x:c r="F1603" s="0" t="s">
        <x:v>178</x:v>
      </x:c>
      <x:c r="G1603" s="0" t="s">
        <x:v>79</x:v>
      </x:c>
      <x:c r="H1603" s="0" t="s">
        <x:v>80</x:v>
      </x:c>
      <x:c r="I1603" s="0" t="s">
        <x:v>69</x:v>
      </x:c>
      <x:c r="J1603" s="0" t="s">
        <x:v>70</x:v>
      </x:c>
      <x:c r="K1603" s="0" t="s">
        <x:v>58</x:v>
      </x:c>
      <x:c r="L1603" s="0">
        <x:v>398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177</x:v>
      </x:c>
      <x:c r="F1604" s="0" t="s">
        <x:v>178</x:v>
      </x:c>
      <x:c r="G1604" s="0" t="s">
        <x:v>79</x:v>
      </x:c>
      <x:c r="H1604" s="0" t="s">
        <x:v>80</x:v>
      </x:c>
      <x:c r="I1604" s="0" t="s">
        <x:v>71</x:v>
      </x:c>
      <x:c r="J1604" s="0" t="s">
        <x:v>72</x:v>
      </x:c>
      <x:c r="K1604" s="0" t="s">
        <x:v>58</x:v>
      </x:c>
      <x:c r="L1604" s="0">
        <x:v>319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177</x:v>
      </x:c>
      <x:c r="F1605" s="0" t="s">
        <x:v>178</x:v>
      </x:c>
      <x:c r="G1605" s="0" t="s">
        <x:v>79</x:v>
      </x:c>
      <x:c r="H1605" s="0" t="s">
        <x:v>80</x:v>
      </x:c>
      <x:c r="I1605" s="0" t="s">
        <x:v>73</x:v>
      </x:c>
      <x:c r="J1605" s="0" t="s">
        <x:v>74</x:v>
      </x:c>
      <x:c r="K1605" s="0" t="s">
        <x:v>58</x:v>
      </x:c>
      <x:c r="L1605" s="0">
        <x:v>347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177</x:v>
      </x:c>
      <x:c r="F1606" s="0" t="s">
        <x:v>178</x:v>
      </x:c>
      <x:c r="G1606" s="0" t="s">
        <x:v>79</x:v>
      </x:c>
      <x:c r="H1606" s="0" t="s">
        <x:v>80</x:v>
      </x:c>
      <x:c r="I1606" s="0" t="s">
        <x:v>75</x:v>
      </x:c>
      <x:c r="J1606" s="0" t="s">
        <x:v>76</x:v>
      </x:c>
      <x:c r="K1606" s="0" t="s">
        <x:v>58</x:v>
      </x:c>
      <x:c r="L1606" s="0">
        <x:v>423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177</x:v>
      </x:c>
      <x:c r="F1607" s="0" t="s">
        <x:v>178</x:v>
      </x:c>
      <x:c r="G1607" s="0" t="s">
        <x:v>79</x:v>
      </x:c>
      <x:c r="H1607" s="0" t="s">
        <x:v>80</x:v>
      </x:c>
      <x:c r="I1607" s="0" t="s">
        <x:v>77</x:v>
      </x:c>
      <x:c r="J1607" s="0" t="s">
        <x:v>78</x:v>
      </x:c>
      <x:c r="K1607" s="0" t="s">
        <x:v>58</x:v>
      </x:c>
      <x:c r="L1607" s="0">
        <x:v>4886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177</x:v>
      </x:c>
      <x:c r="F1608" s="0" t="s">
        <x:v>178</x:v>
      </x:c>
      <x:c r="G1608" s="0" t="s">
        <x:v>81</x:v>
      </x:c>
      <x:c r="H1608" s="0" t="s">
        <x:v>82</x:v>
      </x:c>
      <x:c r="I1608" s="0" t="s">
        <x:v>56</x:v>
      </x:c>
      <x:c r="J1608" s="0" t="s">
        <x:v>57</x:v>
      </x:c>
      <x:c r="K1608" s="0" t="s">
        <x:v>58</x:v>
      </x:c>
      <x:c r="L1608" s="0">
        <x:v>688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177</x:v>
      </x:c>
      <x:c r="F1609" s="0" t="s">
        <x:v>178</x:v>
      </x:c>
      <x:c r="G1609" s="0" t="s">
        <x:v>81</x:v>
      </x:c>
      <x:c r="H1609" s="0" t="s">
        <x:v>82</x:v>
      </x:c>
      <x:c r="I1609" s="0" t="s">
        <x:v>59</x:v>
      </x:c>
      <x:c r="J1609" s="0" t="s">
        <x:v>60</x:v>
      </x:c>
      <x:c r="K1609" s="0" t="s">
        <x:v>58</x:v>
      </x:c>
      <x:c r="L1609" s="0">
        <x:v>1349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177</x:v>
      </x:c>
      <x:c r="F1610" s="0" t="s">
        <x:v>178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>
        <x:v>806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177</x:v>
      </x:c>
      <x:c r="F1611" s="0" t="s">
        <x:v>178</x:v>
      </x:c>
      <x:c r="G1611" s="0" t="s">
        <x:v>81</x:v>
      </x:c>
      <x:c r="H1611" s="0" t="s">
        <x:v>82</x:v>
      </x:c>
      <x:c r="I1611" s="0" t="s">
        <x:v>63</x:v>
      </x:c>
      <x:c r="J1611" s="0" t="s">
        <x:v>64</x:v>
      </x:c>
      <x:c r="K1611" s="0" t="s">
        <x:v>58</x:v>
      </x:c>
      <x:c r="L1611" s="0">
        <x:v>1064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177</x:v>
      </x:c>
      <x:c r="F1612" s="0" t="s">
        <x:v>178</x:v>
      </x:c>
      <x:c r="G1612" s="0" t="s">
        <x:v>81</x:v>
      </x:c>
      <x:c r="H1612" s="0" t="s">
        <x:v>82</x:v>
      </x:c>
      <x:c r="I1612" s="0" t="s">
        <x:v>65</x:v>
      </x:c>
      <x:c r="J1612" s="0" t="s">
        <x:v>66</x:v>
      </x:c>
      <x:c r="K1612" s="0" t="s">
        <x:v>58</x:v>
      </x:c>
      <x:c r="L1612" s="0">
        <x:v>2685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177</x:v>
      </x:c>
      <x:c r="F1613" s="0" t="s">
        <x:v>178</x:v>
      </x:c>
      <x:c r="G1613" s="0" t="s">
        <x:v>81</x:v>
      </x:c>
      <x:c r="H1613" s="0" t="s">
        <x:v>82</x:v>
      </x:c>
      <x:c r="I1613" s="0" t="s">
        <x:v>67</x:v>
      </x:c>
      <x:c r="J1613" s="0" t="s">
        <x:v>68</x:v>
      </x:c>
      <x:c r="K1613" s="0" t="s">
        <x:v>58</x:v>
      </x:c>
      <x:c r="L1613" s="0">
        <x:v>915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177</x:v>
      </x:c>
      <x:c r="F1614" s="0" t="s">
        <x:v>178</x:v>
      </x:c>
      <x:c r="G1614" s="0" t="s">
        <x:v>81</x:v>
      </x:c>
      <x:c r="H1614" s="0" t="s">
        <x:v>82</x:v>
      </x:c>
      <x:c r="I1614" s="0" t="s">
        <x:v>69</x:v>
      </x:c>
      <x:c r="J1614" s="0" t="s">
        <x:v>70</x:v>
      </x:c>
      <x:c r="K1614" s="0" t="s">
        <x:v>58</x:v>
      </x:c>
      <x:c r="L1614" s="0">
        <x:v>572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177</x:v>
      </x:c>
      <x:c r="F1615" s="0" t="s">
        <x:v>178</x:v>
      </x:c>
      <x:c r="G1615" s="0" t="s">
        <x:v>81</x:v>
      </x:c>
      <x:c r="H1615" s="0" t="s">
        <x:v>82</x:v>
      </x:c>
      <x:c r="I1615" s="0" t="s">
        <x:v>71</x:v>
      </x:c>
      <x:c r="J1615" s="0" t="s">
        <x:v>72</x:v>
      </x:c>
      <x:c r="K1615" s="0" t="s">
        <x:v>58</x:v>
      </x:c>
      <x:c r="L1615" s="0">
        <x:v>1443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177</x:v>
      </x:c>
      <x:c r="F1616" s="0" t="s">
        <x:v>178</x:v>
      </x:c>
      <x:c r="G1616" s="0" t="s">
        <x:v>81</x:v>
      </x:c>
      <x:c r="H1616" s="0" t="s">
        <x:v>82</x:v>
      </x:c>
      <x:c r="I1616" s="0" t="s">
        <x:v>73</x:v>
      </x:c>
      <x:c r="J1616" s="0" t="s">
        <x:v>74</x:v>
      </x:c>
      <x:c r="K1616" s="0" t="s">
        <x:v>58</x:v>
      </x:c>
      <x:c r="L1616" s="0">
        <x:v>947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177</x:v>
      </x:c>
      <x:c r="F1617" s="0" t="s">
        <x:v>178</x:v>
      </x:c>
      <x:c r="G1617" s="0" t="s">
        <x:v>81</x:v>
      </x:c>
      <x:c r="H1617" s="0" t="s">
        <x:v>82</x:v>
      </x:c>
      <x:c r="I1617" s="0" t="s">
        <x:v>75</x:v>
      </x:c>
      <x:c r="J1617" s="0" t="s">
        <x:v>76</x:v>
      </x:c>
      <x:c r="K1617" s="0" t="s">
        <x:v>58</x:v>
      </x:c>
      <x:c r="L1617" s="0">
        <x:v>1006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177</x:v>
      </x:c>
      <x:c r="F1618" s="0" t="s">
        <x:v>178</x:v>
      </x:c>
      <x:c r="G1618" s="0" t="s">
        <x:v>81</x:v>
      </x:c>
      <x:c r="H1618" s="0" t="s">
        <x:v>82</x:v>
      </x:c>
      <x:c r="I1618" s="0" t="s">
        <x:v>77</x:v>
      </x:c>
      <x:c r="J1618" s="0" t="s">
        <x:v>78</x:v>
      </x:c>
      <x:c r="K1618" s="0" t="s">
        <x:v>58</x:v>
      </x:c>
      <x:c r="L1618" s="0">
        <x:v>11475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179</x:v>
      </x:c>
      <x:c r="F1619" s="0" t="s">
        <x:v>180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503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179</x:v>
      </x:c>
      <x:c r="F1620" s="0" t="s">
        <x:v>180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474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179</x:v>
      </x:c>
      <x:c r="F1621" s="0" t="s">
        <x:v>180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566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179</x:v>
      </x:c>
      <x:c r="F1622" s="0" t="s">
        <x:v>180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157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179</x:v>
      </x:c>
      <x:c r="F1623" s="0" t="s">
        <x:v>180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2462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179</x:v>
      </x:c>
      <x:c r="F1624" s="0" t="s">
        <x:v>180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106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179</x:v>
      </x:c>
      <x:c r="F1625" s="0" t="s">
        <x:v>180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200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179</x:v>
      </x:c>
      <x:c r="F1626" s="0" t="s">
        <x:v>180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58</x:v>
      </x:c>
      <x:c r="L1626" s="0">
        <x:v>974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179</x:v>
      </x:c>
      <x:c r="F1627" s="0" t="s">
        <x:v>180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58</x:v>
      </x:c>
      <x:c r="L1627" s="0">
        <x:v>644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179</x:v>
      </x:c>
      <x:c r="F1628" s="0" t="s">
        <x:v>180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58</x:v>
      </x:c>
      <x:c r="L1628" s="0">
        <x:v>587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179</x:v>
      </x:c>
      <x:c r="F1629" s="0" t="s">
        <x:v>180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58</x:v>
      </x:c>
      <x:c r="L1629" s="0">
        <x:v>6673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56</x:v>
      </x:c>
      <x:c r="J1630" s="0" t="s">
        <x:v>57</x:v>
      </x:c>
      <x:c r="K1630" s="0" t="s">
        <x:v>58</x:v>
      </x:c>
      <x:c r="L1630" s="0">
        <x:v>269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58</x:v>
      </x:c>
      <x:c r="L1631" s="0">
        <x:v>948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58</x:v>
      </x:c>
      <x:c r="L1632" s="0">
        <x:v>365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58</x:v>
      </x:c>
      <x:c r="L1633" s="0">
        <x:v>962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179</x:v>
      </x:c>
      <x:c r="F1634" s="0" t="s">
        <x:v>180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58</x:v>
      </x:c>
      <x:c r="L1634" s="0">
        <x:v>199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179</x:v>
      </x:c>
      <x:c r="F1635" s="0" t="s">
        <x:v>180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58</x:v>
      </x:c>
      <x:c r="L1635" s="0">
        <x:v>832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179</x:v>
      </x:c>
      <x:c r="F1636" s="0" t="s">
        <x:v>180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58</x:v>
      </x:c>
      <x:c r="L1636" s="0">
        <x:v>423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179</x:v>
      </x:c>
      <x:c r="F1637" s="0" t="s">
        <x:v>180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58</x:v>
      </x:c>
      <x:c r="L1637" s="0">
        <x:v>157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179</x:v>
      </x:c>
      <x:c r="F1638" s="0" t="s">
        <x:v>180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58</x:v>
      </x:c>
      <x:c r="L1638" s="0">
        <x:v>450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179</x:v>
      </x:c>
      <x:c r="F1639" s="0" t="s">
        <x:v>180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58</x:v>
      </x:c>
      <x:c r="L1639" s="0">
        <x:v>526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179</x:v>
      </x:c>
      <x:c r="F1640" s="0" t="s">
        <x:v>180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58</x:v>
      </x:c>
      <x:c r="L1640" s="0">
        <x:v>5131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179</x:v>
      </x:c>
      <x:c r="F1641" s="0" t="s">
        <x:v>180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58</x:v>
      </x:c>
      <x:c r="L1641" s="0">
        <x:v>772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179</x:v>
      </x:c>
      <x:c r="F1642" s="0" t="s">
        <x:v>180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58</x:v>
      </x:c>
      <x:c r="L1642" s="0">
        <x:v>1422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179</x:v>
      </x:c>
      <x:c r="F1643" s="0" t="s">
        <x:v>180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58</x:v>
      </x:c>
      <x:c r="L1643" s="0">
        <x:v>931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179</x:v>
      </x:c>
      <x:c r="F1644" s="0" t="s">
        <x:v>180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>
        <x:v>1119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179</x:v>
      </x:c>
      <x:c r="F1645" s="0" t="s">
        <x:v>180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58</x:v>
      </x:c>
      <x:c r="L1645" s="0">
        <x:v>2661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179</x:v>
      </x:c>
      <x:c r="F1646" s="0" t="s">
        <x:v>180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58</x:v>
      </x:c>
      <x:c r="L1646" s="0">
        <x:v>938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179</x:v>
      </x:c>
      <x:c r="F1647" s="0" t="s">
        <x:v>180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58</x:v>
      </x:c>
      <x:c r="L1647" s="0">
        <x:v>623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179</x:v>
      </x:c>
      <x:c r="F1648" s="0" t="s">
        <x:v>180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58</x:v>
      </x:c>
      <x:c r="L1648" s="0">
        <x:v>1131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179</x:v>
      </x:c>
      <x:c r="F1649" s="0" t="s">
        <x:v>180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58</x:v>
      </x:c>
      <x:c r="L1649" s="0">
        <x:v>1094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179</x:v>
      </x:c>
      <x:c r="F1650" s="0" t="s">
        <x:v>180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58</x:v>
      </x:c>
      <x:c r="L1650" s="0">
        <x:v>1113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179</x:v>
      </x:c>
      <x:c r="F1651" s="0" t="s">
        <x:v>180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58</x:v>
      </x:c>
      <x:c r="L1651" s="0">
        <x:v>11804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181</x:v>
      </x:c>
      <x:c r="F1652" s="0" t="s">
        <x:v>182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399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181</x:v>
      </x:c>
      <x:c r="F1653" s="0" t="s">
        <x:v>182</x:v>
      </x:c>
      <x:c r="G1653" s="0" t="s">
        <x:v>54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446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181</x:v>
      </x:c>
      <x:c r="F1654" s="0" t="s">
        <x:v>182</x:v>
      </x:c>
      <x:c r="G1654" s="0" t="s">
        <x:v>54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514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181</x:v>
      </x:c>
      <x:c r="F1655" s="0" t="s">
        <x:v>182</x:v>
      </x:c>
      <x:c r="G1655" s="0" t="s">
        <x:v>54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155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181</x:v>
      </x:c>
      <x:c r="F1656" s="0" t="s">
        <x:v>182</x:v>
      </x:c>
      <x:c r="G1656" s="0" t="s">
        <x:v>54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1779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181</x:v>
      </x:c>
      <x:c r="F1657" s="0" t="s">
        <x:v>182</x:v>
      </x:c>
      <x:c r="G1657" s="0" t="s">
        <x:v>54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114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181</x:v>
      </x:c>
      <x:c r="F1658" s="0" t="s">
        <x:v>182</x:v>
      </x:c>
      <x:c r="G1658" s="0" t="s">
        <x:v>54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228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181</x:v>
      </x:c>
      <x:c r="F1659" s="0" t="s">
        <x:v>182</x:v>
      </x:c>
      <x:c r="G1659" s="0" t="s">
        <x:v>54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641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181</x:v>
      </x:c>
      <x:c r="F1660" s="0" t="s">
        <x:v>182</x:v>
      </x:c>
      <x:c r="G1660" s="0" t="s">
        <x:v>54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472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181</x:v>
      </x:c>
      <x:c r="F1661" s="0" t="s">
        <x:v>182</x:v>
      </x:c>
      <x:c r="G1661" s="0" t="s">
        <x:v>54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688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181</x:v>
      </x:c>
      <x:c r="F1662" s="0" t="s">
        <x:v>182</x:v>
      </x:c>
      <x:c r="G1662" s="0" t="s">
        <x:v>54</x:v>
      </x:c>
      <x:c r="H1662" s="0" t="s">
        <x:v>55</x:v>
      </x:c>
      <x:c r="I1662" s="0" t="s">
        <x:v>77</x:v>
      </x:c>
      <x:c r="J1662" s="0" t="s">
        <x:v>78</x:v>
      </x:c>
      <x:c r="K1662" s="0" t="s">
        <x:v>58</x:v>
      </x:c>
      <x:c r="L1662" s="0">
        <x:v>5436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56</x:v>
      </x:c>
      <x:c r="J1663" s="0" t="s">
        <x:v>57</x:v>
      </x:c>
      <x:c r="K1663" s="0" t="s">
        <x:v>58</x:v>
      </x:c>
      <x:c r="L1663" s="0">
        <x:v>261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59</x:v>
      </x:c>
      <x:c r="J1664" s="0" t="s">
        <x:v>60</x:v>
      </x:c>
      <x:c r="K1664" s="0" t="s">
        <x:v>58</x:v>
      </x:c>
      <x:c r="L1664" s="0">
        <x:v>859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61</x:v>
      </x:c>
      <x:c r="J1665" s="0" t="s">
        <x:v>62</x:v>
      </x:c>
      <x:c r="K1665" s="0" t="s">
        <x:v>58</x:v>
      </x:c>
      <x:c r="L1665" s="0">
        <x:v>323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181</x:v>
      </x:c>
      <x:c r="F1666" s="0" t="s">
        <x:v>182</x:v>
      </x:c>
      <x:c r="G1666" s="0" t="s">
        <x:v>79</x:v>
      </x:c>
      <x:c r="H1666" s="0" t="s">
        <x:v>80</x:v>
      </x:c>
      <x:c r="I1666" s="0" t="s">
        <x:v>63</x:v>
      </x:c>
      <x:c r="J1666" s="0" t="s">
        <x:v>64</x:v>
      </x:c>
      <x:c r="K1666" s="0" t="s">
        <x:v>58</x:v>
      </x:c>
      <x:c r="L1666" s="0">
        <x:v>747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181</x:v>
      </x:c>
      <x:c r="F1667" s="0" t="s">
        <x:v>182</x:v>
      </x:c>
      <x:c r="G1667" s="0" t="s">
        <x:v>79</x:v>
      </x:c>
      <x:c r="H1667" s="0" t="s">
        <x:v>80</x:v>
      </x:c>
      <x:c r="I1667" s="0" t="s">
        <x:v>65</x:v>
      </x:c>
      <x:c r="J1667" s="0" t="s">
        <x:v>66</x:v>
      </x:c>
      <x:c r="K1667" s="0" t="s">
        <x:v>58</x:v>
      </x:c>
      <x:c r="L1667" s="0">
        <x:v>192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181</x:v>
      </x:c>
      <x:c r="F1668" s="0" t="s">
        <x:v>182</x:v>
      </x:c>
      <x:c r="G1668" s="0" t="s">
        <x:v>79</x:v>
      </x:c>
      <x:c r="H1668" s="0" t="s">
        <x:v>80</x:v>
      </x:c>
      <x:c r="I1668" s="0" t="s">
        <x:v>67</x:v>
      </x:c>
      <x:c r="J1668" s="0" t="s">
        <x:v>68</x:v>
      </x:c>
      <x:c r="K1668" s="0" t="s">
        <x:v>58</x:v>
      </x:c>
      <x:c r="L1668" s="0">
        <x:v>653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181</x:v>
      </x:c>
      <x:c r="F1669" s="0" t="s">
        <x:v>182</x:v>
      </x:c>
      <x:c r="G1669" s="0" t="s">
        <x:v>79</x:v>
      </x:c>
      <x:c r="H1669" s="0" t="s">
        <x:v>80</x:v>
      </x:c>
      <x:c r="I1669" s="0" t="s">
        <x:v>69</x:v>
      </x:c>
      <x:c r="J1669" s="0" t="s">
        <x:v>70</x:v>
      </x:c>
      <x:c r="K1669" s="0" t="s">
        <x:v>58</x:v>
      </x:c>
      <x:c r="L1669" s="0">
        <x:v>484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181</x:v>
      </x:c>
      <x:c r="F1670" s="0" t="s">
        <x:v>182</x:v>
      </x:c>
      <x:c r="G1670" s="0" t="s">
        <x:v>79</x:v>
      </x:c>
      <x:c r="H1670" s="0" t="s">
        <x:v>80</x:v>
      </x:c>
      <x:c r="I1670" s="0" t="s">
        <x:v>71</x:v>
      </x:c>
      <x:c r="J1670" s="0" t="s">
        <x:v>72</x:v>
      </x:c>
      <x:c r="K1670" s="0" t="s">
        <x:v>58</x:v>
      </x:c>
      <x:c r="L1670" s="0">
        <x:v>111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181</x:v>
      </x:c>
      <x:c r="F1671" s="0" t="s">
        <x:v>182</x:v>
      </x:c>
      <x:c r="G1671" s="0" t="s">
        <x:v>79</x:v>
      </x:c>
      <x:c r="H1671" s="0" t="s">
        <x:v>80</x:v>
      </x:c>
      <x:c r="I1671" s="0" t="s">
        <x:v>73</x:v>
      </x:c>
      <x:c r="J1671" s="0" t="s">
        <x:v>74</x:v>
      </x:c>
      <x:c r="K1671" s="0" t="s">
        <x:v>58</x:v>
      </x:c>
      <x:c r="L1671" s="0">
        <x:v>308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181</x:v>
      </x:c>
      <x:c r="F1672" s="0" t="s">
        <x:v>182</x:v>
      </x:c>
      <x:c r="G1672" s="0" t="s">
        <x:v>79</x:v>
      </x:c>
      <x:c r="H1672" s="0" t="s">
        <x:v>80</x:v>
      </x:c>
      <x:c r="I1672" s="0" t="s">
        <x:v>75</x:v>
      </x:c>
      <x:c r="J1672" s="0" t="s">
        <x:v>76</x:v>
      </x:c>
      <x:c r="K1672" s="0" t="s">
        <x:v>58</x:v>
      </x:c>
      <x:c r="L1672" s="0">
        <x:v>516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181</x:v>
      </x:c>
      <x:c r="F1673" s="0" t="s">
        <x:v>182</x:v>
      </x:c>
      <x:c r="G1673" s="0" t="s">
        <x:v>79</x:v>
      </x:c>
      <x:c r="H1673" s="0" t="s">
        <x:v>80</x:v>
      </x:c>
      <x:c r="I1673" s="0" t="s">
        <x:v>77</x:v>
      </x:c>
      <x:c r="J1673" s="0" t="s">
        <x:v>78</x:v>
      </x:c>
      <x:c r="K1673" s="0" t="s">
        <x:v>58</x:v>
      </x:c>
      <x:c r="L1673" s="0">
        <x:v>4454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181</x:v>
      </x:c>
      <x:c r="F1674" s="0" t="s">
        <x:v>182</x:v>
      </x:c>
      <x:c r="G1674" s="0" t="s">
        <x:v>81</x:v>
      </x:c>
      <x:c r="H1674" s="0" t="s">
        <x:v>82</x:v>
      </x:c>
      <x:c r="I1674" s="0" t="s">
        <x:v>56</x:v>
      </x:c>
      <x:c r="J1674" s="0" t="s">
        <x:v>57</x:v>
      </x:c>
      <x:c r="K1674" s="0" t="s">
        <x:v>58</x:v>
      </x:c>
      <x:c r="L1674" s="0">
        <x:v>660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181</x:v>
      </x:c>
      <x:c r="F1675" s="0" t="s">
        <x:v>182</x:v>
      </x:c>
      <x:c r="G1675" s="0" t="s">
        <x:v>81</x:v>
      </x:c>
      <x:c r="H1675" s="0" t="s">
        <x:v>82</x:v>
      </x:c>
      <x:c r="I1675" s="0" t="s">
        <x:v>59</x:v>
      </x:c>
      <x:c r="J1675" s="0" t="s">
        <x:v>60</x:v>
      </x:c>
      <x:c r="K1675" s="0" t="s">
        <x:v>58</x:v>
      </x:c>
      <x:c r="L1675" s="0">
        <x:v>1305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181</x:v>
      </x:c>
      <x:c r="F1676" s="0" t="s">
        <x:v>182</x:v>
      </x:c>
      <x:c r="G1676" s="0" t="s">
        <x:v>81</x:v>
      </x:c>
      <x:c r="H1676" s="0" t="s">
        <x:v>82</x:v>
      </x:c>
      <x:c r="I1676" s="0" t="s">
        <x:v>61</x:v>
      </x:c>
      <x:c r="J1676" s="0" t="s">
        <x:v>62</x:v>
      </x:c>
      <x:c r="K1676" s="0" t="s">
        <x:v>58</x:v>
      </x:c>
      <x:c r="L1676" s="0">
        <x:v>837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181</x:v>
      </x:c>
      <x:c r="F1677" s="0" t="s">
        <x:v>182</x:v>
      </x:c>
      <x:c r="G1677" s="0" t="s">
        <x:v>81</x:v>
      </x:c>
      <x:c r="H1677" s="0" t="s">
        <x:v>82</x:v>
      </x:c>
      <x:c r="I1677" s="0" t="s">
        <x:v>63</x:v>
      </x:c>
      <x:c r="J1677" s="0" t="s">
        <x:v>64</x:v>
      </x:c>
      <x:c r="K1677" s="0" t="s">
        <x:v>58</x:v>
      </x:c>
      <x:c r="L1677" s="0">
        <x:v>902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181</x:v>
      </x:c>
      <x:c r="F1678" s="0" t="s">
        <x:v>182</x:v>
      </x:c>
      <x:c r="G1678" s="0" t="s">
        <x:v>81</x:v>
      </x:c>
      <x:c r="H1678" s="0" t="s">
        <x:v>82</x:v>
      </x:c>
      <x:c r="I1678" s="0" t="s">
        <x:v>65</x:v>
      </x:c>
      <x:c r="J1678" s="0" t="s">
        <x:v>66</x:v>
      </x:c>
      <x:c r="K1678" s="0" t="s">
        <x:v>58</x:v>
      </x:c>
      <x:c r="L1678" s="0">
        <x:v>1971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181</x:v>
      </x:c>
      <x:c r="F1679" s="0" t="s">
        <x:v>182</x:v>
      </x:c>
      <x:c r="G1679" s="0" t="s">
        <x:v>81</x:v>
      </x:c>
      <x:c r="H1679" s="0" t="s">
        <x:v>82</x:v>
      </x:c>
      <x:c r="I1679" s="0" t="s">
        <x:v>67</x:v>
      </x:c>
      <x:c r="J1679" s="0" t="s">
        <x:v>68</x:v>
      </x:c>
      <x:c r="K1679" s="0" t="s">
        <x:v>58</x:v>
      </x:c>
      <x:c r="L1679" s="0">
        <x:v>767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181</x:v>
      </x:c>
      <x:c r="F1680" s="0" t="s">
        <x:v>182</x:v>
      </x:c>
      <x:c r="G1680" s="0" t="s">
        <x:v>81</x:v>
      </x:c>
      <x:c r="H1680" s="0" t="s">
        <x:v>82</x:v>
      </x:c>
      <x:c r="I1680" s="0" t="s">
        <x:v>69</x:v>
      </x:c>
      <x:c r="J1680" s="0" t="s">
        <x:v>70</x:v>
      </x:c>
      <x:c r="K1680" s="0" t="s">
        <x:v>58</x:v>
      </x:c>
      <x:c r="L1680" s="0">
        <x:v>712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181</x:v>
      </x:c>
      <x:c r="F1681" s="0" t="s">
        <x:v>182</x:v>
      </x:c>
      <x:c r="G1681" s="0" t="s">
        <x:v>81</x:v>
      </x:c>
      <x:c r="H1681" s="0" t="s">
        <x:v>82</x:v>
      </x:c>
      <x:c r="I1681" s="0" t="s">
        <x:v>71</x:v>
      </x:c>
      <x:c r="J1681" s="0" t="s">
        <x:v>72</x:v>
      </x:c>
      <x:c r="K1681" s="0" t="s">
        <x:v>58</x:v>
      </x:c>
      <x:c r="L1681" s="0">
        <x:v>752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181</x:v>
      </x:c>
      <x:c r="F1682" s="0" t="s">
        <x:v>182</x:v>
      </x:c>
      <x:c r="G1682" s="0" t="s">
        <x:v>81</x:v>
      </x:c>
      <x:c r="H1682" s="0" t="s">
        <x:v>82</x:v>
      </x:c>
      <x:c r="I1682" s="0" t="s">
        <x:v>73</x:v>
      </x:c>
      <x:c r="J1682" s="0" t="s">
        <x:v>74</x:v>
      </x:c>
      <x:c r="K1682" s="0" t="s">
        <x:v>58</x:v>
      </x:c>
      <x:c r="L1682" s="0">
        <x:v>780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181</x:v>
      </x:c>
      <x:c r="F1683" s="0" t="s">
        <x:v>182</x:v>
      </x:c>
      <x:c r="G1683" s="0" t="s">
        <x:v>81</x:v>
      </x:c>
      <x:c r="H1683" s="0" t="s">
        <x:v>82</x:v>
      </x:c>
      <x:c r="I1683" s="0" t="s">
        <x:v>75</x:v>
      </x:c>
      <x:c r="J1683" s="0" t="s">
        <x:v>76</x:v>
      </x:c>
      <x:c r="K1683" s="0" t="s">
        <x:v>58</x:v>
      </x:c>
      <x:c r="L1683" s="0">
        <x:v>1204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181</x:v>
      </x:c>
      <x:c r="F1684" s="0" t="s">
        <x:v>182</x:v>
      </x:c>
      <x:c r="G1684" s="0" t="s">
        <x:v>81</x:v>
      </x:c>
      <x:c r="H1684" s="0" t="s">
        <x:v>82</x:v>
      </x:c>
      <x:c r="I1684" s="0" t="s">
        <x:v>77</x:v>
      </x:c>
      <x:c r="J1684" s="0" t="s">
        <x:v>78</x:v>
      </x:c>
      <x:c r="K1684" s="0" t="s">
        <x:v>58</x:v>
      </x:c>
      <x:c r="L1684" s="0">
        <x:v>9890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183</x:v>
      </x:c>
      <x:c r="F1685" s="0" t="s">
        <x:v>184</x:v>
      </x:c>
      <x:c r="G1685" s="0" t="s">
        <x:v>54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289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183</x:v>
      </x:c>
      <x:c r="F1686" s="0" t="s">
        <x:v>184</x:v>
      </x:c>
      <x:c r="G1686" s="0" t="s">
        <x:v>54</x:v>
      </x:c>
      <x:c r="H1686" s="0" t="s">
        <x:v>55</x:v>
      </x:c>
      <x:c r="I1686" s="0" t="s">
        <x:v>59</x:v>
      </x:c>
      <x:c r="J1686" s="0" t="s">
        <x:v>60</x:v>
      </x:c>
      <x:c r="K1686" s="0" t="s">
        <x:v>58</x:v>
      </x:c>
      <x:c r="L1686" s="0">
        <x:v>296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183</x:v>
      </x:c>
      <x:c r="F1687" s="0" t="s">
        <x:v>184</x:v>
      </x:c>
      <x:c r="G1687" s="0" t="s">
        <x:v>54</x:v>
      </x:c>
      <x:c r="H1687" s="0" t="s">
        <x:v>55</x:v>
      </x:c>
      <x:c r="I1687" s="0" t="s">
        <x:v>61</x:v>
      </x:c>
      <x:c r="J1687" s="0" t="s">
        <x:v>62</x:v>
      </x:c>
      <x:c r="K1687" s="0" t="s">
        <x:v>58</x:v>
      </x:c>
      <x:c r="L1687" s="0">
        <x:v>329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183</x:v>
      </x:c>
      <x:c r="F1688" s="0" t="s">
        <x:v>184</x:v>
      </x:c>
      <x:c r="G1688" s="0" t="s">
        <x:v>54</x:v>
      </x:c>
      <x:c r="H1688" s="0" t="s">
        <x:v>55</x:v>
      </x:c>
      <x:c r="I1688" s="0" t="s">
        <x:v>63</x:v>
      </x:c>
      <x:c r="J1688" s="0" t="s">
        <x:v>64</x:v>
      </x:c>
      <x:c r="K1688" s="0" t="s">
        <x:v>58</x:v>
      </x:c>
      <x:c r="L1688" s="0">
        <x:v>131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183</x:v>
      </x:c>
      <x:c r="F1689" s="0" t="s">
        <x:v>184</x:v>
      </x:c>
      <x:c r="G1689" s="0" t="s">
        <x:v>54</x:v>
      </x:c>
      <x:c r="H1689" s="0" t="s">
        <x:v>55</x:v>
      </x:c>
      <x:c r="I1689" s="0" t="s">
        <x:v>65</x:v>
      </x:c>
      <x:c r="J1689" s="0" t="s">
        <x:v>66</x:v>
      </x:c>
      <x:c r="K1689" s="0" t="s">
        <x:v>58</x:v>
      </x:c>
      <x:c r="L1689" s="0">
        <x:v>1474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183</x:v>
      </x:c>
      <x:c r="F1690" s="0" t="s">
        <x:v>184</x:v>
      </x:c>
      <x:c r="G1690" s="0" t="s">
        <x:v>54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>
        <x:v>104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183</x:v>
      </x:c>
      <x:c r="F1691" s="0" t="s">
        <x:v>184</x:v>
      </x:c>
      <x:c r="G1691" s="0" t="s">
        <x:v>54</x:v>
      </x:c>
      <x:c r="H1691" s="0" t="s">
        <x:v>55</x:v>
      </x:c>
      <x:c r="I1691" s="0" t="s">
        <x:v>69</x:v>
      </x:c>
      <x:c r="J1691" s="0" t="s">
        <x:v>70</x:v>
      </x:c>
      <x:c r="K1691" s="0" t="s">
        <x:v>58</x:v>
      </x:c>
      <x:c r="L1691" s="0">
        <x:v>164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183</x:v>
      </x:c>
      <x:c r="F1692" s="0" t="s">
        <x:v>184</x:v>
      </x:c>
      <x:c r="G1692" s="0" t="s">
        <x:v>54</x:v>
      </x:c>
      <x:c r="H1692" s="0" t="s">
        <x:v>55</x:v>
      </x:c>
      <x:c r="I1692" s="0" t="s">
        <x:v>71</x:v>
      </x:c>
      <x:c r="J1692" s="0" t="s">
        <x:v>72</x:v>
      </x:c>
      <x:c r="K1692" s="0" t="s">
        <x:v>58</x:v>
      </x:c>
      <x:c r="L1692" s="0">
        <x:v>623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183</x:v>
      </x:c>
      <x:c r="F1693" s="0" t="s">
        <x:v>184</x:v>
      </x:c>
      <x:c r="G1693" s="0" t="s">
        <x:v>54</x:v>
      </x:c>
      <x:c r="H1693" s="0" t="s">
        <x:v>55</x:v>
      </x:c>
      <x:c r="I1693" s="0" t="s">
        <x:v>73</x:v>
      </x:c>
      <x:c r="J1693" s="0" t="s">
        <x:v>74</x:v>
      </x:c>
      <x:c r="K1693" s="0" t="s">
        <x:v>58</x:v>
      </x:c>
      <x:c r="L1693" s="0">
        <x:v>389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183</x:v>
      </x:c>
      <x:c r="F1694" s="0" t="s">
        <x:v>184</x:v>
      </x:c>
      <x:c r="G1694" s="0" t="s">
        <x:v>54</x:v>
      </x:c>
      <x:c r="H1694" s="0" t="s">
        <x:v>55</x:v>
      </x:c>
      <x:c r="I1694" s="0" t="s">
        <x:v>75</x:v>
      </x:c>
      <x:c r="J1694" s="0" t="s">
        <x:v>76</x:v>
      </x:c>
      <x:c r="K1694" s="0" t="s">
        <x:v>58</x:v>
      </x:c>
      <x:c r="L1694" s="0">
        <x:v>519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183</x:v>
      </x:c>
      <x:c r="F1695" s="0" t="s">
        <x:v>184</x:v>
      </x:c>
      <x:c r="G1695" s="0" t="s">
        <x:v>54</x:v>
      </x:c>
      <x:c r="H1695" s="0" t="s">
        <x:v>55</x:v>
      </x:c>
      <x:c r="I1695" s="0" t="s">
        <x:v>77</x:v>
      </x:c>
      <x:c r="J1695" s="0" t="s">
        <x:v>78</x:v>
      </x:c>
      <x:c r="K1695" s="0" t="s">
        <x:v>58</x:v>
      </x:c>
      <x:c r="L1695" s="0">
        <x:v>4318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56</x:v>
      </x:c>
      <x:c r="J1696" s="0" t="s">
        <x:v>57</x:v>
      </x:c>
      <x:c r="K1696" s="0" t="s">
        <x:v>58</x:v>
      </x:c>
      <x:c r="L1696" s="0">
        <x:v>158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59</x:v>
      </x:c>
      <x:c r="J1697" s="0" t="s">
        <x:v>60</x:v>
      </x:c>
      <x:c r="K1697" s="0" t="s">
        <x:v>58</x:v>
      </x:c>
      <x:c r="L1697" s="0">
        <x:v>612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183</x:v>
      </x:c>
      <x:c r="F1698" s="0" t="s">
        <x:v>184</x:v>
      </x:c>
      <x:c r="G1698" s="0" t="s">
        <x:v>79</x:v>
      </x:c>
      <x:c r="H1698" s="0" t="s">
        <x:v>80</x:v>
      </x:c>
      <x:c r="I1698" s="0" t="s">
        <x:v>61</x:v>
      </x:c>
      <x:c r="J1698" s="0" t="s">
        <x:v>62</x:v>
      </x:c>
      <x:c r="K1698" s="0" t="s">
        <x:v>58</x:v>
      </x:c>
      <x:c r="L1698" s="0">
        <x:v>200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183</x:v>
      </x:c>
      <x:c r="F1699" s="0" t="s">
        <x:v>184</x:v>
      </x:c>
      <x:c r="G1699" s="0" t="s">
        <x:v>79</x:v>
      </x:c>
      <x:c r="H1699" s="0" t="s">
        <x:v>80</x:v>
      </x:c>
      <x:c r="I1699" s="0" t="s">
        <x:v>63</x:v>
      </x:c>
      <x:c r="J1699" s="0" t="s">
        <x:v>64</x:v>
      </x:c>
      <x:c r="K1699" s="0" t="s">
        <x:v>58</x:v>
      </x:c>
      <x:c r="L1699" s="0">
        <x:v>623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183</x:v>
      </x:c>
      <x:c r="F1700" s="0" t="s">
        <x:v>184</x:v>
      </x:c>
      <x:c r="G1700" s="0" t="s">
        <x:v>79</x:v>
      </x:c>
      <x:c r="H1700" s="0" t="s">
        <x:v>80</x:v>
      </x:c>
      <x:c r="I1700" s="0" t="s">
        <x:v>65</x:v>
      </x:c>
      <x:c r="J1700" s="0" t="s">
        <x:v>66</x:v>
      </x:c>
      <x:c r="K1700" s="0" t="s">
        <x:v>58</x:v>
      </x:c>
      <x:c r="L1700" s="0">
        <x:v>160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183</x:v>
      </x:c>
      <x:c r="F1701" s="0" t="s">
        <x:v>184</x:v>
      </x:c>
      <x:c r="G1701" s="0" t="s">
        <x:v>79</x:v>
      </x:c>
      <x:c r="H1701" s="0" t="s">
        <x:v>80</x:v>
      </x:c>
      <x:c r="I1701" s="0" t="s">
        <x:v>67</x:v>
      </x:c>
      <x:c r="J1701" s="0" t="s">
        <x:v>68</x:v>
      </x:c>
      <x:c r="K1701" s="0" t="s">
        <x:v>58</x:v>
      </x:c>
      <x:c r="L1701" s="0">
        <x:v>583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183</x:v>
      </x:c>
      <x:c r="F1702" s="0" t="s">
        <x:v>184</x:v>
      </x:c>
      <x:c r="G1702" s="0" t="s">
        <x:v>79</x:v>
      </x:c>
      <x:c r="H1702" s="0" t="s">
        <x:v>80</x:v>
      </x:c>
      <x:c r="I1702" s="0" t="s">
        <x:v>69</x:v>
      </x:c>
      <x:c r="J1702" s="0" t="s">
        <x:v>70</x:v>
      </x:c>
      <x:c r="K1702" s="0" t="s">
        <x:v>58</x:v>
      </x:c>
      <x:c r="L1702" s="0">
        <x:v>279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183</x:v>
      </x:c>
      <x:c r="F1703" s="0" t="s">
        <x:v>184</x:v>
      </x:c>
      <x:c r="G1703" s="0" t="s">
        <x:v>79</x:v>
      </x:c>
      <x:c r="H1703" s="0" t="s">
        <x:v>80</x:v>
      </x:c>
      <x:c r="I1703" s="0" t="s">
        <x:v>71</x:v>
      </x:c>
      <x:c r="J1703" s="0" t="s">
        <x:v>72</x:v>
      </x:c>
      <x:c r="K1703" s="0" t="s">
        <x:v>58</x:v>
      </x:c>
      <x:c r="L1703" s="0">
        <x:v>89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183</x:v>
      </x:c>
      <x:c r="F1704" s="0" t="s">
        <x:v>184</x:v>
      </x:c>
      <x:c r="G1704" s="0" t="s">
        <x:v>79</x:v>
      </x:c>
      <x:c r="H1704" s="0" t="s">
        <x:v>80</x:v>
      </x:c>
      <x:c r="I1704" s="0" t="s">
        <x:v>73</x:v>
      </x:c>
      <x:c r="J1704" s="0" t="s">
        <x:v>74</x:v>
      </x:c>
      <x:c r="K1704" s="0" t="s">
        <x:v>58</x:v>
      </x:c>
      <x:c r="L1704" s="0">
        <x:v>261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183</x:v>
      </x:c>
      <x:c r="F1705" s="0" t="s">
        <x:v>184</x:v>
      </x:c>
      <x:c r="G1705" s="0" t="s">
        <x:v>79</x:v>
      </x:c>
      <x:c r="H1705" s="0" t="s">
        <x:v>80</x:v>
      </x:c>
      <x:c r="I1705" s="0" t="s">
        <x:v>75</x:v>
      </x:c>
      <x:c r="J1705" s="0" t="s">
        <x:v>76</x:v>
      </x:c>
      <x:c r="K1705" s="0" t="s">
        <x:v>58</x:v>
      </x:c>
      <x:c r="L1705" s="0">
        <x:v>366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183</x:v>
      </x:c>
      <x:c r="F1706" s="0" t="s">
        <x:v>184</x:v>
      </x:c>
      <x:c r="G1706" s="0" t="s">
        <x:v>79</x:v>
      </x:c>
      <x:c r="H1706" s="0" t="s">
        <x:v>80</x:v>
      </x:c>
      <x:c r="I1706" s="0" t="s">
        <x:v>77</x:v>
      </x:c>
      <x:c r="J1706" s="0" t="s">
        <x:v>78</x:v>
      </x:c>
      <x:c r="K1706" s="0" t="s">
        <x:v>58</x:v>
      </x:c>
      <x:c r="L1706" s="0">
        <x:v>3331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183</x:v>
      </x:c>
      <x:c r="F1707" s="0" t="s">
        <x:v>184</x:v>
      </x:c>
      <x:c r="G1707" s="0" t="s">
        <x:v>81</x:v>
      </x:c>
      <x:c r="H1707" s="0" t="s">
        <x:v>82</x:v>
      </x:c>
      <x:c r="I1707" s="0" t="s">
        <x:v>56</x:v>
      </x:c>
      <x:c r="J1707" s="0" t="s">
        <x:v>57</x:v>
      </x:c>
      <x:c r="K1707" s="0" t="s">
        <x:v>58</x:v>
      </x:c>
      <x:c r="L1707" s="0">
        <x:v>447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183</x:v>
      </x:c>
      <x:c r="F1708" s="0" t="s">
        <x:v>184</x:v>
      </x:c>
      <x:c r="G1708" s="0" t="s">
        <x:v>81</x:v>
      </x:c>
      <x:c r="H1708" s="0" t="s">
        <x:v>82</x:v>
      </x:c>
      <x:c r="I1708" s="0" t="s">
        <x:v>59</x:v>
      </x:c>
      <x:c r="J1708" s="0" t="s">
        <x:v>60</x:v>
      </x:c>
      <x:c r="K1708" s="0" t="s">
        <x:v>58</x:v>
      </x:c>
      <x:c r="L1708" s="0">
        <x:v>908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183</x:v>
      </x:c>
      <x:c r="F1709" s="0" t="s">
        <x:v>184</x:v>
      </x:c>
      <x:c r="G1709" s="0" t="s">
        <x:v>81</x:v>
      </x:c>
      <x:c r="H1709" s="0" t="s">
        <x:v>82</x:v>
      </x:c>
      <x:c r="I1709" s="0" t="s">
        <x:v>61</x:v>
      </x:c>
      <x:c r="J1709" s="0" t="s">
        <x:v>62</x:v>
      </x:c>
      <x:c r="K1709" s="0" t="s">
        <x:v>58</x:v>
      </x:c>
      <x:c r="L1709" s="0">
        <x:v>529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183</x:v>
      </x:c>
      <x:c r="F1710" s="0" t="s">
        <x:v>184</x:v>
      </x:c>
      <x:c r="G1710" s="0" t="s">
        <x:v>81</x:v>
      </x:c>
      <x:c r="H1710" s="0" t="s">
        <x:v>82</x:v>
      </x:c>
      <x:c r="I1710" s="0" t="s">
        <x:v>63</x:v>
      </x:c>
      <x:c r="J1710" s="0" t="s">
        <x:v>64</x:v>
      </x:c>
      <x:c r="K1710" s="0" t="s">
        <x:v>58</x:v>
      </x:c>
      <x:c r="L1710" s="0">
        <x:v>754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183</x:v>
      </x:c>
      <x:c r="F1711" s="0" t="s">
        <x:v>184</x:v>
      </x:c>
      <x:c r="G1711" s="0" t="s">
        <x:v>81</x:v>
      </x:c>
      <x:c r="H1711" s="0" t="s">
        <x:v>82</x:v>
      </x:c>
      <x:c r="I1711" s="0" t="s">
        <x:v>65</x:v>
      </x:c>
      <x:c r="J1711" s="0" t="s">
        <x:v>66</x:v>
      </x:c>
      <x:c r="K1711" s="0" t="s">
        <x:v>58</x:v>
      </x:c>
      <x:c r="L1711" s="0">
        <x:v>1634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183</x:v>
      </x:c>
      <x:c r="F1712" s="0" t="s">
        <x:v>184</x:v>
      </x:c>
      <x:c r="G1712" s="0" t="s">
        <x:v>81</x:v>
      </x:c>
      <x:c r="H1712" s="0" t="s">
        <x:v>82</x:v>
      </x:c>
      <x:c r="I1712" s="0" t="s">
        <x:v>67</x:v>
      </x:c>
      <x:c r="J1712" s="0" t="s">
        <x:v>68</x:v>
      </x:c>
      <x:c r="K1712" s="0" t="s">
        <x:v>58</x:v>
      </x:c>
      <x:c r="L1712" s="0">
        <x:v>687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183</x:v>
      </x:c>
      <x:c r="F1713" s="0" t="s">
        <x:v>184</x:v>
      </x:c>
      <x:c r="G1713" s="0" t="s">
        <x:v>81</x:v>
      </x:c>
      <x:c r="H1713" s="0" t="s">
        <x:v>82</x:v>
      </x:c>
      <x:c r="I1713" s="0" t="s">
        <x:v>69</x:v>
      </x:c>
      <x:c r="J1713" s="0" t="s">
        <x:v>70</x:v>
      </x:c>
      <x:c r="K1713" s="0" t="s">
        <x:v>58</x:v>
      </x:c>
      <x:c r="L1713" s="0">
        <x:v>443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183</x:v>
      </x:c>
      <x:c r="F1714" s="0" t="s">
        <x:v>184</x:v>
      </x:c>
      <x:c r="G1714" s="0" t="s">
        <x:v>81</x:v>
      </x:c>
      <x:c r="H1714" s="0" t="s">
        <x:v>82</x:v>
      </x:c>
      <x:c r="I1714" s="0" t="s">
        <x:v>71</x:v>
      </x:c>
      <x:c r="J1714" s="0" t="s">
        <x:v>72</x:v>
      </x:c>
      <x:c r="K1714" s="0" t="s">
        <x:v>58</x:v>
      </x:c>
      <x:c r="L1714" s="0">
        <x:v>712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183</x:v>
      </x:c>
      <x:c r="F1715" s="0" t="s">
        <x:v>184</x:v>
      </x:c>
      <x:c r="G1715" s="0" t="s">
        <x:v>81</x:v>
      </x:c>
      <x:c r="H1715" s="0" t="s">
        <x:v>82</x:v>
      </x:c>
      <x:c r="I1715" s="0" t="s">
        <x:v>73</x:v>
      </x:c>
      <x:c r="J1715" s="0" t="s">
        <x:v>74</x:v>
      </x:c>
      <x:c r="K1715" s="0" t="s">
        <x:v>58</x:v>
      </x:c>
      <x:c r="L1715" s="0">
        <x:v>650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183</x:v>
      </x:c>
      <x:c r="F1716" s="0" t="s">
        <x:v>184</x:v>
      </x:c>
      <x:c r="G1716" s="0" t="s">
        <x:v>81</x:v>
      </x:c>
      <x:c r="H1716" s="0" t="s">
        <x:v>82</x:v>
      </x:c>
      <x:c r="I1716" s="0" t="s">
        <x:v>75</x:v>
      </x:c>
      <x:c r="J1716" s="0" t="s">
        <x:v>76</x:v>
      </x:c>
      <x:c r="K1716" s="0" t="s">
        <x:v>58</x:v>
      </x:c>
      <x:c r="L1716" s="0">
        <x:v>885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183</x:v>
      </x:c>
      <x:c r="F1717" s="0" t="s">
        <x:v>184</x:v>
      </x:c>
      <x:c r="G1717" s="0" t="s">
        <x:v>81</x:v>
      </x:c>
      <x:c r="H1717" s="0" t="s">
        <x:v>82</x:v>
      </x:c>
      <x:c r="I1717" s="0" t="s">
        <x:v>77</x:v>
      </x:c>
      <x:c r="J1717" s="0" t="s">
        <x:v>78</x:v>
      </x:c>
      <x:c r="K1717" s="0" t="s">
        <x:v>58</x:v>
      </x:c>
      <x:c r="L1717" s="0">
        <x:v>7649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185</x:v>
      </x:c>
      <x:c r="F1718" s="0" t="s">
        <x:v>186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326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185</x:v>
      </x:c>
      <x:c r="F1719" s="0" t="s">
        <x:v>186</x:v>
      </x:c>
      <x:c r="G1719" s="0" t="s">
        <x:v>54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281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185</x:v>
      </x:c>
      <x:c r="F1720" s="0" t="s">
        <x:v>186</x:v>
      </x:c>
      <x:c r="G1720" s="0" t="s">
        <x:v>54</x:v>
      </x:c>
      <x:c r="H1720" s="0" t="s">
        <x:v>55</x:v>
      </x:c>
      <x:c r="I1720" s="0" t="s">
        <x:v>61</x:v>
      </x:c>
      <x:c r="J1720" s="0" t="s">
        <x:v>62</x:v>
      </x:c>
      <x:c r="K1720" s="0" t="s">
        <x:v>58</x:v>
      </x:c>
      <x:c r="L1720" s="0">
        <x:v>362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185</x:v>
      </x:c>
      <x:c r="F1721" s="0" t="s">
        <x:v>186</x:v>
      </x:c>
      <x:c r="G1721" s="0" t="s">
        <x:v>54</x:v>
      </x:c>
      <x:c r="H1721" s="0" t="s">
        <x:v>55</x:v>
      </x:c>
      <x:c r="I1721" s="0" t="s">
        <x:v>63</x:v>
      </x:c>
      <x:c r="J1721" s="0" t="s">
        <x:v>64</x:v>
      </x:c>
      <x:c r="K1721" s="0" t="s">
        <x:v>58</x:v>
      </x:c>
      <x:c r="L1721" s="0">
        <x:v>88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185</x:v>
      </x:c>
      <x:c r="F1722" s="0" t="s">
        <x:v>186</x:v>
      </x:c>
      <x:c r="G1722" s="0" t="s">
        <x:v>54</x:v>
      </x:c>
      <x:c r="H1722" s="0" t="s">
        <x:v>55</x:v>
      </x:c>
      <x:c r="I1722" s="0" t="s">
        <x:v>65</x:v>
      </x:c>
      <x:c r="J1722" s="0" t="s">
        <x:v>66</x:v>
      </x:c>
      <x:c r="K1722" s="0" t="s">
        <x:v>58</x:v>
      </x:c>
      <x:c r="L1722" s="0">
        <x:v>1622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185</x:v>
      </x:c>
      <x:c r="F1723" s="0" t="s">
        <x:v>186</x:v>
      </x:c>
      <x:c r="G1723" s="0" t="s">
        <x:v>54</x:v>
      </x:c>
      <x:c r="H1723" s="0" t="s">
        <x:v>55</x:v>
      </x:c>
      <x:c r="I1723" s="0" t="s">
        <x:v>67</x:v>
      </x:c>
      <x:c r="J1723" s="0" t="s">
        <x:v>68</x:v>
      </x:c>
      <x:c r="K1723" s="0" t="s">
        <x:v>58</x:v>
      </x:c>
      <x:c r="L1723" s="0">
        <x:v>93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185</x:v>
      </x:c>
      <x:c r="F1724" s="0" t="s">
        <x:v>186</x:v>
      </x:c>
      <x:c r="G1724" s="0" t="s">
        <x:v>54</x:v>
      </x:c>
      <x:c r="H1724" s="0" t="s">
        <x:v>55</x:v>
      </x:c>
      <x:c r="I1724" s="0" t="s">
        <x:v>69</x:v>
      </x:c>
      <x:c r="J1724" s="0" t="s">
        <x:v>70</x:v>
      </x:c>
      <x:c r="K1724" s="0" t="s">
        <x:v>58</x:v>
      </x:c>
      <x:c r="L1724" s="0">
        <x:v>165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185</x:v>
      </x:c>
      <x:c r="F1725" s="0" t="s">
        <x:v>186</x:v>
      </x:c>
      <x:c r="G1725" s="0" t="s">
        <x:v>54</x:v>
      </x:c>
      <x:c r="H1725" s="0" t="s">
        <x:v>55</x:v>
      </x:c>
      <x:c r="I1725" s="0" t="s">
        <x:v>71</x:v>
      </x:c>
      <x:c r="J1725" s="0" t="s">
        <x:v>72</x:v>
      </x:c>
      <x:c r="K1725" s="0" t="s">
        <x:v>58</x:v>
      </x:c>
      <x:c r="L1725" s="0">
        <x:v>777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185</x:v>
      </x:c>
      <x:c r="F1726" s="0" t="s">
        <x:v>186</x:v>
      </x:c>
      <x:c r="G1726" s="0" t="s">
        <x:v>54</x:v>
      </x:c>
      <x:c r="H1726" s="0" t="s">
        <x:v>55</x:v>
      </x:c>
      <x:c r="I1726" s="0" t="s">
        <x:v>73</x:v>
      </x:c>
      <x:c r="J1726" s="0" t="s">
        <x:v>74</x:v>
      </x:c>
      <x:c r="K1726" s="0" t="s">
        <x:v>58</x:v>
      </x:c>
      <x:c r="L1726" s="0">
        <x:v>617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185</x:v>
      </x:c>
      <x:c r="F1727" s="0" t="s">
        <x:v>186</x:v>
      </x:c>
      <x:c r="G1727" s="0" t="s">
        <x:v>54</x:v>
      </x:c>
      <x:c r="H1727" s="0" t="s">
        <x:v>55</x:v>
      </x:c>
      <x:c r="I1727" s="0" t="s">
        <x:v>75</x:v>
      </x:c>
      <x:c r="J1727" s="0" t="s">
        <x:v>76</x:v>
      </x:c>
      <x:c r="K1727" s="0" t="s">
        <x:v>58</x:v>
      </x:c>
      <x:c r="L1727" s="0">
        <x:v>611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185</x:v>
      </x:c>
      <x:c r="F1728" s="0" t="s">
        <x:v>186</x:v>
      </x:c>
      <x:c r="G1728" s="0" t="s">
        <x:v>54</x:v>
      </x:c>
      <x:c r="H1728" s="0" t="s">
        <x:v>55</x:v>
      </x:c>
      <x:c r="I1728" s="0" t="s">
        <x:v>77</x:v>
      </x:c>
      <x:c r="J1728" s="0" t="s">
        <x:v>78</x:v>
      </x:c>
      <x:c r="K1728" s="0" t="s">
        <x:v>58</x:v>
      </x:c>
      <x:c r="L1728" s="0">
        <x:v>4942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>
        <x:v>206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185</x:v>
      </x:c>
      <x:c r="F1730" s="0" t="s">
        <x:v>186</x:v>
      </x:c>
      <x:c r="G1730" s="0" t="s">
        <x:v>79</x:v>
      </x:c>
      <x:c r="H1730" s="0" t="s">
        <x:v>80</x:v>
      </x:c>
      <x:c r="I1730" s="0" t="s">
        <x:v>59</x:v>
      </x:c>
      <x:c r="J1730" s="0" t="s">
        <x:v>60</x:v>
      </x:c>
      <x:c r="K1730" s="0" t="s">
        <x:v>58</x:v>
      </x:c>
      <x:c r="L1730" s="0">
        <x:v>543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185</x:v>
      </x:c>
      <x:c r="F1731" s="0" t="s">
        <x:v>186</x:v>
      </x:c>
      <x:c r="G1731" s="0" t="s">
        <x:v>79</x:v>
      </x:c>
      <x:c r="H1731" s="0" t="s">
        <x:v>80</x:v>
      </x:c>
      <x:c r="I1731" s="0" t="s">
        <x:v>61</x:v>
      </x:c>
      <x:c r="J1731" s="0" t="s">
        <x:v>62</x:v>
      </x:c>
      <x:c r="K1731" s="0" t="s">
        <x:v>58</x:v>
      </x:c>
      <x:c r="L1731" s="0">
        <x:v>229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185</x:v>
      </x:c>
      <x:c r="F1732" s="0" t="s">
        <x:v>186</x:v>
      </x:c>
      <x:c r="G1732" s="0" t="s">
        <x:v>79</x:v>
      </x:c>
      <x:c r="H1732" s="0" t="s">
        <x:v>80</x:v>
      </x:c>
      <x:c r="I1732" s="0" t="s">
        <x:v>63</x:v>
      </x:c>
      <x:c r="J1732" s="0" t="s">
        <x:v>64</x:v>
      </x:c>
      <x:c r="K1732" s="0" t="s">
        <x:v>58</x:v>
      </x:c>
      <x:c r="L1732" s="0">
        <x:v>602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185</x:v>
      </x:c>
      <x:c r="F1733" s="0" t="s">
        <x:v>186</x:v>
      </x:c>
      <x:c r="G1733" s="0" t="s">
        <x:v>79</x:v>
      </x:c>
      <x:c r="H1733" s="0" t="s">
        <x:v>80</x:v>
      </x:c>
      <x:c r="I1733" s="0" t="s">
        <x:v>65</x:v>
      </x:c>
      <x:c r="J1733" s="0" t="s">
        <x:v>66</x:v>
      </x:c>
      <x:c r="K1733" s="0" t="s">
        <x:v>58</x:v>
      </x:c>
      <x:c r="L1733" s="0">
        <x:v>147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185</x:v>
      </x:c>
      <x:c r="F1734" s="0" t="s">
        <x:v>186</x:v>
      </x:c>
      <x:c r="G1734" s="0" t="s">
        <x:v>79</x:v>
      </x:c>
      <x:c r="H1734" s="0" t="s">
        <x:v>80</x:v>
      </x:c>
      <x:c r="I1734" s="0" t="s">
        <x:v>67</x:v>
      </x:c>
      <x:c r="J1734" s="0" t="s">
        <x:v>68</x:v>
      </x:c>
      <x:c r="K1734" s="0" t="s">
        <x:v>58</x:v>
      </x:c>
      <x:c r="L1734" s="0">
        <x:v>640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185</x:v>
      </x:c>
      <x:c r="F1735" s="0" t="s">
        <x:v>186</x:v>
      </x:c>
      <x:c r="G1735" s="0" t="s">
        <x:v>79</x:v>
      </x:c>
      <x:c r="H1735" s="0" t="s">
        <x:v>80</x:v>
      </x:c>
      <x:c r="I1735" s="0" t="s">
        <x:v>69</x:v>
      </x:c>
      <x:c r="J1735" s="0" t="s">
        <x:v>70</x:v>
      </x:c>
      <x:c r="K1735" s="0" t="s">
        <x:v>58</x:v>
      </x:c>
      <x:c r="L1735" s="0">
        <x:v>415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185</x:v>
      </x:c>
      <x:c r="F1736" s="0" t="s">
        <x:v>186</x:v>
      </x:c>
      <x:c r="G1736" s="0" t="s">
        <x:v>79</x:v>
      </x:c>
      <x:c r="H1736" s="0" t="s">
        <x:v>80</x:v>
      </x:c>
      <x:c r="I1736" s="0" t="s">
        <x:v>71</x:v>
      </x:c>
      <x:c r="J1736" s="0" t="s">
        <x:v>72</x:v>
      </x:c>
      <x:c r="K1736" s="0" t="s">
        <x:v>58</x:v>
      </x:c>
      <x:c r="L1736" s="0">
        <x:v>189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185</x:v>
      </x:c>
      <x:c r="F1737" s="0" t="s">
        <x:v>186</x:v>
      </x:c>
      <x:c r="G1737" s="0" t="s">
        <x:v>79</x:v>
      </x:c>
      <x:c r="H1737" s="0" t="s">
        <x:v>80</x:v>
      </x:c>
      <x:c r="I1737" s="0" t="s">
        <x:v>73</x:v>
      </x:c>
      <x:c r="J1737" s="0" t="s">
        <x:v>74</x:v>
      </x:c>
      <x:c r="K1737" s="0" t="s">
        <x:v>58</x:v>
      </x:c>
      <x:c r="L1737" s="0">
        <x:v>327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185</x:v>
      </x:c>
      <x:c r="F1738" s="0" t="s">
        <x:v>186</x:v>
      </x:c>
      <x:c r="G1738" s="0" t="s">
        <x:v>79</x:v>
      </x:c>
      <x:c r="H1738" s="0" t="s">
        <x:v>80</x:v>
      </x:c>
      <x:c r="I1738" s="0" t="s">
        <x:v>75</x:v>
      </x:c>
      <x:c r="J1738" s="0" t="s">
        <x:v>76</x:v>
      </x:c>
      <x:c r="K1738" s="0" t="s">
        <x:v>58</x:v>
      </x:c>
      <x:c r="L1738" s="0">
        <x:v>474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185</x:v>
      </x:c>
      <x:c r="F1739" s="0" t="s">
        <x:v>186</x:v>
      </x:c>
      <x:c r="G1739" s="0" t="s">
        <x:v>79</x:v>
      </x:c>
      <x:c r="H1739" s="0" t="s">
        <x:v>80</x:v>
      </x:c>
      <x:c r="I1739" s="0" t="s">
        <x:v>77</x:v>
      </x:c>
      <x:c r="J1739" s="0" t="s">
        <x:v>78</x:v>
      </x:c>
      <x:c r="K1739" s="0" t="s">
        <x:v>58</x:v>
      </x:c>
      <x:c r="L1739" s="0">
        <x:v>3772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185</x:v>
      </x:c>
      <x:c r="F1740" s="0" t="s">
        <x:v>186</x:v>
      </x:c>
      <x:c r="G1740" s="0" t="s">
        <x:v>81</x:v>
      </x:c>
      <x:c r="H1740" s="0" t="s">
        <x:v>82</x:v>
      </x:c>
      <x:c r="I1740" s="0" t="s">
        <x:v>56</x:v>
      </x:c>
      <x:c r="J1740" s="0" t="s">
        <x:v>57</x:v>
      </x:c>
      <x:c r="K1740" s="0" t="s">
        <x:v>58</x:v>
      </x:c>
      <x:c r="L1740" s="0">
        <x:v>532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185</x:v>
      </x:c>
      <x:c r="F1741" s="0" t="s">
        <x:v>186</x:v>
      </x:c>
      <x:c r="G1741" s="0" t="s">
        <x:v>81</x:v>
      </x:c>
      <x:c r="H1741" s="0" t="s">
        <x:v>82</x:v>
      </x:c>
      <x:c r="I1741" s="0" t="s">
        <x:v>59</x:v>
      </x:c>
      <x:c r="J1741" s="0" t="s">
        <x:v>60</x:v>
      </x:c>
      <x:c r="K1741" s="0" t="s">
        <x:v>58</x:v>
      </x:c>
      <x:c r="L1741" s="0">
        <x:v>824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185</x:v>
      </x:c>
      <x:c r="F1742" s="0" t="s">
        <x:v>186</x:v>
      </x:c>
      <x:c r="G1742" s="0" t="s">
        <x:v>81</x:v>
      </x:c>
      <x:c r="H1742" s="0" t="s">
        <x:v>82</x:v>
      </x:c>
      <x:c r="I1742" s="0" t="s">
        <x:v>61</x:v>
      </x:c>
      <x:c r="J1742" s="0" t="s">
        <x:v>62</x:v>
      </x:c>
      <x:c r="K1742" s="0" t="s">
        <x:v>58</x:v>
      </x:c>
      <x:c r="L1742" s="0">
        <x:v>591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185</x:v>
      </x:c>
      <x:c r="F1743" s="0" t="s">
        <x:v>186</x:v>
      </x:c>
      <x:c r="G1743" s="0" t="s">
        <x:v>81</x:v>
      </x:c>
      <x:c r="H1743" s="0" t="s">
        <x:v>82</x:v>
      </x:c>
      <x:c r="I1743" s="0" t="s">
        <x:v>63</x:v>
      </x:c>
      <x:c r="J1743" s="0" t="s">
        <x:v>64</x:v>
      </x:c>
      <x:c r="K1743" s="0" t="s">
        <x:v>58</x:v>
      </x:c>
      <x:c r="L1743" s="0">
        <x:v>690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185</x:v>
      </x:c>
      <x:c r="F1744" s="0" t="s">
        <x:v>186</x:v>
      </x:c>
      <x:c r="G1744" s="0" t="s">
        <x:v>81</x:v>
      </x:c>
      <x:c r="H1744" s="0" t="s">
        <x:v>82</x:v>
      </x:c>
      <x:c r="I1744" s="0" t="s">
        <x:v>65</x:v>
      </x:c>
      <x:c r="J1744" s="0" t="s">
        <x:v>66</x:v>
      </x:c>
      <x:c r="K1744" s="0" t="s">
        <x:v>58</x:v>
      </x:c>
      <x:c r="L1744" s="0">
        <x:v>1769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185</x:v>
      </x:c>
      <x:c r="F1745" s="0" t="s">
        <x:v>186</x:v>
      </x:c>
      <x:c r="G1745" s="0" t="s">
        <x:v>81</x:v>
      </x:c>
      <x:c r="H1745" s="0" t="s">
        <x:v>82</x:v>
      </x:c>
      <x:c r="I1745" s="0" t="s">
        <x:v>67</x:v>
      </x:c>
      <x:c r="J1745" s="0" t="s">
        <x:v>68</x:v>
      </x:c>
      <x:c r="K1745" s="0" t="s">
        <x:v>58</x:v>
      </x:c>
      <x:c r="L1745" s="0">
        <x:v>733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185</x:v>
      </x:c>
      <x:c r="F1746" s="0" t="s">
        <x:v>186</x:v>
      </x:c>
      <x:c r="G1746" s="0" t="s">
        <x:v>81</x:v>
      </x:c>
      <x:c r="H1746" s="0" t="s">
        <x:v>82</x:v>
      </x:c>
      <x:c r="I1746" s="0" t="s">
        <x:v>69</x:v>
      </x:c>
      <x:c r="J1746" s="0" t="s">
        <x:v>70</x:v>
      </x:c>
      <x:c r="K1746" s="0" t="s">
        <x:v>58</x:v>
      </x:c>
      <x:c r="L1746" s="0">
        <x:v>580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185</x:v>
      </x:c>
      <x:c r="F1747" s="0" t="s">
        <x:v>186</x:v>
      </x:c>
      <x:c r="G1747" s="0" t="s">
        <x:v>81</x:v>
      </x:c>
      <x:c r="H1747" s="0" t="s">
        <x:v>82</x:v>
      </x:c>
      <x:c r="I1747" s="0" t="s">
        <x:v>71</x:v>
      </x:c>
      <x:c r="J1747" s="0" t="s">
        <x:v>72</x:v>
      </x:c>
      <x:c r="K1747" s="0" t="s">
        <x:v>58</x:v>
      </x:c>
      <x:c r="L1747" s="0">
        <x:v>966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185</x:v>
      </x:c>
      <x:c r="F1748" s="0" t="s">
        <x:v>186</x:v>
      </x:c>
      <x:c r="G1748" s="0" t="s">
        <x:v>81</x:v>
      </x:c>
      <x:c r="H1748" s="0" t="s">
        <x:v>82</x:v>
      </x:c>
      <x:c r="I1748" s="0" t="s">
        <x:v>73</x:v>
      </x:c>
      <x:c r="J1748" s="0" t="s">
        <x:v>74</x:v>
      </x:c>
      <x:c r="K1748" s="0" t="s">
        <x:v>58</x:v>
      </x:c>
      <x:c r="L1748" s="0">
        <x:v>944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185</x:v>
      </x:c>
      <x:c r="F1749" s="0" t="s">
        <x:v>186</x:v>
      </x:c>
      <x:c r="G1749" s="0" t="s">
        <x:v>81</x:v>
      </x:c>
      <x:c r="H1749" s="0" t="s">
        <x:v>82</x:v>
      </x:c>
      <x:c r="I1749" s="0" t="s">
        <x:v>75</x:v>
      </x:c>
      <x:c r="J1749" s="0" t="s">
        <x:v>76</x:v>
      </x:c>
      <x:c r="K1749" s="0" t="s">
        <x:v>58</x:v>
      </x:c>
      <x:c r="L1749" s="0">
        <x:v>1085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185</x:v>
      </x:c>
      <x:c r="F1750" s="0" t="s">
        <x:v>186</x:v>
      </x:c>
      <x:c r="G1750" s="0" t="s">
        <x:v>81</x:v>
      </x:c>
      <x:c r="H1750" s="0" t="s">
        <x:v>82</x:v>
      </x:c>
      <x:c r="I1750" s="0" t="s">
        <x:v>77</x:v>
      </x:c>
      <x:c r="J1750" s="0" t="s">
        <x:v>78</x:v>
      </x:c>
      <x:c r="K1750" s="0" t="s">
        <x:v>58</x:v>
      </x:c>
      <x:c r="L1750" s="0">
        <x:v>8714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187</x:v>
      </x:c>
      <x:c r="F1751" s="0" t="s">
        <x:v>188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534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187</x:v>
      </x:c>
      <x:c r="F1752" s="0" t="s">
        <x:v>188</x:v>
      </x:c>
      <x:c r="G1752" s="0" t="s">
        <x:v>54</x:v>
      </x:c>
      <x:c r="H1752" s="0" t="s">
        <x:v>55</x:v>
      </x:c>
      <x:c r="I1752" s="0" t="s">
        <x:v>59</x:v>
      </x:c>
      <x:c r="J1752" s="0" t="s">
        <x:v>60</x:v>
      </x:c>
      <x:c r="K1752" s="0" t="s">
        <x:v>58</x:v>
      </x:c>
      <x:c r="L1752" s="0">
        <x:v>727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187</x:v>
      </x:c>
      <x:c r="F1753" s="0" t="s">
        <x:v>188</x:v>
      </x:c>
      <x:c r="G1753" s="0" t="s">
        <x:v>54</x:v>
      </x:c>
      <x:c r="H1753" s="0" t="s">
        <x:v>55</x:v>
      </x:c>
      <x:c r="I1753" s="0" t="s">
        <x:v>61</x:v>
      </x:c>
      <x:c r="J1753" s="0" t="s">
        <x:v>62</x:v>
      </x:c>
      <x:c r="K1753" s="0" t="s">
        <x:v>58</x:v>
      </x:c>
      <x:c r="L1753" s="0">
        <x:v>573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187</x:v>
      </x:c>
      <x:c r="F1754" s="0" t="s">
        <x:v>188</x:v>
      </x:c>
      <x:c r="G1754" s="0" t="s">
        <x:v>54</x:v>
      </x:c>
      <x:c r="H1754" s="0" t="s">
        <x:v>55</x:v>
      </x:c>
      <x:c r="I1754" s="0" t="s">
        <x:v>63</x:v>
      </x:c>
      <x:c r="J1754" s="0" t="s">
        <x:v>64</x:v>
      </x:c>
      <x:c r="K1754" s="0" t="s">
        <x:v>58</x:v>
      </x:c>
      <x:c r="L1754" s="0">
        <x:v>177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187</x:v>
      </x:c>
      <x:c r="F1755" s="0" t="s">
        <x:v>188</x:v>
      </x:c>
      <x:c r="G1755" s="0" t="s">
        <x:v>54</x:v>
      </x:c>
      <x:c r="H1755" s="0" t="s">
        <x:v>55</x:v>
      </x:c>
      <x:c r="I1755" s="0" t="s">
        <x:v>65</x:v>
      </x:c>
      <x:c r="J1755" s="0" t="s">
        <x:v>66</x:v>
      </x:c>
      <x:c r="K1755" s="0" t="s">
        <x:v>58</x:v>
      </x:c>
      <x:c r="L1755" s="0">
        <x:v>1247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187</x:v>
      </x:c>
      <x:c r="F1756" s="0" t="s">
        <x:v>188</x:v>
      </x:c>
      <x:c r="G1756" s="0" t="s">
        <x:v>54</x:v>
      </x:c>
      <x:c r="H1756" s="0" t="s">
        <x:v>55</x:v>
      </x:c>
      <x:c r="I1756" s="0" t="s">
        <x:v>67</x:v>
      </x:c>
      <x:c r="J1756" s="0" t="s">
        <x:v>68</x:v>
      </x:c>
      <x:c r="K1756" s="0" t="s">
        <x:v>58</x:v>
      </x:c>
      <x:c r="L1756" s="0">
        <x:v>160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187</x:v>
      </x:c>
      <x:c r="F1757" s="0" t="s">
        <x:v>188</x:v>
      </x:c>
      <x:c r="G1757" s="0" t="s">
        <x:v>54</x:v>
      </x:c>
      <x:c r="H1757" s="0" t="s">
        <x:v>55</x:v>
      </x:c>
      <x:c r="I1757" s="0" t="s">
        <x:v>69</x:v>
      </x:c>
      <x:c r="J1757" s="0" t="s">
        <x:v>70</x:v>
      </x:c>
      <x:c r="K1757" s="0" t="s">
        <x:v>58</x:v>
      </x:c>
      <x:c r="L1757" s="0">
        <x:v>360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187</x:v>
      </x:c>
      <x:c r="F1758" s="0" t="s">
        <x:v>188</x:v>
      </x:c>
      <x:c r="G1758" s="0" t="s">
        <x:v>54</x:v>
      </x:c>
      <x:c r="H1758" s="0" t="s">
        <x:v>55</x:v>
      </x:c>
      <x:c r="I1758" s="0" t="s">
        <x:v>71</x:v>
      </x:c>
      <x:c r="J1758" s="0" t="s">
        <x:v>72</x:v>
      </x:c>
      <x:c r="K1758" s="0" t="s">
        <x:v>58</x:v>
      </x:c>
      <x:c r="L1758" s="0">
        <x:v>1041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187</x:v>
      </x:c>
      <x:c r="F1759" s="0" t="s">
        <x:v>188</x:v>
      </x:c>
      <x:c r="G1759" s="0" t="s">
        <x:v>54</x:v>
      </x:c>
      <x:c r="H1759" s="0" t="s">
        <x:v>55</x:v>
      </x:c>
      <x:c r="I1759" s="0" t="s">
        <x:v>73</x:v>
      </x:c>
      <x:c r="J1759" s="0" t="s">
        <x:v>74</x:v>
      </x:c>
      <x:c r="K1759" s="0" t="s">
        <x:v>58</x:v>
      </x:c>
      <x:c r="L1759" s="0">
        <x:v>696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187</x:v>
      </x:c>
      <x:c r="F1760" s="0" t="s">
        <x:v>188</x:v>
      </x:c>
      <x:c r="G1760" s="0" t="s">
        <x:v>54</x:v>
      </x:c>
      <x:c r="H1760" s="0" t="s">
        <x:v>55</x:v>
      </x:c>
      <x:c r="I1760" s="0" t="s">
        <x:v>75</x:v>
      </x:c>
      <x:c r="J1760" s="0" t="s">
        <x:v>76</x:v>
      </x:c>
      <x:c r="K1760" s="0" t="s">
        <x:v>58</x:v>
      </x:c>
      <x:c r="L1760" s="0">
        <x:v>564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187</x:v>
      </x:c>
      <x:c r="F1761" s="0" t="s">
        <x:v>188</x:v>
      </x:c>
      <x:c r="G1761" s="0" t="s">
        <x:v>54</x:v>
      </x:c>
      <x:c r="H1761" s="0" t="s">
        <x:v>55</x:v>
      </x:c>
      <x:c r="I1761" s="0" t="s">
        <x:v>77</x:v>
      </x:c>
      <x:c r="J1761" s="0" t="s">
        <x:v>78</x:v>
      </x:c>
      <x:c r="K1761" s="0" t="s">
        <x:v>58</x:v>
      </x:c>
      <x:c r="L1761" s="0">
        <x:v>6079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187</x:v>
      </x:c>
      <x:c r="F1762" s="0" t="s">
        <x:v>188</x:v>
      </x:c>
      <x:c r="G1762" s="0" t="s">
        <x:v>79</x:v>
      </x:c>
      <x:c r="H1762" s="0" t="s">
        <x:v>80</x:v>
      </x:c>
      <x:c r="I1762" s="0" t="s">
        <x:v>56</x:v>
      </x:c>
      <x:c r="J1762" s="0" t="s">
        <x:v>57</x:v>
      </x:c>
      <x:c r="K1762" s="0" t="s">
        <x:v>58</x:v>
      </x:c>
      <x:c r="L1762" s="0">
        <x:v>258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187</x:v>
      </x:c>
      <x:c r="F1763" s="0" t="s">
        <x:v>188</x:v>
      </x:c>
      <x:c r="G1763" s="0" t="s">
        <x:v>79</x:v>
      </x:c>
      <x:c r="H1763" s="0" t="s">
        <x:v>80</x:v>
      </x:c>
      <x:c r="I1763" s="0" t="s">
        <x:v>59</x:v>
      </x:c>
      <x:c r="J1763" s="0" t="s">
        <x:v>60</x:v>
      </x:c>
      <x:c r="K1763" s="0" t="s">
        <x:v>58</x:v>
      </x:c>
      <x:c r="L1763" s="0">
        <x:v>964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187</x:v>
      </x:c>
      <x:c r="F1764" s="0" t="s">
        <x:v>188</x:v>
      </x:c>
      <x:c r="G1764" s="0" t="s">
        <x:v>79</x:v>
      </x:c>
      <x:c r="H1764" s="0" t="s">
        <x:v>80</x:v>
      </x:c>
      <x:c r="I1764" s="0" t="s">
        <x:v>61</x:v>
      </x:c>
      <x:c r="J1764" s="0" t="s">
        <x:v>62</x:v>
      </x:c>
      <x:c r="K1764" s="0" t="s">
        <x:v>58</x:v>
      </x:c>
      <x:c r="L1764" s="0">
        <x:v>383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187</x:v>
      </x:c>
      <x:c r="F1765" s="0" t="s">
        <x:v>188</x:v>
      </x:c>
      <x:c r="G1765" s="0" t="s">
        <x:v>79</x:v>
      </x:c>
      <x:c r="H1765" s="0" t="s">
        <x:v>80</x:v>
      </x:c>
      <x:c r="I1765" s="0" t="s">
        <x:v>63</x:v>
      </x:c>
      <x:c r="J1765" s="0" t="s">
        <x:v>64</x:v>
      </x:c>
      <x:c r="K1765" s="0" t="s">
        <x:v>58</x:v>
      </x:c>
      <x:c r="L1765" s="0">
        <x:v>696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187</x:v>
      </x:c>
      <x:c r="F1766" s="0" t="s">
        <x:v>188</x:v>
      </x:c>
      <x:c r="G1766" s="0" t="s">
        <x:v>79</x:v>
      </x:c>
      <x:c r="H1766" s="0" t="s">
        <x:v>80</x:v>
      </x:c>
      <x:c r="I1766" s="0" t="s">
        <x:v>65</x:v>
      </x:c>
      <x:c r="J1766" s="0" t="s">
        <x:v>66</x:v>
      </x:c>
      <x:c r="K1766" s="0" t="s">
        <x:v>58</x:v>
      </x:c>
      <x:c r="L1766" s="0">
        <x:v>144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187</x:v>
      </x:c>
      <x:c r="F1767" s="0" t="s">
        <x:v>188</x:v>
      </x:c>
      <x:c r="G1767" s="0" t="s">
        <x:v>79</x:v>
      </x:c>
      <x:c r="H1767" s="0" t="s">
        <x:v>80</x:v>
      </x:c>
      <x:c r="I1767" s="0" t="s">
        <x:v>67</x:v>
      </x:c>
      <x:c r="J1767" s="0" t="s">
        <x:v>68</x:v>
      </x:c>
      <x:c r="K1767" s="0" t="s">
        <x:v>58</x:v>
      </x:c>
      <x:c r="L1767" s="0">
        <x:v>727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187</x:v>
      </x:c>
      <x:c r="F1768" s="0" t="s">
        <x:v>188</x:v>
      </x:c>
      <x:c r="G1768" s="0" t="s">
        <x:v>79</x:v>
      </x:c>
      <x:c r="H1768" s="0" t="s">
        <x:v>80</x:v>
      </x:c>
      <x:c r="I1768" s="0" t="s">
        <x:v>69</x:v>
      </x:c>
      <x:c r="J1768" s="0" t="s">
        <x:v>70</x:v>
      </x:c>
      <x:c r="K1768" s="0" t="s">
        <x:v>58</x:v>
      </x:c>
      <x:c r="L1768" s="0">
        <x:v>689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187</x:v>
      </x:c>
      <x:c r="F1769" s="0" t="s">
        <x:v>188</x:v>
      </x:c>
      <x:c r="G1769" s="0" t="s">
        <x:v>79</x:v>
      </x:c>
      <x:c r="H1769" s="0" t="s">
        <x:v>80</x:v>
      </x:c>
      <x:c r="I1769" s="0" t="s">
        <x:v>71</x:v>
      </x:c>
      <x:c r="J1769" s="0" t="s">
        <x:v>72</x:v>
      </x:c>
      <x:c r="K1769" s="0" t="s">
        <x:v>58</x:v>
      </x:c>
      <x:c r="L1769" s="0">
        <x:v>365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187</x:v>
      </x:c>
      <x:c r="F1770" s="0" t="s">
        <x:v>188</x:v>
      </x:c>
      <x:c r="G1770" s="0" t="s">
        <x:v>79</x:v>
      </x:c>
      <x:c r="H1770" s="0" t="s">
        <x:v>80</x:v>
      </x:c>
      <x:c r="I1770" s="0" t="s">
        <x:v>73</x:v>
      </x:c>
      <x:c r="J1770" s="0" t="s">
        <x:v>74</x:v>
      </x:c>
      <x:c r="K1770" s="0" t="s">
        <x:v>58</x:v>
      </x:c>
      <x:c r="L1770" s="0">
        <x:v>462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187</x:v>
      </x:c>
      <x:c r="F1771" s="0" t="s">
        <x:v>188</x:v>
      </x:c>
      <x:c r="G1771" s="0" t="s">
        <x:v>79</x:v>
      </x:c>
      <x:c r="H1771" s="0" t="s">
        <x:v>80</x:v>
      </x:c>
      <x:c r="I1771" s="0" t="s">
        <x:v>75</x:v>
      </x:c>
      <x:c r="J1771" s="0" t="s">
        <x:v>76</x:v>
      </x:c>
      <x:c r="K1771" s="0" t="s">
        <x:v>58</x:v>
      </x:c>
      <x:c r="L1771" s="0">
        <x:v>508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187</x:v>
      </x:c>
      <x:c r="F1772" s="0" t="s">
        <x:v>188</x:v>
      </x:c>
      <x:c r="G1772" s="0" t="s">
        <x:v>79</x:v>
      </x:c>
      <x:c r="H1772" s="0" t="s">
        <x:v>80</x:v>
      </x:c>
      <x:c r="I1772" s="0" t="s">
        <x:v>77</x:v>
      </x:c>
      <x:c r="J1772" s="0" t="s">
        <x:v>78</x:v>
      </x:c>
      <x:c r="K1772" s="0" t="s">
        <x:v>58</x:v>
      </x:c>
      <x:c r="L1772" s="0">
        <x:v>5196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187</x:v>
      </x:c>
      <x:c r="F1773" s="0" t="s">
        <x:v>188</x:v>
      </x:c>
      <x:c r="G1773" s="0" t="s">
        <x:v>81</x:v>
      </x:c>
      <x:c r="H1773" s="0" t="s">
        <x:v>82</x:v>
      </x:c>
      <x:c r="I1773" s="0" t="s">
        <x:v>56</x:v>
      </x:c>
      <x:c r="J1773" s="0" t="s">
        <x:v>57</x:v>
      </x:c>
      <x:c r="K1773" s="0" t="s">
        <x:v>58</x:v>
      </x:c>
      <x:c r="L1773" s="0">
        <x:v>792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187</x:v>
      </x:c>
      <x:c r="F1774" s="0" t="s">
        <x:v>188</x:v>
      </x:c>
      <x:c r="G1774" s="0" t="s">
        <x:v>81</x:v>
      </x:c>
      <x:c r="H1774" s="0" t="s">
        <x:v>82</x:v>
      </x:c>
      <x:c r="I1774" s="0" t="s">
        <x:v>59</x:v>
      </x:c>
      <x:c r="J1774" s="0" t="s">
        <x:v>60</x:v>
      </x:c>
      <x:c r="K1774" s="0" t="s">
        <x:v>58</x:v>
      </x:c>
      <x:c r="L1774" s="0">
        <x:v>1691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187</x:v>
      </x:c>
      <x:c r="F1775" s="0" t="s">
        <x:v>188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58</x:v>
      </x:c>
      <x:c r="L1775" s="0">
        <x:v>956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187</x:v>
      </x:c>
      <x:c r="F1776" s="0" t="s">
        <x:v>188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58</x:v>
      </x:c>
      <x:c r="L1776" s="0">
        <x:v>873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187</x:v>
      </x:c>
      <x:c r="F1777" s="0" t="s">
        <x:v>188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58</x:v>
      </x:c>
      <x:c r="L1777" s="0">
        <x:v>1391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187</x:v>
      </x:c>
      <x:c r="F1778" s="0" t="s">
        <x:v>188</x:v>
      </x:c>
      <x:c r="G1778" s="0" t="s">
        <x:v>81</x:v>
      </x:c>
      <x:c r="H1778" s="0" t="s">
        <x:v>82</x:v>
      </x:c>
      <x:c r="I1778" s="0" t="s">
        <x:v>67</x:v>
      </x:c>
      <x:c r="J1778" s="0" t="s">
        <x:v>68</x:v>
      </x:c>
      <x:c r="K1778" s="0" t="s">
        <x:v>58</x:v>
      </x:c>
      <x:c r="L1778" s="0">
        <x:v>887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187</x:v>
      </x:c>
      <x:c r="F1779" s="0" t="s">
        <x:v>188</x:v>
      </x:c>
      <x:c r="G1779" s="0" t="s">
        <x:v>81</x:v>
      </x:c>
      <x:c r="H1779" s="0" t="s">
        <x:v>82</x:v>
      </x:c>
      <x:c r="I1779" s="0" t="s">
        <x:v>69</x:v>
      </x:c>
      <x:c r="J1779" s="0" t="s">
        <x:v>70</x:v>
      </x:c>
      <x:c r="K1779" s="0" t="s">
        <x:v>58</x:v>
      </x:c>
      <x:c r="L1779" s="0">
        <x:v>1049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187</x:v>
      </x:c>
      <x:c r="F1780" s="0" t="s">
        <x:v>188</x:v>
      </x:c>
      <x:c r="G1780" s="0" t="s">
        <x:v>81</x:v>
      </x:c>
      <x:c r="H1780" s="0" t="s">
        <x:v>82</x:v>
      </x:c>
      <x:c r="I1780" s="0" t="s">
        <x:v>71</x:v>
      </x:c>
      <x:c r="J1780" s="0" t="s">
        <x:v>72</x:v>
      </x:c>
      <x:c r="K1780" s="0" t="s">
        <x:v>58</x:v>
      </x:c>
      <x:c r="L1780" s="0">
        <x:v>1406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187</x:v>
      </x:c>
      <x:c r="F1781" s="0" t="s">
        <x:v>188</x:v>
      </x:c>
      <x:c r="G1781" s="0" t="s">
        <x:v>81</x:v>
      </x:c>
      <x:c r="H1781" s="0" t="s">
        <x:v>82</x:v>
      </x:c>
      <x:c r="I1781" s="0" t="s">
        <x:v>73</x:v>
      </x:c>
      <x:c r="J1781" s="0" t="s">
        <x:v>74</x:v>
      </x:c>
      <x:c r="K1781" s="0" t="s">
        <x:v>58</x:v>
      </x:c>
      <x:c r="L1781" s="0">
        <x:v>1158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187</x:v>
      </x:c>
      <x:c r="F1782" s="0" t="s">
        <x:v>188</x:v>
      </x:c>
      <x:c r="G1782" s="0" t="s">
        <x:v>81</x:v>
      </x:c>
      <x:c r="H1782" s="0" t="s">
        <x:v>82</x:v>
      </x:c>
      <x:c r="I1782" s="0" t="s">
        <x:v>75</x:v>
      </x:c>
      <x:c r="J1782" s="0" t="s">
        <x:v>76</x:v>
      </x:c>
      <x:c r="K1782" s="0" t="s">
        <x:v>58</x:v>
      </x:c>
      <x:c r="L1782" s="0">
        <x:v>1072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187</x:v>
      </x:c>
      <x:c r="F1783" s="0" t="s">
        <x:v>188</x:v>
      </x:c>
      <x:c r="G1783" s="0" t="s">
        <x:v>81</x:v>
      </x:c>
      <x:c r="H1783" s="0" t="s">
        <x:v>82</x:v>
      </x:c>
      <x:c r="I1783" s="0" t="s">
        <x:v>77</x:v>
      </x:c>
      <x:c r="J1783" s="0" t="s">
        <x:v>78</x:v>
      </x:c>
      <x:c r="K1783" s="0" t="s">
        <x:v>58</x:v>
      </x:c>
      <x:c r="L1783" s="0">
        <x:v>11275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189</x:v>
      </x:c>
      <x:c r="F1784" s="0" t="s">
        <x:v>190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496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189</x:v>
      </x:c>
      <x:c r="F1785" s="0" t="s">
        <x:v>190</x:v>
      </x:c>
      <x:c r="G1785" s="0" t="s">
        <x:v>54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564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189</x:v>
      </x:c>
      <x:c r="F1786" s="0" t="s">
        <x:v>190</x:v>
      </x:c>
      <x:c r="G1786" s="0" t="s">
        <x:v>54</x:v>
      </x:c>
      <x:c r="H1786" s="0" t="s">
        <x:v>55</x:v>
      </x:c>
      <x:c r="I1786" s="0" t="s">
        <x:v>61</x:v>
      </x:c>
      <x:c r="J1786" s="0" t="s">
        <x:v>62</x:v>
      </x:c>
      <x:c r="K1786" s="0" t="s">
        <x:v>58</x:v>
      </x:c>
      <x:c r="L1786" s="0">
        <x:v>612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189</x:v>
      </x:c>
      <x:c r="F1787" s="0" t="s">
        <x:v>190</x:v>
      </x:c>
      <x:c r="G1787" s="0" t="s">
        <x:v>54</x:v>
      </x:c>
      <x:c r="H1787" s="0" t="s">
        <x:v>55</x:v>
      </x:c>
      <x:c r="I1787" s="0" t="s">
        <x:v>63</x:v>
      </x:c>
      <x:c r="J1787" s="0" t="s">
        <x:v>64</x:v>
      </x:c>
      <x:c r="K1787" s="0" t="s">
        <x:v>58</x:v>
      </x:c>
      <x:c r="L1787" s="0">
        <x:v>168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189</x:v>
      </x:c>
      <x:c r="F1788" s="0" t="s">
        <x:v>190</x:v>
      </x:c>
      <x:c r="G1788" s="0" t="s">
        <x:v>54</x:v>
      </x:c>
      <x:c r="H1788" s="0" t="s">
        <x:v>55</x:v>
      </x:c>
      <x:c r="I1788" s="0" t="s">
        <x:v>65</x:v>
      </x:c>
      <x:c r="J1788" s="0" t="s">
        <x:v>66</x:v>
      </x:c>
      <x:c r="K1788" s="0" t="s">
        <x:v>58</x:v>
      </x:c>
      <x:c r="L1788" s="0">
        <x:v>2190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189</x:v>
      </x:c>
      <x:c r="F1789" s="0" t="s">
        <x:v>190</x:v>
      </x:c>
      <x:c r="G1789" s="0" t="s">
        <x:v>54</x:v>
      </x:c>
      <x:c r="H1789" s="0" t="s">
        <x:v>55</x:v>
      </x:c>
      <x:c r="I1789" s="0" t="s">
        <x:v>67</x:v>
      </x:c>
      <x:c r="J1789" s="0" t="s">
        <x:v>68</x:v>
      </x:c>
      <x:c r="K1789" s="0" t="s">
        <x:v>58</x:v>
      </x:c>
      <x:c r="L1789" s="0">
        <x:v>155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69</x:v>
      </x:c>
      <x:c r="J1790" s="0" t="s">
        <x:v>70</x:v>
      </x:c>
      <x:c r="K1790" s="0" t="s">
        <x:v>58</x:v>
      </x:c>
      <x:c r="L1790" s="0">
        <x:v>243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189</x:v>
      </x:c>
      <x:c r="F1791" s="0" t="s">
        <x:v>190</x:v>
      </x:c>
      <x:c r="G1791" s="0" t="s">
        <x:v>54</x:v>
      </x:c>
      <x:c r="H1791" s="0" t="s">
        <x:v>55</x:v>
      </x:c>
      <x:c r="I1791" s="0" t="s">
        <x:v>71</x:v>
      </x:c>
      <x:c r="J1791" s="0" t="s">
        <x:v>72</x:v>
      </x:c>
      <x:c r="K1791" s="0" t="s">
        <x:v>58</x:v>
      </x:c>
      <x:c r="L1791" s="0">
        <x:v>1019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189</x:v>
      </x:c>
      <x:c r="F1792" s="0" t="s">
        <x:v>190</x:v>
      </x:c>
      <x:c r="G1792" s="0" t="s">
        <x:v>54</x:v>
      </x:c>
      <x:c r="H1792" s="0" t="s">
        <x:v>55</x:v>
      </x:c>
      <x:c r="I1792" s="0" t="s">
        <x:v>73</x:v>
      </x:c>
      <x:c r="J1792" s="0" t="s">
        <x:v>74</x:v>
      </x:c>
      <x:c r="K1792" s="0" t="s">
        <x:v>58</x:v>
      </x:c>
      <x:c r="L1792" s="0">
        <x:v>797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189</x:v>
      </x:c>
      <x:c r="F1793" s="0" t="s">
        <x:v>190</x:v>
      </x:c>
      <x:c r="G1793" s="0" t="s">
        <x:v>54</x:v>
      </x:c>
      <x:c r="H1793" s="0" t="s">
        <x:v>55</x:v>
      </x:c>
      <x:c r="I1793" s="0" t="s">
        <x:v>75</x:v>
      </x:c>
      <x:c r="J1793" s="0" t="s">
        <x:v>76</x:v>
      </x:c>
      <x:c r="K1793" s="0" t="s">
        <x:v>58</x:v>
      </x:c>
      <x:c r="L1793" s="0">
        <x:v>627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189</x:v>
      </x:c>
      <x:c r="F1794" s="0" t="s">
        <x:v>190</x:v>
      </x:c>
      <x:c r="G1794" s="0" t="s">
        <x:v>54</x:v>
      </x:c>
      <x:c r="H1794" s="0" t="s">
        <x:v>55</x:v>
      </x:c>
      <x:c r="I1794" s="0" t="s">
        <x:v>77</x:v>
      </x:c>
      <x:c r="J1794" s="0" t="s">
        <x:v>78</x:v>
      </x:c>
      <x:c r="K1794" s="0" t="s">
        <x:v>58</x:v>
      </x:c>
      <x:c r="L1794" s="0">
        <x:v>6871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189</x:v>
      </x:c>
      <x:c r="F1795" s="0" t="s">
        <x:v>190</x:v>
      </x:c>
      <x:c r="G1795" s="0" t="s">
        <x:v>79</x:v>
      </x:c>
      <x:c r="H1795" s="0" t="s">
        <x:v>80</x:v>
      </x:c>
      <x:c r="I1795" s="0" t="s">
        <x:v>56</x:v>
      </x:c>
      <x:c r="J1795" s="0" t="s">
        <x:v>57</x:v>
      </x:c>
      <x:c r="K1795" s="0" t="s">
        <x:v>58</x:v>
      </x:c>
      <x:c r="L1795" s="0">
        <x:v>314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189</x:v>
      </x:c>
      <x:c r="F1796" s="0" t="s">
        <x:v>190</x:v>
      </x:c>
      <x:c r="G1796" s="0" t="s">
        <x:v>79</x:v>
      </x:c>
      <x:c r="H1796" s="0" t="s">
        <x:v>80</x:v>
      </x:c>
      <x:c r="I1796" s="0" t="s">
        <x:v>59</x:v>
      </x:c>
      <x:c r="J1796" s="0" t="s">
        <x:v>60</x:v>
      </x:c>
      <x:c r="K1796" s="0" t="s">
        <x:v>58</x:v>
      </x:c>
      <x:c r="L1796" s="0">
        <x:v>1038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189</x:v>
      </x:c>
      <x:c r="F1797" s="0" t="s">
        <x:v>190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58</x:v>
      </x:c>
      <x:c r="L1797" s="0">
        <x:v>366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189</x:v>
      </x:c>
      <x:c r="F1798" s="0" t="s">
        <x:v>190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58</x:v>
      </x:c>
      <x:c r="L1798" s="0">
        <x:v>870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189</x:v>
      </x:c>
      <x:c r="F1799" s="0" t="s">
        <x:v>190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58</x:v>
      </x:c>
      <x:c r="L1799" s="0">
        <x:v>211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189</x:v>
      </x:c>
      <x:c r="F1800" s="0" t="s">
        <x:v>190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58</x:v>
      </x:c>
      <x:c r="L1800" s="0">
        <x:v>998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189</x:v>
      </x:c>
      <x:c r="F1801" s="0" t="s">
        <x:v>190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58</x:v>
      </x:c>
      <x:c r="L1801" s="0">
        <x:v>562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189</x:v>
      </x:c>
      <x:c r="F1802" s="0" t="s">
        <x:v>190</x:v>
      </x:c>
      <x:c r="G1802" s="0" t="s">
        <x:v>79</x:v>
      </x:c>
      <x:c r="H1802" s="0" t="s">
        <x:v>80</x:v>
      </x:c>
      <x:c r="I1802" s="0" t="s">
        <x:v>71</x:v>
      </x:c>
      <x:c r="J1802" s="0" t="s">
        <x:v>72</x:v>
      </x:c>
      <x:c r="K1802" s="0" t="s">
        <x:v>58</x:v>
      </x:c>
      <x:c r="L1802" s="0">
        <x:v>138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189</x:v>
      </x:c>
      <x:c r="F1803" s="0" t="s">
        <x:v>190</x:v>
      </x:c>
      <x:c r="G1803" s="0" t="s">
        <x:v>79</x:v>
      </x:c>
      <x:c r="H1803" s="0" t="s">
        <x:v>80</x:v>
      </x:c>
      <x:c r="I1803" s="0" t="s">
        <x:v>73</x:v>
      </x:c>
      <x:c r="J1803" s="0" t="s">
        <x:v>74</x:v>
      </x:c>
      <x:c r="K1803" s="0" t="s">
        <x:v>58</x:v>
      </x:c>
      <x:c r="L1803" s="0">
        <x:v>544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189</x:v>
      </x:c>
      <x:c r="F1804" s="0" t="s">
        <x:v>190</x:v>
      </x:c>
      <x:c r="G1804" s="0" t="s">
        <x:v>79</x:v>
      </x:c>
      <x:c r="H1804" s="0" t="s">
        <x:v>80</x:v>
      </x:c>
      <x:c r="I1804" s="0" t="s">
        <x:v>75</x:v>
      </x:c>
      <x:c r="J1804" s="0" t="s">
        <x:v>76</x:v>
      </x:c>
      <x:c r="K1804" s="0" t="s">
        <x:v>58</x:v>
      </x:c>
      <x:c r="L1804" s="0">
        <x:v>519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189</x:v>
      </x:c>
      <x:c r="F1805" s="0" t="s">
        <x:v>190</x:v>
      </x:c>
      <x:c r="G1805" s="0" t="s">
        <x:v>79</x:v>
      </x:c>
      <x:c r="H1805" s="0" t="s">
        <x:v>80</x:v>
      </x:c>
      <x:c r="I1805" s="0" t="s">
        <x:v>77</x:v>
      </x:c>
      <x:c r="J1805" s="0" t="s">
        <x:v>78</x:v>
      </x:c>
      <x:c r="K1805" s="0" t="s">
        <x:v>58</x:v>
      </x:c>
      <x:c r="L1805" s="0">
        <x:v>5560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189</x:v>
      </x:c>
      <x:c r="F1806" s="0" t="s">
        <x:v>190</x:v>
      </x:c>
      <x:c r="G1806" s="0" t="s">
        <x:v>81</x:v>
      </x:c>
      <x:c r="H1806" s="0" t="s">
        <x:v>82</x:v>
      </x:c>
      <x:c r="I1806" s="0" t="s">
        <x:v>56</x:v>
      </x:c>
      <x:c r="J1806" s="0" t="s">
        <x:v>57</x:v>
      </x:c>
      <x:c r="K1806" s="0" t="s">
        <x:v>58</x:v>
      </x:c>
      <x:c r="L1806" s="0">
        <x:v>810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189</x:v>
      </x:c>
      <x:c r="F1807" s="0" t="s">
        <x:v>190</x:v>
      </x:c>
      <x:c r="G1807" s="0" t="s">
        <x:v>81</x:v>
      </x:c>
      <x:c r="H1807" s="0" t="s">
        <x:v>82</x:v>
      </x:c>
      <x:c r="I1807" s="0" t="s">
        <x:v>59</x:v>
      </x:c>
      <x:c r="J1807" s="0" t="s">
        <x:v>60</x:v>
      </x:c>
      <x:c r="K1807" s="0" t="s">
        <x:v>58</x:v>
      </x:c>
      <x:c r="L1807" s="0">
        <x:v>1602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189</x:v>
      </x:c>
      <x:c r="F1808" s="0" t="s">
        <x:v>190</x:v>
      </x:c>
      <x:c r="G1808" s="0" t="s">
        <x:v>81</x:v>
      </x:c>
      <x:c r="H1808" s="0" t="s">
        <x:v>82</x:v>
      </x:c>
      <x:c r="I1808" s="0" t="s">
        <x:v>61</x:v>
      </x:c>
      <x:c r="J1808" s="0" t="s">
        <x:v>62</x:v>
      </x:c>
      <x:c r="K1808" s="0" t="s">
        <x:v>58</x:v>
      </x:c>
      <x:c r="L1808" s="0">
        <x:v>978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189</x:v>
      </x:c>
      <x:c r="F1809" s="0" t="s">
        <x:v>190</x:v>
      </x:c>
      <x:c r="G1809" s="0" t="s">
        <x:v>81</x:v>
      </x:c>
      <x:c r="H1809" s="0" t="s">
        <x:v>82</x:v>
      </x:c>
      <x:c r="I1809" s="0" t="s">
        <x:v>63</x:v>
      </x:c>
      <x:c r="J1809" s="0" t="s">
        <x:v>64</x:v>
      </x:c>
      <x:c r="K1809" s="0" t="s">
        <x:v>58</x:v>
      </x:c>
      <x:c r="L1809" s="0">
        <x:v>1038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189</x:v>
      </x:c>
      <x:c r="F1810" s="0" t="s">
        <x:v>190</x:v>
      </x:c>
      <x:c r="G1810" s="0" t="s">
        <x:v>81</x:v>
      </x:c>
      <x:c r="H1810" s="0" t="s">
        <x:v>82</x:v>
      </x:c>
      <x:c r="I1810" s="0" t="s">
        <x:v>65</x:v>
      </x:c>
      <x:c r="J1810" s="0" t="s">
        <x:v>66</x:v>
      </x:c>
      <x:c r="K1810" s="0" t="s">
        <x:v>58</x:v>
      </x:c>
      <x:c r="L1810" s="0">
        <x:v>2401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189</x:v>
      </x:c>
      <x:c r="F1811" s="0" t="s">
        <x:v>190</x:v>
      </x:c>
      <x:c r="G1811" s="0" t="s">
        <x:v>81</x:v>
      </x:c>
      <x:c r="H1811" s="0" t="s">
        <x:v>82</x:v>
      </x:c>
      <x:c r="I1811" s="0" t="s">
        <x:v>67</x:v>
      </x:c>
      <x:c r="J1811" s="0" t="s">
        <x:v>68</x:v>
      </x:c>
      <x:c r="K1811" s="0" t="s">
        <x:v>58</x:v>
      </x:c>
      <x:c r="L1811" s="0">
        <x:v>1153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189</x:v>
      </x:c>
      <x:c r="F1812" s="0" t="s">
        <x:v>190</x:v>
      </x:c>
      <x:c r="G1812" s="0" t="s">
        <x:v>81</x:v>
      </x:c>
      <x:c r="H1812" s="0" t="s">
        <x:v>82</x:v>
      </x:c>
      <x:c r="I1812" s="0" t="s">
        <x:v>69</x:v>
      </x:c>
      <x:c r="J1812" s="0" t="s">
        <x:v>70</x:v>
      </x:c>
      <x:c r="K1812" s="0" t="s">
        <x:v>58</x:v>
      </x:c>
      <x:c r="L1812" s="0">
        <x:v>805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189</x:v>
      </x:c>
      <x:c r="F1813" s="0" t="s">
        <x:v>190</x:v>
      </x:c>
      <x:c r="G1813" s="0" t="s">
        <x:v>81</x:v>
      </x:c>
      <x:c r="H1813" s="0" t="s">
        <x:v>82</x:v>
      </x:c>
      <x:c r="I1813" s="0" t="s">
        <x:v>71</x:v>
      </x:c>
      <x:c r="J1813" s="0" t="s">
        <x:v>72</x:v>
      </x:c>
      <x:c r="K1813" s="0" t="s">
        <x:v>58</x:v>
      </x:c>
      <x:c r="L1813" s="0">
        <x:v>1157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189</x:v>
      </x:c>
      <x:c r="F1814" s="0" t="s">
        <x:v>190</x:v>
      </x:c>
      <x:c r="G1814" s="0" t="s">
        <x:v>81</x:v>
      </x:c>
      <x:c r="H1814" s="0" t="s">
        <x:v>82</x:v>
      </x:c>
      <x:c r="I1814" s="0" t="s">
        <x:v>73</x:v>
      </x:c>
      <x:c r="J1814" s="0" t="s">
        <x:v>74</x:v>
      </x:c>
      <x:c r="K1814" s="0" t="s">
        <x:v>58</x:v>
      </x:c>
      <x:c r="L1814" s="0">
        <x:v>1341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189</x:v>
      </x:c>
      <x:c r="F1815" s="0" t="s">
        <x:v>190</x:v>
      </x:c>
      <x:c r="G1815" s="0" t="s">
        <x:v>81</x:v>
      </x:c>
      <x:c r="H1815" s="0" t="s">
        <x:v>82</x:v>
      </x:c>
      <x:c r="I1815" s="0" t="s">
        <x:v>75</x:v>
      </x:c>
      <x:c r="J1815" s="0" t="s">
        <x:v>76</x:v>
      </x:c>
      <x:c r="K1815" s="0" t="s">
        <x:v>58</x:v>
      </x:c>
      <x:c r="L1815" s="0">
        <x:v>1146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189</x:v>
      </x:c>
      <x:c r="F1816" s="0" t="s">
        <x:v>190</x:v>
      </x:c>
      <x:c r="G1816" s="0" t="s">
        <x:v>81</x:v>
      </x:c>
      <x:c r="H1816" s="0" t="s">
        <x:v>82</x:v>
      </x:c>
      <x:c r="I1816" s="0" t="s">
        <x:v>77</x:v>
      </x:c>
      <x:c r="J1816" s="0" t="s">
        <x:v>78</x:v>
      </x:c>
      <x:c r="K1816" s="0" t="s">
        <x:v>58</x:v>
      </x:c>
      <x:c r="L1816" s="0">
        <x:v>12431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191</x:v>
      </x:c>
      <x:c r="F1817" s="0" t="s">
        <x:v>192</x:v>
      </x:c>
      <x:c r="G1817" s="0" t="s">
        <x:v>54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373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191</x:v>
      </x:c>
      <x:c r="F1818" s="0" t="s">
        <x:v>192</x:v>
      </x:c>
      <x:c r="G1818" s="0" t="s">
        <x:v>54</x:v>
      </x:c>
      <x:c r="H1818" s="0" t="s">
        <x:v>55</x:v>
      </x:c>
      <x:c r="I1818" s="0" t="s">
        <x:v>59</x:v>
      </x:c>
      <x:c r="J1818" s="0" t="s">
        <x:v>60</x:v>
      </x:c>
      <x:c r="K1818" s="0" t="s">
        <x:v>58</x:v>
      </x:c>
      <x:c r="L1818" s="0">
        <x:v>568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191</x:v>
      </x:c>
      <x:c r="F1819" s="0" t="s">
        <x:v>192</x:v>
      </x:c>
      <x:c r="G1819" s="0" t="s">
        <x:v>54</x:v>
      </x:c>
      <x:c r="H1819" s="0" t="s">
        <x:v>55</x:v>
      </x:c>
      <x:c r="I1819" s="0" t="s">
        <x:v>61</x:v>
      </x:c>
      <x:c r="J1819" s="0" t="s">
        <x:v>62</x:v>
      </x:c>
      <x:c r="K1819" s="0" t="s">
        <x:v>58</x:v>
      </x:c>
      <x:c r="L1819" s="0">
        <x:v>508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191</x:v>
      </x:c>
      <x:c r="F1820" s="0" t="s">
        <x:v>192</x:v>
      </x:c>
      <x:c r="G1820" s="0" t="s">
        <x:v>54</x:v>
      </x:c>
      <x:c r="H1820" s="0" t="s">
        <x:v>55</x:v>
      </x:c>
      <x:c r="I1820" s="0" t="s">
        <x:v>63</x:v>
      </x:c>
      <x:c r="J1820" s="0" t="s">
        <x:v>64</x:v>
      </x:c>
      <x:c r="K1820" s="0" t="s">
        <x:v>58</x:v>
      </x:c>
      <x:c r="L1820" s="0">
        <x:v>128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191</x:v>
      </x:c>
      <x:c r="F1821" s="0" t="s">
        <x:v>192</x:v>
      </x:c>
      <x:c r="G1821" s="0" t="s">
        <x:v>54</x:v>
      </x:c>
      <x:c r="H1821" s="0" t="s">
        <x:v>55</x:v>
      </x:c>
      <x:c r="I1821" s="0" t="s">
        <x:v>65</x:v>
      </x:c>
      <x:c r="J1821" s="0" t="s">
        <x:v>66</x:v>
      </x:c>
      <x:c r="K1821" s="0" t="s">
        <x:v>58</x:v>
      </x:c>
      <x:c r="L1821" s="0">
        <x:v>1262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191</x:v>
      </x:c>
      <x:c r="F1822" s="0" t="s">
        <x:v>192</x:v>
      </x:c>
      <x:c r="G1822" s="0" t="s">
        <x:v>54</x:v>
      </x:c>
      <x:c r="H1822" s="0" t="s">
        <x:v>55</x:v>
      </x:c>
      <x:c r="I1822" s="0" t="s">
        <x:v>67</x:v>
      </x:c>
      <x:c r="J1822" s="0" t="s">
        <x:v>68</x:v>
      </x:c>
      <x:c r="K1822" s="0" t="s">
        <x:v>58</x:v>
      </x:c>
      <x:c r="L1822" s="0">
        <x:v>88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191</x:v>
      </x:c>
      <x:c r="F1823" s="0" t="s">
        <x:v>192</x:v>
      </x:c>
      <x:c r="G1823" s="0" t="s">
        <x:v>54</x:v>
      </x:c>
      <x:c r="H1823" s="0" t="s">
        <x:v>55</x:v>
      </x:c>
      <x:c r="I1823" s="0" t="s">
        <x:v>69</x:v>
      </x:c>
      <x:c r="J1823" s="0" t="s">
        <x:v>70</x:v>
      </x:c>
      <x:c r="K1823" s="0" t="s">
        <x:v>58</x:v>
      </x:c>
      <x:c r="L1823" s="0">
        <x:v>138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191</x:v>
      </x:c>
      <x:c r="F1824" s="0" t="s">
        <x:v>192</x:v>
      </x:c>
      <x:c r="G1824" s="0" t="s">
        <x:v>54</x:v>
      </x:c>
      <x:c r="H1824" s="0" t="s">
        <x:v>55</x:v>
      </x:c>
      <x:c r="I1824" s="0" t="s">
        <x:v>71</x:v>
      </x:c>
      <x:c r="J1824" s="0" t="s">
        <x:v>72</x:v>
      </x:c>
      <x:c r="K1824" s="0" t="s">
        <x:v>58</x:v>
      </x:c>
      <x:c r="L1824" s="0">
        <x:v>474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191</x:v>
      </x:c>
      <x:c r="F1825" s="0" t="s">
        <x:v>192</x:v>
      </x:c>
      <x:c r="G1825" s="0" t="s">
        <x:v>54</x:v>
      </x:c>
      <x:c r="H1825" s="0" t="s">
        <x:v>55</x:v>
      </x:c>
      <x:c r="I1825" s="0" t="s">
        <x:v>73</x:v>
      </x:c>
      <x:c r="J1825" s="0" t="s">
        <x:v>74</x:v>
      </x:c>
      <x:c r="K1825" s="0" t="s">
        <x:v>58</x:v>
      </x:c>
      <x:c r="L1825" s="0">
        <x:v>323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191</x:v>
      </x:c>
      <x:c r="F1826" s="0" t="s">
        <x:v>192</x:v>
      </x:c>
      <x:c r="G1826" s="0" t="s">
        <x:v>54</x:v>
      </x:c>
      <x:c r="H1826" s="0" t="s">
        <x:v>55</x:v>
      </x:c>
      <x:c r="I1826" s="0" t="s">
        <x:v>75</x:v>
      </x:c>
      <x:c r="J1826" s="0" t="s">
        <x:v>76</x:v>
      </x:c>
      <x:c r="K1826" s="0" t="s">
        <x:v>58</x:v>
      </x:c>
      <x:c r="L1826" s="0">
        <x:v>309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191</x:v>
      </x:c>
      <x:c r="F1827" s="0" t="s">
        <x:v>192</x:v>
      </x:c>
      <x:c r="G1827" s="0" t="s">
        <x:v>54</x:v>
      </x:c>
      <x:c r="H1827" s="0" t="s">
        <x:v>55</x:v>
      </x:c>
      <x:c r="I1827" s="0" t="s">
        <x:v>77</x:v>
      </x:c>
      <x:c r="J1827" s="0" t="s">
        <x:v>78</x:v>
      </x:c>
      <x:c r="K1827" s="0" t="s">
        <x:v>58</x:v>
      </x:c>
      <x:c r="L1827" s="0">
        <x:v>4171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191</x:v>
      </x:c>
      <x:c r="F1828" s="0" t="s">
        <x:v>192</x:v>
      </x:c>
      <x:c r="G1828" s="0" t="s">
        <x:v>79</x:v>
      </x:c>
      <x:c r="H1828" s="0" t="s">
        <x:v>80</x:v>
      </x:c>
      <x:c r="I1828" s="0" t="s">
        <x:v>56</x:v>
      </x:c>
      <x:c r="J1828" s="0" t="s">
        <x:v>57</x:v>
      </x:c>
      <x:c r="K1828" s="0" t="s">
        <x:v>58</x:v>
      </x:c>
      <x:c r="L1828" s="0">
        <x:v>207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191</x:v>
      </x:c>
      <x:c r="F1829" s="0" t="s">
        <x:v>192</x:v>
      </x:c>
      <x:c r="G1829" s="0" t="s">
        <x:v>79</x:v>
      </x:c>
      <x:c r="H1829" s="0" t="s">
        <x:v>80</x:v>
      </x:c>
      <x:c r="I1829" s="0" t="s">
        <x:v>59</x:v>
      </x:c>
      <x:c r="J1829" s="0" t="s">
        <x:v>60</x:v>
      </x:c>
      <x:c r="K1829" s="0" t="s">
        <x:v>58</x:v>
      </x:c>
      <x:c r="L1829" s="0">
        <x:v>892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191</x:v>
      </x:c>
      <x:c r="F1830" s="0" t="s">
        <x:v>192</x:v>
      </x:c>
      <x:c r="G1830" s="0" t="s">
        <x:v>79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>
        <x:v>335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191</x:v>
      </x:c>
      <x:c r="F1831" s="0" t="s">
        <x:v>192</x:v>
      </x:c>
      <x:c r="G1831" s="0" t="s">
        <x:v>79</x:v>
      </x:c>
      <x:c r="H1831" s="0" t="s">
        <x:v>80</x:v>
      </x:c>
      <x:c r="I1831" s="0" t="s">
        <x:v>63</x:v>
      </x:c>
      <x:c r="J1831" s="0" t="s">
        <x:v>64</x:v>
      </x:c>
      <x:c r="K1831" s="0" t="s">
        <x:v>58</x:v>
      </x:c>
      <x:c r="L1831" s="0">
        <x:v>631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191</x:v>
      </x:c>
      <x:c r="F1832" s="0" t="s">
        <x:v>192</x:v>
      </x:c>
      <x:c r="G1832" s="0" t="s">
        <x:v>79</x:v>
      </x:c>
      <x:c r="H1832" s="0" t="s">
        <x:v>80</x:v>
      </x:c>
      <x:c r="I1832" s="0" t="s">
        <x:v>65</x:v>
      </x:c>
      <x:c r="J1832" s="0" t="s">
        <x:v>66</x:v>
      </x:c>
      <x:c r="K1832" s="0" t="s">
        <x:v>58</x:v>
      </x:c>
      <x:c r="L1832" s="0">
        <x:v>127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191</x:v>
      </x:c>
      <x:c r="F1833" s="0" t="s">
        <x:v>192</x:v>
      </x:c>
      <x:c r="G1833" s="0" t="s">
        <x:v>79</x:v>
      </x:c>
      <x:c r="H1833" s="0" t="s">
        <x:v>80</x:v>
      </x:c>
      <x:c r="I1833" s="0" t="s">
        <x:v>67</x:v>
      </x:c>
      <x:c r="J1833" s="0" t="s">
        <x:v>68</x:v>
      </x:c>
      <x:c r="K1833" s="0" t="s">
        <x:v>58</x:v>
      </x:c>
      <x:c r="L1833" s="0">
        <x:v>510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191</x:v>
      </x:c>
      <x:c r="F1834" s="0" t="s">
        <x:v>192</x:v>
      </x:c>
      <x:c r="G1834" s="0" t="s">
        <x:v>79</x:v>
      </x:c>
      <x:c r="H1834" s="0" t="s">
        <x:v>80</x:v>
      </x:c>
      <x:c r="I1834" s="0" t="s">
        <x:v>69</x:v>
      </x:c>
      <x:c r="J1834" s="0" t="s">
        <x:v>70</x:v>
      </x:c>
      <x:c r="K1834" s="0" t="s">
        <x:v>58</x:v>
      </x:c>
      <x:c r="L1834" s="0">
        <x:v>287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191</x:v>
      </x:c>
      <x:c r="F1835" s="0" t="s">
        <x:v>192</x:v>
      </x:c>
      <x:c r="G1835" s="0" t="s">
        <x:v>79</x:v>
      </x:c>
      <x:c r="H1835" s="0" t="s">
        <x:v>80</x:v>
      </x:c>
      <x:c r="I1835" s="0" t="s">
        <x:v>71</x:v>
      </x:c>
      <x:c r="J1835" s="0" t="s">
        <x:v>72</x:v>
      </x:c>
      <x:c r="K1835" s="0" t="s">
        <x:v>58</x:v>
      </x:c>
      <x:c r="L1835" s="0">
        <x:v>52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191</x:v>
      </x:c>
      <x:c r="F1836" s="0" t="s">
        <x:v>192</x:v>
      </x:c>
      <x:c r="G1836" s="0" t="s">
        <x:v>79</x:v>
      </x:c>
      <x:c r="H1836" s="0" t="s">
        <x:v>80</x:v>
      </x:c>
      <x:c r="I1836" s="0" t="s">
        <x:v>73</x:v>
      </x:c>
      <x:c r="J1836" s="0" t="s">
        <x:v>74</x:v>
      </x:c>
      <x:c r="K1836" s="0" t="s">
        <x:v>58</x:v>
      </x:c>
      <x:c r="L1836" s="0">
        <x:v>162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191</x:v>
      </x:c>
      <x:c r="F1837" s="0" t="s">
        <x:v>192</x:v>
      </x:c>
      <x:c r="G1837" s="0" t="s">
        <x:v>79</x:v>
      </x:c>
      <x:c r="H1837" s="0" t="s">
        <x:v>80</x:v>
      </x:c>
      <x:c r="I1837" s="0" t="s">
        <x:v>75</x:v>
      </x:c>
      <x:c r="J1837" s="0" t="s">
        <x:v>76</x:v>
      </x:c>
      <x:c r="K1837" s="0" t="s">
        <x:v>58</x:v>
      </x:c>
      <x:c r="L1837" s="0">
        <x:v>206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191</x:v>
      </x:c>
      <x:c r="F1838" s="0" t="s">
        <x:v>192</x:v>
      </x:c>
      <x:c r="G1838" s="0" t="s">
        <x:v>79</x:v>
      </x:c>
      <x:c r="H1838" s="0" t="s">
        <x:v>80</x:v>
      </x:c>
      <x:c r="I1838" s="0" t="s">
        <x:v>77</x:v>
      </x:c>
      <x:c r="J1838" s="0" t="s">
        <x:v>78</x:v>
      </x:c>
      <x:c r="K1838" s="0" t="s">
        <x:v>58</x:v>
      </x:c>
      <x:c r="L1838" s="0">
        <x:v>3409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191</x:v>
      </x:c>
      <x:c r="F1839" s="0" t="s">
        <x:v>192</x:v>
      </x:c>
      <x:c r="G1839" s="0" t="s">
        <x:v>81</x:v>
      </x:c>
      <x:c r="H1839" s="0" t="s">
        <x:v>82</x:v>
      </x:c>
      <x:c r="I1839" s="0" t="s">
        <x:v>56</x:v>
      </x:c>
      <x:c r="J1839" s="0" t="s">
        <x:v>57</x:v>
      </x:c>
      <x:c r="K1839" s="0" t="s">
        <x:v>58</x:v>
      </x:c>
      <x:c r="L1839" s="0">
        <x:v>580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191</x:v>
      </x:c>
      <x:c r="F1840" s="0" t="s">
        <x:v>192</x:v>
      </x:c>
      <x:c r="G1840" s="0" t="s">
        <x:v>81</x:v>
      </x:c>
      <x:c r="H1840" s="0" t="s">
        <x:v>82</x:v>
      </x:c>
      <x:c r="I1840" s="0" t="s">
        <x:v>59</x:v>
      </x:c>
      <x:c r="J1840" s="0" t="s">
        <x:v>60</x:v>
      </x:c>
      <x:c r="K1840" s="0" t="s">
        <x:v>58</x:v>
      </x:c>
      <x:c r="L1840" s="0">
        <x:v>1460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191</x:v>
      </x:c>
      <x:c r="F1841" s="0" t="s">
        <x:v>192</x:v>
      </x:c>
      <x:c r="G1841" s="0" t="s">
        <x:v>81</x:v>
      </x:c>
      <x:c r="H1841" s="0" t="s">
        <x:v>82</x:v>
      </x:c>
      <x:c r="I1841" s="0" t="s">
        <x:v>61</x:v>
      </x:c>
      <x:c r="J1841" s="0" t="s">
        <x:v>62</x:v>
      </x:c>
      <x:c r="K1841" s="0" t="s">
        <x:v>58</x:v>
      </x:c>
      <x:c r="L1841" s="0">
        <x:v>843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191</x:v>
      </x:c>
      <x:c r="F1842" s="0" t="s">
        <x:v>192</x:v>
      </x:c>
      <x:c r="G1842" s="0" t="s">
        <x:v>81</x:v>
      </x:c>
      <x:c r="H1842" s="0" t="s">
        <x:v>82</x:v>
      </x:c>
      <x:c r="I1842" s="0" t="s">
        <x:v>63</x:v>
      </x:c>
      <x:c r="J1842" s="0" t="s">
        <x:v>64</x:v>
      </x:c>
      <x:c r="K1842" s="0" t="s">
        <x:v>58</x:v>
      </x:c>
      <x:c r="L1842" s="0">
        <x:v>759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191</x:v>
      </x:c>
      <x:c r="F1843" s="0" t="s">
        <x:v>192</x:v>
      </x:c>
      <x:c r="G1843" s="0" t="s">
        <x:v>81</x:v>
      </x:c>
      <x:c r="H1843" s="0" t="s">
        <x:v>82</x:v>
      </x:c>
      <x:c r="I1843" s="0" t="s">
        <x:v>65</x:v>
      </x:c>
      <x:c r="J1843" s="0" t="s">
        <x:v>66</x:v>
      </x:c>
      <x:c r="K1843" s="0" t="s">
        <x:v>58</x:v>
      </x:c>
      <x:c r="L1843" s="0">
        <x:v>1389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191</x:v>
      </x:c>
      <x:c r="F1844" s="0" t="s">
        <x:v>192</x:v>
      </x:c>
      <x:c r="G1844" s="0" t="s">
        <x:v>81</x:v>
      </x:c>
      <x:c r="H1844" s="0" t="s">
        <x:v>82</x:v>
      </x:c>
      <x:c r="I1844" s="0" t="s">
        <x:v>67</x:v>
      </x:c>
      <x:c r="J1844" s="0" t="s">
        <x:v>68</x:v>
      </x:c>
      <x:c r="K1844" s="0" t="s">
        <x:v>58</x:v>
      </x:c>
      <x:c r="L1844" s="0">
        <x:v>598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191</x:v>
      </x:c>
      <x:c r="F1845" s="0" t="s">
        <x:v>192</x:v>
      </x:c>
      <x:c r="G1845" s="0" t="s">
        <x:v>81</x:v>
      </x:c>
      <x:c r="H1845" s="0" t="s">
        <x:v>82</x:v>
      </x:c>
      <x:c r="I1845" s="0" t="s">
        <x:v>69</x:v>
      </x:c>
      <x:c r="J1845" s="0" t="s">
        <x:v>70</x:v>
      </x:c>
      <x:c r="K1845" s="0" t="s">
        <x:v>58</x:v>
      </x:c>
      <x:c r="L1845" s="0">
        <x:v>425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191</x:v>
      </x:c>
      <x:c r="F1846" s="0" t="s">
        <x:v>192</x:v>
      </x:c>
      <x:c r="G1846" s="0" t="s">
        <x:v>81</x:v>
      </x:c>
      <x:c r="H1846" s="0" t="s">
        <x:v>82</x:v>
      </x:c>
      <x:c r="I1846" s="0" t="s">
        <x:v>71</x:v>
      </x:c>
      <x:c r="J1846" s="0" t="s">
        <x:v>72</x:v>
      </x:c>
      <x:c r="K1846" s="0" t="s">
        <x:v>58</x:v>
      </x:c>
      <x:c r="L1846" s="0">
        <x:v>526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191</x:v>
      </x:c>
      <x:c r="F1847" s="0" t="s">
        <x:v>192</x:v>
      </x:c>
      <x:c r="G1847" s="0" t="s">
        <x:v>81</x:v>
      </x:c>
      <x:c r="H1847" s="0" t="s">
        <x:v>82</x:v>
      </x:c>
      <x:c r="I1847" s="0" t="s">
        <x:v>73</x:v>
      </x:c>
      <x:c r="J1847" s="0" t="s">
        <x:v>74</x:v>
      </x:c>
      <x:c r="K1847" s="0" t="s">
        <x:v>58</x:v>
      </x:c>
      <x:c r="L1847" s="0">
        <x:v>485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191</x:v>
      </x:c>
      <x:c r="F1848" s="0" t="s">
        <x:v>192</x:v>
      </x:c>
      <x:c r="G1848" s="0" t="s">
        <x:v>81</x:v>
      </x:c>
      <x:c r="H1848" s="0" t="s">
        <x:v>82</x:v>
      </x:c>
      <x:c r="I1848" s="0" t="s">
        <x:v>75</x:v>
      </x:c>
      <x:c r="J1848" s="0" t="s">
        <x:v>76</x:v>
      </x:c>
      <x:c r="K1848" s="0" t="s">
        <x:v>58</x:v>
      </x:c>
      <x:c r="L1848" s="0">
        <x:v>515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191</x:v>
      </x:c>
      <x:c r="F1849" s="0" t="s">
        <x:v>192</x:v>
      </x:c>
      <x:c r="G1849" s="0" t="s">
        <x:v>81</x:v>
      </x:c>
      <x:c r="H1849" s="0" t="s">
        <x:v>82</x:v>
      </x:c>
      <x:c r="I1849" s="0" t="s">
        <x:v>77</x:v>
      </x:c>
      <x:c r="J1849" s="0" t="s">
        <x:v>78</x:v>
      </x:c>
      <x:c r="K1849" s="0" t="s">
        <x:v>58</x:v>
      </x:c>
      <x:c r="L1849" s="0">
        <x:v>7580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193</x:v>
      </x:c>
      <x:c r="F1850" s="0" t="s">
        <x:v>194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383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193</x:v>
      </x:c>
      <x:c r="F1851" s="0" t="s">
        <x:v>194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477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193</x:v>
      </x:c>
      <x:c r="F1852" s="0" t="s">
        <x:v>194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399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193</x:v>
      </x:c>
      <x:c r="F1853" s="0" t="s">
        <x:v>194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146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193</x:v>
      </x:c>
      <x:c r="F1854" s="0" t="s">
        <x:v>194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1535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193</x:v>
      </x:c>
      <x:c r="F1855" s="0" t="s">
        <x:v>194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110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193</x:v>
      </x:c>
      <x:c r="F1856" s="0" t="s">
        <x:v>194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188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193</x:v>
      </x:c>
      <x:c r="F1857" s="0" t="s">
        <x:v>194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737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193</x:v>
      </x:c>
      <x:c r="F1858" s="0" t="s">
        <x:v>194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471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193</x:v>
      </x:c>
      <x:c r="F1859" s="0" t="s">
        <x:v>194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433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193</x:v>
      </x:c>
      <x:c r="F1860" s="0" t="s">
        <x:v>194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4879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193</x:v>
      </x:c>
      <x:c r="F1861" s="0" t="s">
        <x:v>194</x:v>
      </x:c>
      <x:c r="G1861" s="0" t="s">
        <x:v>79</x:v>
      </x:c>
      <x:c r="H1861" s="0" t="s">
        <x:v>80</x:v>
      </x:c>
      <x:c r="I1861" s="0" t="s">
        <x:v>56</x:v>
      </x:c>
      <x:c r="J1861" s="0" t="s">
        <x:v>57</x:v>
      </x:c>
      <x:c r="K1861" s="0" t="s">
        <x:v>58</x:v>
      </x:c>
      <x:c r="L1861" s="0">
        <x:v>220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193</x:v>
      </x:c>
      <x:c r="F1862" s="0" t="s">
        <x:v>194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58</x:v>
      </x:c>
      <x:c r="L1862" s="0">
        <x:v>815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193</x:v>
      </x:c>
      <x:c r="F1863" s="0" t="s">
        <x:v>194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58</x:v>
      </x:c>
      <x:c r="L1863" s="0">
        <x:v>255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193</x:v>
      </x:c>
      <x:c r="F1864" s="0" t="s">
        <x:v>194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58</x:v>
      </x:c>
      <x:c r="L1864" s="0">
        <x:v>742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193</x:v>
      </x:c>
      <x:c r="F1865" s="0" t="s">
        <x:v>194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58</x:v>
      </x:c>
      <x:c r="L1865" s="0">
        <x:v>130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193</x:v>
      </x:c>
      <x:c r="F1866" s="0" t="s">
        <x:v>194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58</x:v>
      </x:c>
      <x:c r="L1866" s="0">
        <x:v>576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193</x:v>
      </x:c>
      <x:c r="F1867" s="0" t="s">
        <x:v>194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58</x:v>
      </x:c>
      <x:c r="L1867" s="0">
        <x:v>394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193</x:v>
      </x:c>
      <x:c r="F1868" s="0" t="s">
        <x:v>194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58</x:v>
      </x:c>
      <x:c r="L1868" s="0">
        <x:v>132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193</x:v>
      </x:c>
      <x:c r="F1869" s="0" t="s">
        <x:v>194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58</x:v>
      </x:c>
      <x:c r="L1869" s="0">
        <x:v>288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193</x:v>
      </x:c>
      <x:c r="F1870" s="0" t="s">
        <x:v>194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58</x:v>
      </x:c>
      <x:c r="L1870" s="0">
        <x:v>361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193</x:v>
      </x:c>
      <x:c r="F1871" s="0" t="s">
        <x:v>194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58</x:v>
      </x:c>
      <x:c r="L1871" s="0">
        <x:v>3913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193</x:v>
      </x:c>
      <x:c r="F1872" s="0" t="s">
        <x:v>194</x:v>
      </x:c>
      <x:c r="G1872" s="0" t="s">
        <x:v>81</x:v>
      </x:c>
      <x:c r="H1872" s="0" t="s">
        <x:v>82</x:v>
      </x:c>
      <x:c r="I1872" s="0" t="s">
        <x:v>56</x:v>
      </x:c>
      <x:c r="J1872" s="0" t="s">
        <x:v>57</x:v>
      </x:c>
      <x:c r="K1872" s="0" t="s">
        <x:v>58</x:v>
      </x:c>
      <x:c r="L1872" s="0">
        <x:v>603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193</x:v>
      </x:c>
      <x:c r="F1873" s="0" t="s">
        <x:v>194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58</x:v>
      </x:c>
      <x:c r="L1873" s="0">
        <x:v>1292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193</x:v>
      </x:c>
      <x:c r="F1874" s="0" t="s">
        <x:v>194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>
        <x:v>654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193</x:v>
      </x:c>
      <x:c r="F1875" s="0" t="s">
        <x:v>194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58</x:v>
      </x:c>
      <x:c r="L1875" s="0">
        <x:v>888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193</x:v>
      </x:c>
      <x:c r="F1876" s="0" t="s">
        <x:v>194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58</x:v>
      </x:c>
      <x:c r="L1876" s="0">
        <x:v>1665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193</x:v>
      </x:c>
      <x:c r="F1877" s="0" t="s">
        <x:v>194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58</x:v>
      </x:c>
      <x:c r="L1877" s="0">
        <x:v>686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193</x:v>
      </x:c>
      <x:c r="F1878" s="0" t="s">
        <x:v>194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58</x:v>
      </x:c>
      <x:c r="L1878" s="0">
        <x:v>582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193</x:v>
      </x:c>
      <x:c r="F1879" s="0" t="s">
        <x:v>194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58</x:v>
      </x:c>
      <x:c r="L1879" s="0">
        <x:v>869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193</x:v>
      </x:c>
      <x:c r="F1880" s="0" t="s">
        <x:v>194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58</x:v>
      </x:c>
      <x:c r="L1880" s="0">
        <x:v>759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193</x:v>
      </x:c>
      <x:c r="F1881" s="0" t="s">
        <x:v>194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58</x:v>
      </x:c>
      <x:c r="L1881" s="0">
        <x:v>794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193</x:v>
      </x:c>
      <x:c r="F1882" s="0" t="s">
        <x:v>194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58</x:v>
      </x:c>
      <x:c r="L1882" s="0">
        <x:v>8792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195</x:v>
      </x:c>
      <x:c r="F1883" s="0" t="s">
        <x:v>196</x:v>
      </x:c>
      <x:c r="G1883" s="0" t="s">
        <x:v>54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283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195</x:v>
      </x:c>
      <x:c r="F1884" s="0" t="s">
        <x:v>196</x:v>
      </x:c>
      <x:c r="G1884" s="0" t="s">
        <x:v>54</x:v>
      </x:c>
      <x:c r="H1884" s="0" t="s">
        <x:v>55</x:v>
      </x:c>
      <x:c r="I1884" s="0" t="s">
        <x:v>59</x:v>
      </x:c>
      <x:c r="J1884" s="0" t="s">
        <x:v>60</x:v>
      </x:c>
      <x:c r="K1884" s="0" t="s">
        <x:v>58</x:v>
      </x:c>
      <x:c r="L1884" s="0">
        <x:v>276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195</x:v>
      </x:c>
      <x:c r="F1885" s="0" t="s">
        <x:v>196</x:v>
      </x:c>
      <x:c r="G1885" s="0" t="s">
        <x:v>54</x:v>
      </x:c>
      <x:c r="H1885" s="0" t="s">
        <x:v>55</x:v>
      </x:c>
      <x:c r="I1885" s="0" t="s">
        <x:v>61</x:v>
      </x:c>
      <x:c r="J1885" s="0" t="s">
        <x:v>62</x:v>
      </x:c>
      <x:c r="K1885" s="0" t="s">
        <x:v>58</x:v>
      </x:c>
      <x:c r="L1885" s="0">
        <x:v>270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195</x:v>
      </x:c>
      <x:c r="F1886" s="0" t="s">
        <x:v>196</x:v>
      </x:c>
      <x:c r="G1886" s="0" t="s">
        <x:v>54</x:v>
      </x:c>
      <x:c r="H1886" s="0" t="s">
        <x:v>55</x:v>
      </x:c>
      <x:c r="I1886" s="0" t="s">
        <x:v>63</x:v>
      </x:c>
      <x:c r="J1886" s="0" t="s">
        <x:v>64</x:v>
      </x:c>
      <x:c r="K1886" s="0" t="s">
        <x:v>58</x:v>
      </x:c>
      <x:c r="L1886" s="0">
        <x:v>82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195</x:v>
      </x:c>
      <x:c r="F1887" s="0" t="s">
        <x:v>196</x:v>
      </x:c>
      <x:c r="G1887" s="0" t="s">
        <x:v>54</x:v>
      </x:c>
      <x:c r="H1887" s="0" t="s">
        <x:v>55</x:v>
      </x:c>
      <x:c r="I1887" s="0" t="s">
        <x:v>65</x:v>
      </x:c>
      <x:c r="J1887" s="0" t="s">
        <x:v>66</x:v>
      </x:c>
      <x:c r="K1887" s="0" t="s">
        <x:v>58</x:v>
      </x:c>
      <x:c r="L1887" s="0">
        <x:v>1441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195</x:v>
      </x:c>
      <x:c r="F1888" s="0" t="s">
        <x:v>196</x:v>
      </x:c>
      <x:c r="G1888" s="0" t="s">
        <x:v>54</x:v>
      </x:c>
      <x:c r="H1888" s="0" t="s">
        <x:v>55</x:v>
      </x:c>
      <x:c r="I1888" s="0" t="s">
        <x:v>67</x:v>
      </x:c>
      <x:c r="J1888" s="0" t="s">
        <x:v>68</x:v>
      </x:c>
      <x:c r="K1888" s="0" t="s">
        <x:v>58</x:v>
      </x:c>
      <x:c r="L1888" s="0">
        <x:v>70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195</x:v>
      </x:c>
      <x:c r="F1889" s="0" t="s">
        <x:v>196</x:v>
      </x:c>
      <x:c r="G1889" s="0" t="s">
        <x:v>54</x:v>
      </x:c>
      <x:c r="H1889" s="0" t="s">
        <x:v>55</x:v>
      </x:c>
      <x:c r="I1889" s="0" t="s">
        <x:v>69</x:v>
      </x:c>
      <x:c r="J1889" s="0" t="s">
        <x:v>70</x:v>
      </x:c>
      <x:c r="K1889" s="0" t="s">
        <x:v>58</x:v>
      </x:c>
      <x:c r="L1889" s="0">
        <x:v>112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195</x:v>
      </x:c>
      <x:c r="F1890" s="0" t="s">
        <x:v>196</x:v>
      </x:c>
      <x:c r="G1890" s="0" t="s">
        <x:v>54</x:v>
      </x:c>
      <x:c r="H1890" s="0" t="s">
        <x:v>55</x:v>
      </x:c>
      <x:c r="I1890" s="0" t="s">
        <x:v>71</x:v>
      </x:c>
      <x:c r="J1890" s="0" t="s">
        <x:v>72</x:v>
      </x:c>
      <x:c r="K1890" s="0" t="s">
        <x:v>58</x:v>
      </x:c>
      <x:c r="L1890" s="0">
        <x:v>636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195</x:v>
      </x:c>
      <x:c r="F1891" s="0" t="s">
        <x:v>196</x:v>
      </x:c>
      <x:c r="G1891" s="0" t="s">
        <x:v>54</x:v>
      </x:c>
      <x:c r="H1891" s="0" t="s">
        <x:v>55</x:v>
      </x:c>
      <x:c r="I1891" s="0" t="s">
        <x:v>73</x:v>
      </x:c>
      <x:c r="J1891" s="0" t="s">
        <x:v>74</x:v>
      </x:c>
      <x:c r="K1891" s="0" t="s">
        <x:v>58</x:v>
      </x:c>
      <x:c r="L1891" s="0">
        <x:v>396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195</x:v>
      </x:c>
      <x:c r="F1892" s="0" t="s">
        <x:v>196</x:v>
      </x:c>
      <x:c r="G1892" s="0" t="s">
        <x:v>54</x:v>
      </x:c>
      <x:c r="H1892" s="0" t="s">
        <x:v>55</x:v>
      </x:c>
      <x:c r="I1892" s="0" t="s">
        <x:v>75</x:v>
      </x:c>
      <x:c r="J1892" s="0" t="s">
        <x:v>76</x:v>
      </x:c>
      <x:c r="K1892" s="0" t="s">
        <x:v>58</x:v>
      </x:c>
      <x:c r="L1892" s="0">
        <x:v>390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195</x:v>
      </x:c>
      <x:c r="F1893" s="0" t="s">
        <x:v>196</x:v>
      </x:c>
      <x:c r="G1893" s="0" t="s">
        <x:v>54</x:v>
      </x:c>
      <x:c r="H1893" s="0" t="s">
        <x:v>55</x:v>
      </x:c>
      <x:c r="I1893" s="0" t="s">
        <x:v>77</x:v>
      </x:c>
      <x:c r="J1893" s="0" t="s">
        <x:v>78</x:v>
      </x:c>
      <x:c r="K1893" s="0" t="s">
        <x:v>58</x:v>
      </x:c>
      <x:c r="L1893" s="0">
        <x:v>3956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195</x:v>
      </x:c>
      <x:c r="F1894" s="0" t="s">
        <x:v>196</x:v>
      </x:c>
      <x:c r="G1894" s="0" t="s">
        <x:v>79</x:v>
      </x:c>
      <x:c r="H1894" s="0" t="s">
        <x:v>80</x:v>
      </x:c>
      <x:c r="I1894" s="0" t="s">
        <x:v>56</x:v>
      </x:c>
      <x:c r="J1894" s="0" t="s">
        <x:v>57</x:v>
      </x:c>
      <x:c r="K1894" s="0" t="s">
        <x:v>58</x:v>
      </x:c>
      <x:c r="L1894" s="0">
        <x:v>148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195</x:v>
      </x:c>
      <x:c r="F1895" s="0" t="s">
        <x:v>196</x:v>
      </x:c>
      <x:c r="G1895" s="0" t="s">
        <x:v>79</x:v>
      </x:c>
      <x:c r="H1895" s="0" t="s">
        <x:v>80</x:v>
      </x:c>
      <x:c r="I1895" s="0" t="s">
        <x:v>59</x:v>
      </x:c>
      <x:c r="J1895" s="0" t="s">
        <x:v>60</x:v>
      </x:c>
      <x:c r="K1895" s="0" t="s">
        <x:v>58</x:v>
      </x:c>
      <x:c r="L1895" s="0">
        <x:v>607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195</x:v>
      </x:c>
      <x:c r="F1896" s="0" t="s">
        <x:v>196</x:v>
      </x:c>
      <x:c r="G1896" s="0" t="s">
        <x:v>79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>
        <x:v>220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195</x:v>
      </x:c>
      <x:c r="F1897" s="0" t="s">
        <x:v>196</x:v>
      </x:c>
      <x:c r="G1897" s="0" t="s">
        <x:v>79</x:v>
      </x:c>
      <x:c r="H1897" s="0" t="s">
        <x:v>80</x:v>
      </x:c>
      <x:c r="I1897" s="0" t="s">
        <x:v>63</x:v>
      </x:c>
      <x:c r="J1897" s="0" t="s">
        <x:v>64</x:v>
      </x:c>
      <x:c r="K1897" s="0" t="s">
        <x:v>58</x:v>
      </x:c>
      <x:c r="L1897" s="0">
        <x:v>465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195</x:v>
      </x:c>
      <x:c r="F1898" s="0" t="s">
        <x:v>196</x:v>
      </x:c>
      <x:c r="G1898" s="0" t="s">
        <x:v>79</x:v>
      </x:c>
      <x:c r="H1898" s="0" t="s">
        <x:v>80</x:v>
      </x:c>
      <x:c r="I1898" s="0" t="s">
        <x:v>65</x:v>
      </x:c>
      <x:c r="J1898" s="0" t="s">
        <x:v>66</x:v>
      </x:c>
      <x:c r="K1898" s="0" t="s">
        <x:v>58</x:v>
      </x:c>
      <x:c r="L1898" s="0">
        <x:v>118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195</x:v>
      </x:c>
      <x:c r="F1899" s="0" t="s">
        <x:v>196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58</x:v>
      </x:c>
      <x:c r="L1899" s="0">
        <x:v>428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195</x:v>
      </x:c>
      <x:c r="F1900" s="0" t="s">
        <x:v>196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58</x:v>
      </x:c>
      <x:c r="L1900" s="0">
        <x:v>262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195</x:v>
      </x:c>
      <x:c r="F1901" s="0" t="s">
        <x:v>196</x:v>
      </x:c>
      <x:c r="G1901" s="0" t="s">
        <x:v>79</x:v>
      </x:c>
      <x:c r="H1901" s="0" t="s">
        <x:v>80</x:v>
      </x:c>
      <x:c r="I1901" s="0" t="s">
        <x:v>71</x:v>
      </x:c>
      <x:c r="J1901" s="0" t="s">
        <x:v>72</x:v>
      </x:c>
      <x:c r="K1901" s="0" t="s">
        <x:v>58</x:v>
      </x:c>
      <x:c r="L1901" s="0">
        <x:v>181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195</x:v>
      </x:c>
      <x:c r="F1902" s="0" t="s">
        <x:v>196</x:v>
      </x:c>
      <x:c r="G1902" s="0" t="s">
        <x:v>79</x:v>
      </x:c>
      <x:c r="H1902" s="0" t="s">
        <x:v>80</x:v>
      </x:c>
      <x:c r="I1902" s="0" t="s">
        <x:v>73</x:v>
      </x:c>
      <x:c r="J1902" s="0" t="s">
        <x:v>74</x:v>
      </x:c>
      <x:c r="K1902" s="0" t="s">
        <x:v>58</x:v>
      </x:c>
      <x:c r="L1902" s="0">
        <x:v>260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195</x:v>
      </x:c>
      <x:c r="F1903" s="0" t="s">
        <x:v>196</x:v>
      </x:c>
      <x:c r="G1903" s="0" t="s">
        <x:v>79</x:v>
      </x:c>
      <x:c r="H1903" s="0" t="s">
        <x:v>80</x:v>
      </x:c>
      <x:c r="I1903" s="0" t="s">
        <x:v>75</x:v>
      </x:c>
      <x:c r="J1903" s="0" t="s">
        <x:v>76</x:v>
      </x:c>
      <x:c r="K1903" s="0" t="s">
        <x:v>58</x:v>
      </x:c>
      <x:c r="L1903" s="0">
        <x:v>307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195</x:v>
      </x:c>
      <x:c r="F1904" s="0" t="s">
        <x:v>196</x:v>
      </x:c>
      <x:c r="G1904" s="0" t="s">
        <x:v>79</x:v>
      </x:c>
      <x:c r="H1904" s="0" t="s">
        <x:v>80</x:v>
      </x:c>
      <x:c r="I1904" s="0" t="s">
        <x:v>77</x:v>
      </x:c>
      <x:c r="J1904" s="0" t="s">
        <x:v>78</x:v>
      </x:c>
      <x:c r="K1904" s="0" t="s">
        <x:v>58</x:v>
      </x:c>
      <x:c r="L1904" s="0">
        <x:v>2996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195</x:v>
      </x:c>
      <x:c r="F1905" s="0" t="s">
        <x:v>196</x:v>
      </x:c>
      <x:c r="G1905" s="0" t="s">
        <x:v>81</x:v>
      </x:c>
      <x:c r="H1905" s="0" t="s">
        <x:v>82</x:v>
      </x:c>
      <x:c r="I1905" s="0" t="s">
        <x:v>56</x:v>
      </x:c>
      <x:c r="J1905" s="0" t="s">
        <x:v>57</x:v>
      </x:c>
      <x:c r="K1905" s="0" t="s">
        <x:v>58</x:v>
      </x:c>
      <x:c r="L1905" s="0">
        <x:v>431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195</x:v>
      </x:c>
      <x:c r="F1906" s="0" t="s">
        <x:v>196</x:v>
      </x:c>
      <x:c r="G1906" s="0" t="s">
        <x:v>81</x:v>
      </x:c>
      <x:c r="H1906" s="0" t="s">
        <x:v>82</x:v>
      </x:c>
      <x:c r="I1906" s="0" t="s">
        <x:v>59</x:v>
      </x:c>
      <x:c r="J1906" s="0" t="s">
        <x:v>60</x:v>
      </x:c>
      <x:c r="K1906" s="0" t="s">
        <x:v>58</x:v>
      </x:c>
      <x:c r="L1906" s="0">
        <x:v>883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195</x:v>
      </x:c>
      <x:c r="F1907" s="0" t="s">
        <x:v>196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58</x:v>
      </x:c>
      <x:c r="L1907" s="0">
        <x:v>490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195</x:v>
      </x:c>
      <x:c r="F1908" s="0" t="s">
        <x:v>196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58</x:v>
      </x:c>
      <x:c r="L1908" s="0">
        <x:v>547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195</x:v>
      </x:c>
      <x:c r="F1909" s="0" t="s">
        <x:v>196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58</x:v>
      </x:c>
      <x:c r="L1909" s="0">
        <x:v>1559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195</x:v>
      </x:c>
      <x:c r="F1910" s="0" t="s">
        <x:v>196</x:v>
      </x:c>
      <x:c r="G1910" s="0" t="s">
        <x:v>81</x:v>
      </x:c>
      <x:c r="H1910" s="0" t="s">
        <x:v>82</x:v>
      </x:c>
      <x:c r="I1910" s="0" t="s">
        <x:v>67</x:v>
      </x:c>
      <x:c r="J1910" s="0" t="s">
        <x:v>68</x:v>
      </x:c>
      <x:c r="K1910" s="0" t="s">
        <x:v>58</x:v>
      </x:c>
      <x:c r="L1910" s="0">
        <x:v>498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195</x:v>
      </x:c>
      <x:c r="F1911" s="0" t="s">
        <x:v>196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58</x:v>
      </x:c>
      <x:c r="L1911" s="0">
        <x:v>374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195</x:v>
      </x:c>
      <x:c r="F1912" s="0" t="s">
        <x:v>196</x:v>
      </x:c>
      <x:c r="G1912" s="0" t="s">
        <x:v>81</x:v>
      </x:c>
      <x:c r="H1912" s="0" t="s">
        <x:v>82</x:v>
      </x:c>
      <x:c r="I1912" s="0" t="s">
        <x:v>71</x:v>
      </x:c>
      <x:c r="J1912" s="0" t="s">
        <x:v>72</x:v>
      </x:c>
      <x:c r="K1912" s="0" t="s">
        <x:v>58</x:v>
      </x:c>
      <x:c r="L1912" s="0">
        <x:v>817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195</x:v>
      </x:c>
      <x:c r="F1913" s="0" t="s">
        <x:v>196</x:v>
      </x:c>
      <x:c r="G1913" s="0" t="s">
        <x:v>81</x:v>
      </x:c>
      <x:c r="H1913" s="0" t="s">
        <x:v>82</x:v>
      </x:c>
      <x:c r="I1913" s="0" t="s">
        <x:v>73</x:v>
      </x:c>
      <x:c r="J1913" s="0" t="s">
        <x:v>74</x:v>
      </x:c>
      <x:c r="K1913" s="0" t="s">
        <x:v>58</x:v>
      </x:c>
      <x:c r="L1913" s="0">
        <x:v>656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195</x:v>
      </x:c>
      <x:c r="F1914" s="0" t="s">
        <x:v>196</x:v>
      </x:c>
      <x:c r="G1914" s="0" t="s">
        <x:v>81</x:v>
      </x:c>
      <x:c r="H1914" s="0" t="s">
        <x:v>82</x:v>
      </x:c>
      <x:c r="I1914" s="0" t="s">
        <x:v>75</x:v>
      </x:c>
      <x:c r="J1914" s="0" t="s">
        <x:v>76</x:v>
      </x:c>
      <x:c r="K1914" s="0" t="s">
        <x:v>58</x:v>
      </x:c>
      <x:c r="L1914" s="0">
        <x:v>697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195</x:v>
      </x:c>
      <x:c r="F1915" s="0" t="s">
        <x:v>196</x:v>
      </x:c>
      <x:c r="G1915" s="0" t="s">
        <x:v>81</x:v>
      </x:c>
      <x:c r="H1915" s="0" t="s">
        <x:v>82</x:v>
      </x:c>
      <x:c r="I1915" s="0" t="s">
        <x:v>77</x:v>
      </x:c>
      <x:c r="J1915" s="0" t="s">
        <x:v>78</x:v>
      </x:c>
      <x:c r="K1915" s="0" t="s">
        <x:v>58</x:v>
      </x:c>
      <x:c r="L1915" s="0">
        <x:v>6952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197</x:v>
      </x:c>
      <x:c r="F1916" s="0" t="s">
        <x:v>198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404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197</x:v>
      </x:c>
      <x:c r="F1917" s="0" t="s">
        <x:v>198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574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197</x:v>
      </x:c>
      <x:c r="F1918" s="0" t="s">
        <x:v>198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481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197</x:v>
      </x:c>
      <x:c r="F1919" s="0" t="s">
        <x:v>198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152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197</x:v>
      </x:c>
      <x:c r="F1920" s="0" t="s">
        <x:v>198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1521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197</x:v>
      </x:c>
      <x:c r="F1921" s="0" t="s">
        <x:v>198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120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197</x:v>
      </x:c>
      <x:c r="F1922" s="0" t="s">
        <x:v>198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171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197</x:v>
      </x:c>
      <x:c r="F1923" s="0" t="s">
        <x:v>198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632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197</x:v>
      </x:c>
      <x:c r="F1924" s="0" t="s">
        <x:v>198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457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197</x:v>
      </x:c>
      <x:c r="F1925" s="0" t="s">
        <x:v>198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622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197</x:v>
      </x:c>
      <x:c r="F1926" s="0" t="s">
        <x:v>198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5134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197</x:v>
      </x:c>
      <x:c r="F1927" s="0" t="s">
        <x:v>198</x:v>
      </x:c>
      <x:c r="G1927" s="0" t="s">
        <x:v>79</x:v>
      </x:c>
      <x:c r="H1927" s="0" t="s">
        <x:v>80</x:v>
      </x:c>
      <x:c r="I1927" s="0" t="s">
        <x:v>56</x:v>
      </x:c>
      <x:c r="J1927" s="0" t="s">
        <x:v>57</x:v>
      </x:c>
      <x:c r="K1927" s="0" t="s">
        <x:v>58</x:v>
      </x:c>
      <x:c r="L1927" s="0">
        <x:v>244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197</x:v>
      </x:c>
      <x:c r="F1928" s="0" t="s">
        <x:v>198</x:v>
      </x:c>
      <x:c r="G1928" s="0" t="s">
        <x:v>79</x:v>
      </x:c>
      <x:c r="H1928" s="0" t="s">
        <x:v>80</x:v>
      </x:c>
      <x:c r="I1928" s="0" t="s">
        <x:v>59</x:v>
      </x:c>
      <x:c r="J1928" s="0" t="s">
        <x:v>60</x:v>
      </x:c>
      <x:c r="K1928" s="0" t="s">
        <x:v>58</x:v>
      </x:c>
      <x:c r="L1928" s="0">
        <x:v>944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197</x:v>
      </x:c>
      <x:c r="F1929" s="0" t="s">
        <x:v>198</x:v>
      </x:c>
      <x:c r="G1929" s="0" t="s">
        <x:v>79</x:v>
      </x:c>
      <x:c r="H1929" s="0" t="s">
        <x:v>80</x:v>
      </x:c>
      <x:c r="I1929" s="0" t="s">
        <x:v>61</x:v>
      </x:c>
      <x:c r="J1929" s="0" t="s">
        <x:v>62</x:v>
      </x:c>
      <x:c r="K1929" s="0" t="s">
        <x:v>58</x:v>
      </x:c>
      <x:c r="L1929" s="0">
        <x:v>371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197</x:v>
      </x:c>
      <x:c r="F1930" s="0" t="s">
        <x:v>198</x:v>
      </x:c>
      <x:c r="G1930" s="0" t="s">
        <x:v>79</x:v>
      </x:c>
      <x:c r="H1930" s="0" t="s">
        <x:v>80</x:v>
      </x:c>
      <x:c r="I1930" s="0" t="s">
        <x:v>63</x:v>
      </x:c>
      <x:c r="J1930" s="0" t="s">
        <x:v>64</x:v>
      </x:c>
      <x:c r="K1930" s="0" t="s">
        <x:v>58</x:v>
      </x:c>
      <x:c r="L1930" s="0">
        <x:v>653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197</x:v>
      </x:c>
      <x:c r="F1931" s="0" t="s">
        <x:v>198</x:v>
      </x:c>
      <x:c r="G1931" s="0" t="s">
        <x:v>79</x:v>
      </x:c>
      <x:c r="H1931" s="0" t="s">
        <x:v>80</x:v>
      </x:c>
      <x:c r="I1931" s="0" t="s">
        <x:v>65</x:v>
      </x:c>
      <x:c r="J1931" s="0" t="s">
        <x:v>66</x:v>
      </x:c>
      <x:c r="K1931" s="0" t="s">
        <x:v>58</x:v>
      </x:c>
      <x:c r="L1931" s="0">
        <x:v>177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197</x:v>
      </x:c>
      <x:c r="F1932" s="0" t="s">
        <x:v>198</x:v>
      </x:c>
      <x:c r="G1932" s="0" t="s">
        <x:v>79</x:v>
      </x:c>
      <x:c r="H1932" s="0" t="s">
        <x:v>80</x:v>
      </x:c>
      <x:c r="I1932" s="0" t="s">
        <x:v>67</x:v>
      </x:c>
      <x:c r="J1932" s="0" t="s">
        <x:v>68</x:v>
      </x:c>
      <x:c r="K1932" s="0" t="s">
        <x:v>58</x:v>
      </x:c>
      <x:c r="L1932" s="0">
        <x:v>578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197</x:v>
      </x:c>
      <x:c r="F1933" s="0" t="s">
        <x:v>198</x:v>
      </x:c>
      <x:c r="G1933" s="0" t="s">
        <x:v>79</x:v>
      </x:c>
      <x:c r="H1933" s="0" t="s">
        <x:v>80</x:v>
      </x:c>
      <x:c r="I1933" s="0" t="s">
        <x:v>69</x:v>
      </x:c>
      <x:c r="J1933" s="0" t="s">
        <x:v>70</x:v>
      </x:c>
      <x:c r="K1933" s="0" t="s">
        <x:v>58</x:v>
      </x:c>
      <x:c r="L1933" s="0">
        <x:v>436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197</x:v>
      </x:c>
      <x:c r="F1934" s="0" t="s">
        <x:v>198</x:v>
      </x:c>
      <x:c r="G1934" s="0" t="s">
        <x:v>79</x:v>
      </x:c>
      <x:c r="H1934" s="0" t="s">
        <x:v>80</x:v>
      </x:c>
      <x:c r="I1934" s="0" t="s">
        <x:v>71</x:v>
      </x:c>
      <x:c r="J1934" s="0" t="s">
        <x:v>72</x:v>
      </x:c>
      <x:c r="K1934" s="0" t="s">
        <x:v>58</x:v>
      </x:c>
      <x:c r="L1934" s="0">
        <x:v>122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197</x:v>
      </x:c>
      <x:c r="F1935" s="0" t="s">
        <x:v>198</x:v>
      </x:c>
      <x:c r="G1935" s="0" t="s">
        <x:v>79</x:v>
      </x:c>
      <x:c r="H1935" s="0" t="s">
        <x:v>80</x:v>
      </x:c>
      <x:c r="I1935" s="0" t="s">
        <x:v>73</x:v>
      </x:c>
      <x:c r="J1935" s="0" t="s">
        <x:v>74</x:v>
      </x:c>
      <x:c r="K1935" s="0" t="s">
        <x:v>58</x:v>
      </x:c>
      <x:c r="L1935" s="0">
        <x:v>335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197</x:v>
      </x:c>
      <x:c r="F1936" s="0" t="s">
        <x:v>198</x:v>
      </x:c>
      <x:c r="G1936" s="0" t="s">
        <x:v>79</x:v>
      </x:c>
      <x:c r="H1936" s="0" t="s">
        <x:v>80</x:v>
      </x:c>
      <x:c r="I1936" s="0" t="s">
        <x:v>75</x:v>
      </x:c>
      <x:c r="J1936" s="0" t="s">
        <x:v>76</x:v>
      </x:c>
      <x:c r="K1936" s="0" t="s">
        <x:v>58</x:v>
      </x:c>
      <x:c r="L1936" s="0">
        <x:v>394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197</x:v>
      </x:c>
      <x:c r="F1937" s="0" t="s">
        <x:v>198</x:v>
      </x:c>
      <x:c r="G1937" s="0" t="s">
        <x:v>79</x:v>
      </x:c>
      <x:c r="H1937" s="0" t="s">
        <x:v>80</x:v>
      </x:c>
      <x:c r="I1937" s="0" t="s">
        <x:v>77</x:v>
      </x:c>
      <x:c r="J1937" s="0" t="s">
        <x:v>78</x:v>
      </x:c>
      <x:c r="K1937" s="0" t="s">
        <x:v>58</x:v>
      </x:c>
      <x:c r="L1937" s="0">
        <x:v>4254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197</x:v>
      </x:c>
      <x:c r="F1938" s="0" t="s">
        <x:v>198</x:v>
      </x:c>
      <x:c r="G1938" s="0" t="s">
        <x:v>81</x:v>
      </x:c>
      <x:c r="H1938" s="0" t="s">
        <x:v>82</x:v>
      </x:c>
      <x:c r="I1938" s="0" t="s">
        <x:v>56</x:v>
      </x:c>
      <x:c r="J1938" s="0" t="s">
        <x:v>57</x:v>
      </x:c>
      <x:c r="K1938" s="0" t="s">
        <x:v>58</x:v>
      </x:c>
      <x:c r="L1938" s="0">
        <x:v>648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197</x:v>
      </x:c>
      <x:c r="F1939" s="0" t="s">
        <x:v>198</x:v>
      </x:c>
      <x:c r="G1939" s="0" t="s">
        <x:v>81</x:v>
      </x:c>
      <x:c r="H1939" s="0" t="s">
        <x:v>82</x:v>
      </x:c>
      <x:c r="I1939" s="0" t="s">
        <x:v>59</x:v>
      </x:c>
      <x:c r="J1939" s="0" t="s">
        <x:v>60</x:v>
      </x:c>
      <x:c r="K1939" s="0" t="s">
        <x:v>58</x:v>
      </x:c>
      <x:c r="L1939" s="0">
        <x:v>1518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197</x:v>
      </x:c>
      <x:c r="F1940" s="0" t="s">
        <x:v>198</x:v>
      </x:c>
      <x:c r="G1940" s="0" t="s">
        <x:v>81</x:v>
      </x:c>
      <x:c r="H1940" s="0" t="s">
        <x:v>82</x:v>
      </x:c>
      <x:c r="I1940" s="0" t="s">
        <x:v>61</x:v>
      </x:c>
      <x:c r="J1940" s="0" t="s">
        <x:v>62</x:v>
      </x:c>
      <x:c r="K1940" s="0" t="s">
        <x:v>58</x:v>
      </x:c>
      <x:c r="L1940" s="0">
        <x:v>852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197</x:v>
      </x:c>
      <x:c r="F1941" s="0" t="s">
        <x:v>198</x:v>
      </x:c>
      <x:c r="G1941" s="0" t="s">
        <x:v>81</x:v>
      </x:c>
      <x:c r="H1941" s="0" t="s">
        <x:v>82</x:v>
      </x:c>
      <x:c r="I1941" s="0" t="s">
        <x:v>63</x:v>
      </x:c>
      <x:c r="J1941" s="0" t="s">
        <x:v>64</x:v>
      </x:c>
      <x:c r="K1941" s="0" t="s">
        <x:v>58</x:v>
      </x:c>
      <x:c r="L1941" s="0">
        <x:v>805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197</x:v>
      </x:c>
      <x:c r="F1942" s="0" t="s">
        <x:v>198</x:v>
      </x:c>
      <x:c r="G1942" s="0" t="s">
        <x:v>81</x:v>
      </x:c>
      <x:c r="H1942" s="0" t="s">
        <x:v>82</x:v>
      </x:c>
      <x:c r="I1942" s="0" t="s">
        <x:v>65</x:v>
      </x:c>
      <x:c r="J1942" s="0" t="s">
        <x:v>66</x:v>
      </x:c>
      <x:c r="K1942" s="0" t="s">
        <x:v>58</x:v>
      </x:c>
      <x:c r="L1942" s="0">
        <x:v>1698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197</x:v>
      </x:c>
      <x:c r="F1943" s="0" t="s">
        <x:v>198</x:v>
      </x:c>
      <x:c r="G1943" s="0" t="s">
        <x:v>81</x:v>
      </x:c>
      <x:c r="H1943" s="0" t="s">
        <x:v>82</x:v>
      </x:c>
      <x:c r="I1943" s="0" t="s">
        <x:v>67</x:v>
      </x:c>
      <x:c r="J1943" s="0" t="s">
        <x:v>68</x:v>
      </x:c>
      <x:c r="K1943" s="0" t="s">
        <x:v>58</x:v>
      </x:c>
      <x:c r="L1943" s="0">
        <x:v>698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197</x:v>
      </x:c>
      <x:c r="F1944" s="0" t="s">
        <x:v>198</x:v>
      </x:c>
      <x:c r="G1944" s="0" t="s">
        <x:v>81</x:v>
      </x:c>
      <x:c r="H1944" s="0" t="s">
        <x:v>82</x:v>
      </x:c>
      <x:c r="I1944" s="0" t="s">
        <x:v>69</x:v>
      </x:c>
      <x:c r="J1944" s="0" t="s">
        <x:v>70</x:v>
      </x:c>
      <x:c r="K1944" s="0" t="s">
        <x:v>58</x:v>
      </x:c>
      <x:c r="L1944" s="0">
        <x:v>607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197</x:v>
      </x:c>
      <x:c r="F1945" s="0" t="s">
        <x:v>198</x:v>
      </x:c>
      <x:c r="G1945" s="0" t="s">
        <x:v>81</x:v>
      </x:c>
      <x:c r="H1945" s="0" t="s">
        <x:v>82</x:v>
      </x:c>
      <x:c r="I1945" s="0" t="s">
        <x:v>71</x:v>
      </x:c>
      <x:c r="J1945" s="0" t="s">
        <x:v>72</x:v>
      </x:c>
      <x:c r="K1945" s="0" t="s">
        <x:v>58</x:v>
      </x:c>
      <x:c r="L1945" s="0">
        <x:v>754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197</x:v>
      </x:c>
      <x:c r="F1946" s="0" t="s">
        <x:v>198</x:v>
      </x:c>
      <x:c r="G1946" s="0" t="s">
        <x:v>81</x:v>
      </x:c>
      <x:c r="H1946" s="0" t="s">
        <x:v>82</x:v>
      </x:c>
      <x:c r="I1946" s="0" t="s">
        <x:v>73</x:v>
      </x:c>
      <x:c r="J1946" s="0" t="s">
        <x:v>74</x:v>
      </x:c>
      <x:c r="K1946" s="0" t="s">
        <x:v>58</x:v>
      </x:c>
      <x:c r="L1946" s="0">
        <x:v>792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197</x:v>
      </x:c>
      <x:c r="F1947" s="0" t="s">
        <x:v>198</x:v>
      </x:c>
      <x:c r="G1947" s="0" t="s">
        <x:v>81</x:v>
      </x:c>
      <x:c r="H1947" s="0" t="s">
        <x:v>82</x:v>
      </x:c>
      <x:c r="I1947" s="0" t="s">
        <x:v>75</x:v>
      </x:c>
      <x:c r="J1947" s="0" t="s">
        <x:v>76</x:v>
      </x:c>
      <x:c r="K1947" s="0" t="s">
        <x:v>58</x:v>
      </x:c>
      <x:c r="L1947" s="0">
        <x:v>1016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197</x:v>
      </x:c>
      <x:c r="F1948" s="0" t="s">
        <x:v>198</x:v>
      </x:c>
      <x:c r="G1948" s="0" t="s">
        <x:v>81</x:v>
      </x:c>
      <x:c r="H1948" s="0" t="s">
        <x:v>82</x:v>
      </x:c>
      <x:c r="I1948" s="0" t="s">
        <x:v>77</x:v>
      </x:c>
      <x:c r="J1948" s="0" t="s">
        <x:v>78</x:v>
      </x:c>
      <x:c r="K1948" s="0" t="s">
        <x:v>58</x:v>
      </x:c>
      <x:c r="L1948" s="0">
        <x:v>9388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199</x:v>
      </x:c>
      <x:c r="F1949" s="0" t="s">
        <x:v>200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330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199</x:v>
      </x:c>
      <x:c r="F1950" s="0" t="s">
        <x:v>200</x:v>
      </x:c>
      <x:c r="G1950" s="0" t="s">
        <x:v>54</x:v>
      </x:c>
      <x:c r="H1950" s="0" t="s">
        <x:v>55</x:v>
      </x:c>
      <x:c r="I1950" s="0" t="s">
        <x:v>59</x:v>
      </x:c>
      <x:c r="J1950" s="0" t="s">
        <x:v>60</x:v>
      </x:c>
      <x:c r="K1950" s="0" t="s">
        <x:v>58</x:v>
      </x:c>
      <x:c r="L1950" s="0">
        <x:v>432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199</x:v>
      </x:c>
      <x:c r="F1951" s="0" t="s">
        <x:v>200</x:v>
      </x:c>
      <x:c r="G1951" s="0" t="s">
        <x:v>54</x:v>
      </x:c>
      <x:c r="H1951" s="0" t="s">
        <x:v>55</x:v>
      </x:c>
      <x:c r="I1951" s="0" t="s">
        <x:v>61</x:v>
      </x:c>
      <x:c r="J1951" s="0" t="s">
        <x:v>62</x:v>
      </x:c>
      <x:c r="K1951" s="0" t="s">
        <x:v>58</x:v>
      </x:c>
      <x:c r="L1951" s="0">
        <x:v>369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199</x:v>
      </x:c>
      <x:c r="F1952" s="0" t="s">
        <x:v>200</x:v>
      </x:c>
      <x:c r="G1952" s="0" t="s">
        <x:v>54</x:v>
      </x:c>
      <x:c r="H1952" s="0" t="s">
        <x:v>55</x:v>
      </x:c>
      <x:c r="I1952" s="0" t="s">
        <x:v>63</x:v>
      </x:c>
      <x:c r="J1952" s="0" t="s">
        <x:v>64</x:v>
      </x:c>
      <x:c r="K1952" s="0" t="s">
        <x:v>58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199</x:v>
      </x:c>
      <x:c r="F1953" s="0" t="s">
        <x:v>200</x:v>
      </x:c>
      <x:c r="G1953" s="0" t="s">
        <x:v>54</x:v>
      </x:c>
      <x:c r="H1953" s="0" t="s">
        <x:v>55</x:v>
      </x:c>
      <x:c r="I1953" s="0" t="s">
        <x:v>65</x:v>
      </x:c>
      <x:c r="J1953" s="0" t="s">
        <x:v>66</x:v>
      </x:c>
      <x:c r="K1953" s="0" t="s">
        <x:v>58</x:v>
      </x:c>
      <x:c r="L1953" s="0">
        <x:v>1521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199</x:v>
      </x:c>
      <x:c r="F1954" s="0" t="s">
        <x:v>200</x:v>
      </x:c>
      <x:c r="G1954" s="0" t="s">
        <x:v>54</x:v>
      </x:c>
      <x:c r="H1954" s="0" t="s">
        <x:v>55</x:v>
      </x:c>
      <x:c r="I1954" s="0" t="s">
        <x:v>67</x:v>
      </x:c>
      <x:c r="J1954" s="0" t="s">
        <x:v>68</x:v>
      </x:c>
      <x:c r="K1954" s="0" t="s">
        <x:v>58</x:v>
      </x:c>
      <x:c r="L1954" s="0">
        <x:v>73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199</x:v>
      </x:c>
      <x:c r="F1955" s="0" t="s">
        <x:v>200</x:v>
      </x:c>
      <x:c r="G1955" s="0" t="s">
        <x:v>54</x:v>
      </x:c>
      <x:c r="H1955" s="0" t="s">
        <x:v>55</x:v>
      </x:c>
      <x:c r="I1955" s="0" t="s">
        <x:v>69</x:v>
      </x:c>
      <x:c r="J1955" s="0" t="s">
        <x:v>70</x:v>
      </x:c>
      <x:c r="K1955" s="0" t="s">
        <x:v>58</x:v>
      </x:c>
      <x:c r="L1955" s="0">
        <x:v>134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199</x:v>
      </x:c>
      <x:c r="F1956" s="0" t="s">
        <x:v>200</x:v>
      </x:c>
      <x:c r="G1956" s="0" t="s">
        <x:v>54</x:v>
      </x:c>
      <x:c r="H1956" s="0" t="s">
        <x:v>55</x:v>
      </x:c>
      <x:c r="I1956" s="0" t="s">
        <x:v>71</x:v>
      </x:c>
      <x:c r="J1956" s="0" t="s">
        <x:v>72</x:v>
      </x:c>
      <x:c r="K1956" s="0" t="s">
        <x:v>58</x:v>
      </x:c>
      <x:c r="L1956" s="0">
        <x:v>660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199</x:v>
      </x:c>
      <x:c r="F1957" s="0" t="s">
        <x:v>200</x:v>
      </x:c>
      <x:c r="G1957" s="0" t="s">
        <x:v>54</x:v>
      </x:c>
      <x:c r="H1957" s="0" t="s">
        <x:v>55</x:v>
      </x:c>
      <x:c r="I1957" s="0" t="s">
        <x:v>73</x:v>
      </x:c>
      <x:c r="J1957" s="0" t="s">
        <x:v>74</x:v>
      </x:c>
      <x:c r="K1957" s="0" t="s">
        <x:v>58</x:v>
      </x:c>
      <x:c r="L1957" s="0">
        <x:v>371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199</x:v>
      </x:c>
      <x:c r="F1958" s="0" t="s">
        <x:v>200</x:v>
      </x:c>
      <x:c r="G1958" s="0" t="s">
        <x:v>54</x:v>
      </x:c>
      <x:c r="H1958" s="0" t="s">
        <x:v>55</x:v>
      </x:c>
      <x:c r="I1958" s="0" t="s">
        <x:v>75</x:v>
      </x:c>
      <x:c r="J1958" s="0" t="s">
        <x:v>76</x:v>
      </x:c>
      <x:c r="K1958" s="0" t="s">
        <x:v>58</x:v>
      </x:c>
      <x:c r="L1958" s="0">
        <x:v>373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199</x:v>
      </x:c>
      <x:c r="F1959" s="0" t="s">
        <x:v>200</x:v>
      </x:c>
      <x:c r="G1959" s="0" t="s">
        <x:v>54</x:v>
      </x:c>
      <x:c r="H1959" s="0" t="s">
        <x:v>55</x:v>
      </x:c>
      <x:c r="I1959" s="0" t="s">
        <x:v>77</x:v>
      </x:c>
      <x:c r="J1959" s="0" t="s">
        <x:v>78</x:v>
      </x:c>
      <x:c r="K1959" s="0" t="s">
        <x:v>58</x:v>
      </x:c>
      <x:c r="L1959" s="0">
        <x:v>4383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199</x:v>
      </x:c>
      <x:c r="F1960" s="0" t="s">
        <x:v>200</x:v>
      </x:c>
      <x:c r="G1960" s="0" t="s">
        <x:v>79</x:v>
      </x:c>
      <x:c r="H1960" s="0" t="s">
        <x:v>80</x:v>
      </x:c>
      <x:c r="I1960" s="0" t="s">
        <x:v>56</x:v>
      </x:c>
      <x:c r="J1960" s="0" t="s">
        <x:v>57</x:v>
      </x:c>
      <x:c r="K1960" s="0" t="s">
        <x:v>58</x:v>
      </x:c>
      <x:c r="L1960" s="0">
        <x:v>205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199</x:v>
      </x:c>
      <x:c r="F1961" s="0" t="s">
        <x:v>200</x:v>
      </x:c>
      <x:c r="G1961" s="0" t="s">
        <x:v>79</x:v>
      </x:c>
      <x:c r="H1961" s="0" t="s">
        <x:v>80</x:v>
      </x:c>
      <x:c r="I1961" s="0" t="s">
        <x:v>59</x:v>
      </x:c>
      <x:c r="J1961" s="0" t="s">
        <x:v>60</x:v>
      </x:c>
      <x:c r="K1961" s="0" t="s">
        <x:v>58</x:v>
      </x:c>
      <x:c r="L1961" s="0">
        <x:v>752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199</x:v>
      </x:c>
      <x:c r="F1962" s="0" t="s">
        <x:v>200</x:v>
      </x:c>
      <x:c r="G1962" s="0" t="s">
        <x:v>79</x:v>
      </x:c>
      <x:c r="H1962" s="0" t="s">
        <x:v>80</x:v>
      </x:c>
      <x:c r="I1962" s="0" t="s">
        <x:v>61</x:v>
      </x:c>
      <x:c r="J1962" s="0" t="s">
        <x:v>62</x:v>
      </x:c>
      <x:c r="K1962" s="0" t="s">
        <x:v>58</x:v>
      </x:c>
      <x:c r="L1962" s="0">
        <x:v>332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199</x:v>
      </x:c>
      <x:c r="F1963" s="0" t="s">
        <x:v>200</x:v>
      </x:c>
      <x:c r="G1963" s="0" t="s">
        <x:v>79</x:v>
      </x:c>
      <x:c r="H1963" s="0" t="s">
        <x:v>80</x:v>
      </x:c>
      <x:c r="I1963" s="0" t="s">
        <x:v>63</x:v>
      </x:c>
      <x:c r="J1963" s="0" t="s">
        <x:v>64</x:v>
      </x:c>
      <x:c r="K1963" s="0" t="s">
        <x:v>58</x:v>
      </x:c>
      <x:c r="L1963" s="0">
        <x:v>582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199</x:v>
      </x:c>
      <x:c r="F1964" s="0" t="s">
        <x:v>200</x:v>
      </x:c>
      <x:c r="G1964" s="0" t="s">
        <x:v>79</x:v>
      </x:c>
      <x:c r="H1964" s="0" t="s">
        <x:v>80</x:v>
      </x:c>
      <x:c r="I1964" s="0" t="s">
        <x:v>65</x:v>
      </x:c>
      <x:c r="J1964" s="0" t="s">
        <x:v>66</x:v>
      </x:c>
      <x:c r="K1964" s="0" t="s">
        <x:v>58</x:v>
      </x:c>
      <x:c r="L1964" s="0">
        <x:v>145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199</x:v>
      </x:c>
      <x:c r="F1965" s="0" t="s">
        <x:v>200</x:v>
      </x:c>
      <x:c r="G1965" s="0" t="s">
        <x:v>79</x:v>
      </x:c>
      <x:c r="H1965" s="0" t="s">
        <x:v>80</x:v>
      </x:c>
      <x:c r="I1965" s="0" t="s">
        <x:v>67</x:v>
      </x:c>
      <x:c r="J1965" s="0" t="s">
        <x:v>68</x:v>
      </x:c>
      <x:c r="K1965" s="0" t="s">
        <x:v>58</x:v>
      </x:c>
      <x:c r="L1965" s="0">
        <x:v>416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199</x:v>
      </x:c>
      <x:c r="F1966" s="0" t="s">
        <x:v>200</x:v>
      </x:c>
      <x:c r="G1966" s="0" t="s">
        <x:v>79</x:v>
      </x:c>
      <x:c r="H1966" s="0" t="s">
        <x:v>80</x:v>
      </x:c>
      <x:c r="I1966" s="0" t="s">
        <x:v>69</x:v>
      </x:c>
      <x:c r="J1966" s="0" t="s">
        <x:v>70</x:v>
      </x:c>
      <x:c r="K1966" s="0" t="s">
        <x:v>58</x:v>
      </x:c>
      <x:c r="L1966" s="0">
        <x:v>320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199</x:v>
      </x:c>
      <x:c r="F1967" s="0" t="s">
        <x:v>200</x:v>
      </x:c>
      <x:c r="G1967" s="0" t="s">
        <x:v>79</x:v>
      </x:c>
      <x:c r="H1967" s="0" t="s">
        <x:v>80</x:v>
      </x:c>
      <x:c r="I1967" s="0" t="s">
        <x:v>71</x:v>
      </x:c>
      <x:c r="J1967" s="0" t="s">
        <x:v>72</x:v>
      </x:c>
      <x:c r="K1967" s="0" t="s">
        <x:v>58</x:v>
      </x:c>
      <x:c r="L1967" s="0">
        <x:v>219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199</x:v>
      </x:c>
      <x:c r="F1968" s="0" t="s">
        <x:v>200</x:v>
      </x:c>
      <x:c r="G1968" s="0" t="s">
        <x:v>79</x:v>
      </x:c>
      <x:c r="H1968" s="0" t="s">
        <x:v>80</x:v>
      </x:c>
      <x:c r="I1968" s="0" t="s">
        <x:v>73</x:v>
      </x:c>
      <x:c r="J1968" s="0" t="s">
        <x:v>74</x:v>
      </x:c>
      <x:c r="K1968" s="0" t="s">
        <x:v>58</x:v>
      </x:c>
      <x:c r="L1968" s="0">
        <x:v>192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199</x:v>
      </x:c>
      <x:c r="F1969" s="0" t="s">
        <x:v>200</x:v>
      </x:c>
      <x:c r="G1969" s="0" t="s">
        <x:v>79</x:v>
      </x:c>
      <x:c r="H1969" s="0" t="s">
        <x:v>80</x:v>
      </x:c>
      <x:c r="I1969" s="0" t="s">
        <x:v>75</x:v>
      </x:c>
      <x:c r="J1969" s="0" t="s">
        <x:v>76</x:v>
      </x:c>
      <x:c r="K1969" s="0" t="s">
        <x:v>58</x:v>
      </x:c>
      <x:c r="L1969" s="0">
        <x:v>281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199</x:v>
      </x:c>
      <x:c r="F1970" s="0" t="s">
        <x:v>200</x:v>
      </x:c>
      <x:c r="G1970" s="0" t="s">
        <x:v>79</x:v>
      </x:c>
      <x:c r="H1970" s="0" t="s">
        <x:v>80</x:v>
      </x:c>
      <x:c r="I1970" s="0" t="s">
        <x:v>77</x:v>
      </x:c>
      <x:c r="J1970" s="0" t="s">
        <x:v>78</x:v>
      </x:c>
      <x:c r="K1970" s="0" t="s">
        <x:v>58</x:v>
      </x:c>
      <x:c r="L1970" s="0">
        <x:v>3444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199</x:v>
      </x:c>
      <x:c r="F1971" s="0" t="s">
        <x:v>200</x:v>
      </x:c>
      <x:c r="G1971" s="0" t="s">
        <x:v>81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>
        <x:v>535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199</x:v>
      </x:c>
      <x:c r="F1972" s="0" t="s">
        <x:v>200</x:v>
      </x:c>
      <x:c r="G1972" s="0" t="s">
        <x:v>81</x:v>
      </x:c>
      <x:c r="H1972" s="0" t="s">
        <x:v>82</x:v>
      </x:c>
      <x:c r="I1972" s="0" t="s">
        <x:v>59</x:v>
      </x:c>
      <x:c r="J1972" s="0" t="s">
        <x:v>60</x:v>
      </x:c>
      <x:c r="K1972" s="0" t="s">
        <x:v>58</x:v>
      </x:c>
      <x:c r="L1972" s="0">
        <x:v>1184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199</x:v>
      </x:c>
      <x:c r="F1973" s="0" t="s">
        <x:v>200</x:v>
      </x:c>
      <x:c r="G1973" s="0" t="s">
        <x:v>81</x:v>
      </x:c>
      <x:c r="H1973" s="0" t="s">
        <x:v>82</x:v>
      </x:c>
      <x:c r="I1973" s="0" t="s">
        <x:v>61</x:v>
      </x:c>
      <x:c r="J1973" s="0" t="s">
        <x:v>62</x:v>
      </x:c>
      <x:c r="K1973" s="0" t="s">
        <x:v>58</x:v>
      </x:c>
      <x:c r="L1973" s="0">
        <x:v>701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199</x:v>
      </x:c>
      <x:c r="F1974" s="0" t="s">
        <x:v>200</x:v>
      </x:c>
      <x:c r="G1974" s="0" t="s">
        <x:v>81</x:v>
      </x:c>
      <x:c r="H1974" s="0" t="s">
        <x:v>82</x:v>
      </x:c>
      <x:c r="I1974" s="0" t="s">
        <x:v>63</x:v>
      </x:c>
      <x:c r="J1974" s="0" t="s">
        <x:v>64</x:v>
      </x:c>
      <x:c r="K1974" s="0" t="s">
        <x:v>58</x:v>
      </x:c>
      <x:c r="L1974" s="0">
        <x:v>702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199</x:v>
      </x:c>
      <x:c r="F1975" s="0" t="s">
        <x:v>200</x:v>
      </x:c>
      <x:c r="G1975" s="0" t="s">
        <x:v>81</x:v>
      </x:c>
      <x:c r="H1975" s="0" t="s">
        <x:v>82</x:v>
      </x:c>
      <x:c r="I1975" s="0" t="s">
        <x:v>65</x:v>
      </x:c>
      <x:c r="J1975" s="0" t="s">
        <x:v>66</x:v>
      </x:c>
      <x:c r="K1975" s="0" t="s">
        <x:v>58</x:v>
      </x:c>
      <x:c r="L1975" s="0">
        <x:v>1666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199</x:v>
      </x:c>
      <x:c r="F1976" s="0" t="s">
        <x:v>200</x:v>
      </x:c>
      <x:c r="G1976" s="0" t="s">
        <x:v>81</x:v>
      </x:c>
      <x:c r="H1976" s="0" t="s">
        <x:v>82</x:v>
      </x:c>
      <x:c r="I1976" s="0" t="s">
        <x:v>67</x:v>
      </x:c>
      <x:c r="J1976" s="0" t="s">
        <x:v>68</x:v>
      </x:c>
      <x:c r="K1976" s="0" t="s">
        <x:v>58</x:v>
      </x:c>
      <x:c r="L1976" s="0">
        <x:v>489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199</x:v>
      </x:c>
      <x:c r="F1977" s="0" t="s">
        <x:v>200</x:v>
      </x:c>
      <x:c r="G1977" s="0" t="s">
        <x:v>81</x:v>
      </x:c>
      <x:c r="H1977" s="0" t="s">
        <x:v>82</x:v>
      </x:c>
      <x:c r="I1977" s="0" t="s">
        <x:v>69</x:v>
      </x:c>
      <x:c r="J1977" s="0" t="s">
        <x:v>70</x:v>
      </x:c>
      <x:c r="K1977" s="0" t="s">
        <x:v>58</x:v>
      </x:c>
      <x:c r="L1977" s="0">
        <x:v>454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199</x:v>
      </x:c>
      <x:c r="F1978" s="0" t="s">
        <x:v>200</x:v>
      </x:c>
      <x:c r="G1978" s="0" t="s">
        <x:v>81</x:v>
      </x:c>
      <x:c r="H1978" s="0" t="s">
        <x:v>82</x:v>
      </x:c>
      <x:c r="I1978" s="0" t="s">
        <x:v>71</x:v>
      </x:c>
      <x:c r="J1978" s="0" t="s">
        <x:v>72</x:v>
      </x:c>
      <x:c r="K1978" s="0" t="s">
        <x:v>58</x:v>
      </x:c>
      <x:c r="L1978" s="0">
        <x:v>879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199</x:v>
      </x:c>
      <x:c r="F1979" s="0" t="s">
        <x:v>200</x:v>
      </x:c>
      <x:c r="G1979" s="0" t="s">
        <x:v>81</x:v>
      </x:c>
      <x:c r="H1979" s="0" t="s">
        <x:v>82</x:v>
      </x:c>
      <x:c r="I1979" s="0" t="s">
        <x:v>73</x:v>
      </x:c>
      <x:c r="J1979" s="0" t="s">
        <x:v>74</x:v>
      </x:c>
      <x:c r="K1979" s="0" t="s">
        <x:v>58</x:v>
      </x:c>
      <x:c r="L1979" s="0">
        <x:v>563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199</x:v>
      </x:c>
      <x:c r="F1980" s="0" t="s">
        <x:v>200</x:v>
      </x:c>
      <x:c r="G1980" s="0" t="s">
        <x:v>81</x:v>
      </x:c>
      <x:c r="H1980" s="0" t="s">
        <x:v>82</x:v>
      </x:c>
      <x:c r="I1980" s="0" t="s">
        <x:v>75</x:v>
      </x:c>
      <x:c r="J1980" s="0" t="s">
        <x:v>76</x:v>
      </x:c>
      <x:c r="K1980" s="0" t="s">
        <x:v>58</x:v>
      </x:c>
      <x:c r="L1980" s="0">
        <x:v>654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199</x:v>
      </x:c>
      <x:c r="F1981" s="0" t="s">
        <x:v>200</x:v>
      </x:c>
      <x:c r="G1981" s="0" t="s">
        <x:v>81</x:v>
      </x:c>
      <x:c r="H1981" s="0" t="s">
        <x:v>82</x:v>
      </x:c>
      <x:c r="I1981" s="0" t="s">
        <x:v>77</x:v>
      </x:c>
      <x:c r="J1981" s="0" t="s">
        <x:v>78</x:v>
      </x:c>
      <x:c r="K1981" s="0" t="s">
        <x:v>58</x:v>
      </x:c>
      <x:c r="L1981" s="0">
        <x:v>7827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201</x:v>
      </x:c>
      <x:c r="F1982" s="0" t="s">
        <x:v>202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210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201</x:v>
      </x:c>
      <x:c r="F1983" s="0" t="s">
        <x:v>202</x:v>
      </x:c>
      <x:c r="G1983" s="0" t="s">
        <x:v>54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209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201</x:v>
      </x:c>
      <x:c r="F1984" s="0" t="s">
        <x:v>202</x:v>
      </x:c>
      <x:c r="G1984" s="0" t="s">
        <x:v>54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232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201</x:v>
      </x:c>
      <x:c r="F1985" s="0" t="s">
        <x:v>202</x:v>
      </x:c>
      <x:c r="G1985" s="0" t="s">
        <x:v>54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41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201</x:v>
      </x:c>
      <x:c r="F1986" s="0" t="s">
        <x:v>202</x:v>
      </x:c>
      <x:c r="G1986" s="0" t="s">
        <x:v>54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1029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201</x:v>
      </x:c>
      <x:c r="F1987" s="0" t="s">
        <x:v>202</x:v>
      </x:c>
      <x:c r="G1987" s="0" t="s">
        <x:v>54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55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201</x:v>
      </x:c>
      <x:c r="F1988" s="0" t="s">
        <x:v>202</x:v>
      </x:c>
      <x:c r="G1988" s="0" t="s">
        <x:v>54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80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201</x:v>
      </x:c>
      <x:c r="F1989" s="0" t="s">
        <x:v>202</x:v>
      </x:c>
      <x:c r="G1989" s="0" t="s">
        <x:v>54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423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201</x:v>
      </x:c>
      <x:c r="F1990" s="0" t="s">
        <x:v>202</x:v>
      </x:c>
      <x:c r="G1990" s="0" t="s">
        <x:v>54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280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201</x:v>
      </x:c>
      <x:c r="F1991" s="0" t="s">
        <x:v>202</x:v>
      </x:c>
      <x:c r="G1991" s="0" t="s">
        <x:v>54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218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201</x:v>
      </x:c>
      <x:c r="F1992" s="0" t="s">
        <x:v>202</x:v>
      </x:c>
      <x:c r="G1992" s="0" t="s">
        <x:v>54</x:v>
      </x:c>
      <x:c r="H1992" s="0" t="s">
        <x:v>55</x:v>
      </x:c>
      <x:c r="I1992" s="0" t="s">
        <x:v>77</x:v>
      </x:c>
      <x:c r="J1992" s="0" t="s">
        <x:v>78</x:v>
      </x:c>
      <x:c r="K1992" s="0" t="s">
        <x:v>58</x:v>
      </x:c>
      <x:c r="L1992" s="0">
        <x:v>2777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201</x:v>
      </x:c>
      <x:c r="F1993" s="0" t="s">
        <x:v>202</x:v>
      </x:c>
      <x:c r="G1993" s="0" t="s">
        <x:v>79</x:v>
      </x:c>
      <x:c r="H1993" s="0" t="s">
        <x:v>80</x:v>
      </x:c>
      <x:c r="I1993" s="0" t="s">
        <x:v>56</x:v>
      </x:c>
      <x:c r="J1993" s="0" t="s">
        <x:v>57</x:v>
      </x:c>
      <x:c r="K1993" s="0" t="s">
        <x:v>58</x:v>
      </x:c>
      <x:c r="L1993" s="0">
        <x:v>114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201</x:v>
      </x:c>
      <x:c r="F1994" s="0" t="s">
        <x:v>202</x:v>
      </x:c>
      <x:c r="G1994" s="0" t="s">
        <x:v>79</x:v>
      </x:c>
      <x:c r="H1994" s="0" t="s">
        <x:v>80</x:v>
      </x:c>
      <x:c r="I1994" s="0" t="s">
        <x:v>59</x:v>
      </x:c>
      <x:c r="J1994" s="0" t="s">
        <x:v>60</x:v>
      </x:c>
      <x:c r="K1994" s="0" t="s">
        <x:v>58</x:v>
      </x:c>
      <x:c r="L1994" s="0">
        <x:v>416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201</x:v>
      </x:c>
      <x:c r="F1995" s="0" t="s">
        <x:v>202</x:v>
      </x:c>
      <x:c r="G1995" s="0" t="s">
        <x:v>79</x:v>
      </x:c>
      <x:c r="H1995" s="0" t="s">
        <x:v>80</x:v>
      </x:c>
      <x:c r="I1995" s="0" t="s">
        <x:v>61</x:v>
      </x:c>
      <x:c r="J1995" s="0" t="s">
        <x:v>62</x:v>
      </x:c>
      <x:c r="K1995" s="0" t="s">
        <x:v>58</x:v>
      </x:c>
      <x:c r="L1995" s="0">
        <x:v>178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201</x:v>
      </x:c>
      <x:c r="F1996" s="0" t="s">
        <x:v>202</x:v>
      </x:c>
      <x:c r="G1996" s="0" t="s">
        <x:v>79</x:v>
      </x:c>
      <x:c r="H1996" s="0" t="s">
        <x:v>80</x:v>
      </x:c>
      <x:c r="I1996" s="0" t="s">
        <x:v>63</x:v>
      </x:c>
      <x:c r="J1996" s="0" t="s">
        <x:v>64</x:v>
      </x:c>
      <x:c r="K1996" s="0" t="s">
        <x:v>58</x:v>
      </x:c>
      <x:c r="L1996" s="0">
        <x:v>339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201</x:v>
      </x:c>
      <x:c r="F1997" s="0" t="s">
        <x:v>202</x:v>
      </x:c>
      <x:c r="G1997" s="0" t="s">
        <x:v>79</x:v>
      </x:c>
      <x:c r="H1997" s="0" t="s">
        <x:v>80</x:v>
      </x:c>
      <x:c r="I1997" s="0" t="s">
        <x:v>65</x:v>
      </x:c>
      <x:c r="J1997" s="0" t="s">
        <x:v>66</x:v>
      </x:c>
      <x:c r="K1997" s="0" t="s">
        <x:v>58</x:v>
      </x:c>
      <x:c r="L1997" s="0">
        <x:v>116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201</x:v>
      </x:c>
      <x:c r="F1998" s="0" t="s">
        <x:v>202</x:v>
      </x:c>
      <x:c r="G1998" s="0" t="s">
        <x:v>79</x:v>
      </x:c>
      <x:c r="H1998" s="0" t="s">
        <x:v>80</x:v>
      </x:c>
      <x:c r="I1998" s="0" t="s">
        <x:v>67</x:v>
      </x:c>
      <x:c r="J1998" s="0" t="s">
        <x:v>68</x:v>
      </x:c>
      <x:c r="K1998" s="0" t="s">
        <x:v>58</x:v>
      </x:c>
      <x:c r="L1998" s="0">
        <x:v>383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201</x:v>
      </x:c>
      <x:c r="F1999" s="0" t="s">
        <x:v>202</x:v>
      </x:c>
      <x:c r="G1999" s="0" t="s">
        <x:v>79</x:v>
      </x:c>
      <x:c r="H1999" s="0" t="s">
        <x:v>80</x:v>
      </x:c>
      <x:c r="I1999" s="0" t="s">
        <x:v>69</x:v>
      </x:c>
      <x:c r="J1999" s="0" t="s">
        <x:v>70</x:v>
      </x:c>
      <x:c r="K1999" s="0" t="s">
        <x:v>58</x:v>
      </x:c>
      <x:c r="L1999" s="0">
        <x:v>201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201</x:v>
      </x:c>
      <x:c r="F2000" s="0" t="s">
        <x:v>202</x:v>
      </x:c>
      <x:c r="G2000" s="0" t="s">
        <x:v>79</x:v>
      </x:c>
      <x:c r="H2000" s="0" t="s">
        <x:v>80</x:v>
      </x:c>
      <x:c r="I2000" s="0" t="s">
        <x:v>71</x:v>
      </x:c>
      <x:c r="J2000" s="0" t="s">
        <x:v>72</x:v>
      </x:c>
      <x:c r="K2000" s="0" t="s">
        <x:v>58</x:v>
      </x:c>
      <x:c r="L2000" s="0">
        <x:v>88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201</x:v>
      </x:c>
      <x:c r="F2001" s="0" t="s">
        <x:v>202</x:v>
      </x:c>
      <x:c r="G2001" s="0" t="s">
        <x:v>79</x:v>
      </x:c>
      <x:c r="H2001" s="0" t="s">
        <x:v>80</x:v>
      </x:c>
      <x:c r="I2001" s="0" t="s">
        <x:v>73</x:v>
      </x:c>
      <x:c r="J2001" s="0" t="s">
        <x:v>74</x:v>
      </x:c>
      <x:c r="K2001" s="0" t="s">
        <x:v>58</x:v>
      </x:c>
      <x:c r="L2001" s="0">
        <x:v>129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201</x:v>
      </x:c>
      <x:c r="F2002" s="0" t="s">
        <x:v>202</x:v>
      </x:c>
      <x:c r="G2002" s="0" t="s">
        <x:v>79</x:v>
      </x:c>
      <x:c r="H2002" s="0" t="s">
        <x:v>80</x:v>
      </x:c>
      <x:c r="I2002" s="0" t="s">
        <x:v>75</x:v>
      </x:c>
      <x:c r="J2002" s="0" t="s">
        <x:v>76</x:v>
      </x:c>
      <x:c r="K2002" s="0" t="s">
        <x:v>58</x:v>
      </x:c>
      <x:c r="L2002" s="0">
        <x:v>147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201</x:v>
      </x:c>
      <x:c r="F2003" s="0" t="s">
        <x:v>202</x:v>
      </x:c>
      <x:c r="G2003" s="0" t="s">
        <x:v>79</x:v>
      </x:c>
      <x:c r="H2003" s="0" t="s">
        <x:v>80</x:v>
      </x:c>
      <x:c r="I2003" s="0" t="s">
        <x:v>77</x:v>
      </x:c>
      <x:c r="J2003" s="0" t="s">
        <x:v>78</x:v>
      </x:c>
      <x:c r="K2003" s="0" t="s">
        <x:v>58</x:v>
      </x:c>
      <x:c r="L2003" s="0">
        <x:v>2111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201</x:v>
      </x:c>
      <x:c r="F2004" s="0" t="s">
        <x:v>202</x:v>
      </x:c>
      <x:c r="G2004" s="0" t="s">
        <x:v>81</x:v>
      </x:c>
      <x:c r="H2004" s="0" t="s">
        <x:v>82</x:v>
      </x:c>
      <x:c r="I2004" s="0" t="s">
        <x:v>56</x:v>
      </x:c>
      <x:c r="J2004" s="0" t="s">
        <x:v>57</x:v>
      </x:c>
      <x:c r="K2004" s="0" t="s">
        <x:v>58</x:v>
      </x:c>
      <x:c r="L2004" s="0">
        <x:v>324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201</x:v>
      </x:c>
      <x:c r="F2005" s="0" t="s">
        <x:v>202</x:v>
      </x:c>
      <x:c r="G2005" s="0" t="s">
        <x:v>81</x:v>
      </x:c>
      <x:c r="H2005" s="0" t="s">
        <x:v>82</x:v>
      </x:c>
      <x:c r="I2005" s="0" t="s">
        <x:v>59</x:v>
      </x:c>
      <x:c r="J2005" s="0" t="s">
        <x:v>60</x:v>
      </x:c>
      <x:c r="K2005" s="0" t="s">
        <x:v>58</x:v>
      </x:c>
      <x:c r="L2005" s="0">
        <x:v>625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201</x:v>
      </x:c>
      <x:c r="F2006" s="0" t="s">
        <x:v>202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>
        <x:v>410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201</x:v>
      </x:c>
      <x:c r="F2007" s="0" t="s">
        <x:v>202</x:v>
      </x:c>
      <x:c r="G2007" s="0" t="s">
        <x:v>81</x:v>
      </x:c>
      <x:c r="H2007" s="0" t="s">
        <x:v>82</x:v>
      </x:c>
      <x:c r="I2007" s="0" t="s">
        <x:v>63</x:v>
      </x:c>
      <x:c r="J2007" s="0" t="s">
        <x:v>64</x:v>
      </x:c>
      <x:c r="K2007" s="0" t="s">
        <x:v>58</x:v>
      </x:c>
      <x:c r="L2007" s="0">
        <x:v>380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201</x:v>
      </x:c>
      <x:c r="F2008" s="0" t="s">
        <x:v>202</x:v>
      </x:c>
      <x:c r="G2008" s="0" t="s">
        <x:v>81</x:v>
      </x:c>
      <x:c r="H2008" s="0" t="s">
        <x:v>82</x:v>
      </x:c>
      <x:c r="I2008" s="0" t="s">
        <x:v>65</x:v>
      </x:c>
      <x:c r="J2008" s="0" t="s">
        <x:v>66</x:v>
      </x:c>
      <x:c r="K2008" s="0" t="s">
        <x:v>58</x:v>
      </x:c>
      <x:c r="L2008" s="0">
        <x:v>1145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201</x:v>
      </x:c>
      <x:c r="F2009" s="0" t="s">
        <x:v>202</x:v>
      </x:c>
      <x:c r="G2009" s="0" t="s">
        <x:v>81</x:v>
      </x:c>
      <x:c r="H2009" s="0" t="s">
        <x:v>82</x:v>
      </x:c>
      <x:c r="I2009" s="0" t="s">
        <x:v>67</x:v>
      </x:c>
      <x:c r="J2009" s="0" t="s">
        <x:v>68</x:v>
      </x:c>
      <x:c r="K2009" s="0" t="s">
        <x:v>58</x:v>
      </x:c>
      <x:c r="L2009" s="0">
        <x:v>438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201</x:v>
      </x:c>
      <x:c r="F2010" s="0" t="s">
        <x:v>202</x:v>
      </x:c>
      <x:c r="G2010" s="0" t="s">
        <x:v>81</x:v>
      </x:c>
      <x:c r="H2010" s="0" t="s">
        <x:v>82</x:v>
      </x:c>
      <x:c r="I2010" s="0" t="s">
        <x:v>69</x:v>
      </x:c>
      <x:c r="J2010" s="0" t="s">
        <x:v>70</x:v>
      </x:c>
      <x:c r="K2010" s="0" t="s">
        <x:v>58</x:v>
      </x:c>
      <x:c r="L2010" s="0">
        <x:v>281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201</x:v>
      </x:c>
      <x:c r="F2011" s="0" t="s">
        <x:v>202</x:v>
      </x:c>
      <x:c r="G2011" s="0" t="s">
        <x:v>81</x:v>
      </x:c>
      <x:c r="H2011" s="0" t="s">
        <x:v>82</x:v>
      </x:c>
      <x:c r="I2011" s="0" t="s">
        <x:v>71</x:v>
      </x:c>
      <x:c r="J2011" s="0" t="s">
        <x:v>72</x:v>
      </x:c>
      <x:c r="K2011" s="0" t="s">
        <x:v>58</x:v>
      </x:c>
      <x:c r="L2011" s="0">
        <x:v>511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201</x:v>
      </x:c>
      <x:c r="F2012" s="0" t="s">
        <x:v>202</x:v>
      </x:c>
      <x:c r="G2012" s="0" t="s">
        <x:v>81</x:v>
      </x:c>
      <x:c r="H2012" s="0" t="s">
        <x:v>82</x:v>
      </x:c>
      <x:c r="I2012" s="0" t="s">
        <x:v>73</x:v>
      </x:c>
      <x:c r="J2012" s="0" t="s">
        <x:v>74</x:v>
      </x:c>
      <x:c r="K2012" s="0" t="s">
        <x:v>58</x:v>
      </x:c>
      <x:c r="L2012" s="0">
        <x:v>409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201</x:v>
      </x:c>
      <x:c r="F2013" s="0" t="s">
        <x:v>202</x:v>
      </x:c>
      <x:c r="G2013" s="0" t="s">
        <x:v>81</x:v>
      </x:c>
      <x:c r="H2013" s="0" t="s">
        <x:v>82</x:v>
      </x:c>
      <x:c r="I2013" s="0" t="s">
        <x:v>75</x:v>
      </x:c>
      <x:c r="J2013" s="0" t="s">
        <x:v>76</x:v>
      </x:c>
      <x:c r="K2013" s="0" t="s">
        <x:v>58</x:v>
      </x:c>
      <x:c r="L2013" s="0">
        <x:v>365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201</x:v>
      </x:c>
      <x:c r="F2014" s="0" t="s">
        <x:v>202</x:v>
      </x:c>
      <x:c r="G2014" s="0" t="s">
        <x:v>81</x:v>
      </x:c>
      <x:c r="H2014" s="0" t="s">
        <x:v>82</x:v>
      </x:c>
      <x:c r="I2014" s="0" t="s">
        <x:v>77</x:v>
      </x:c>
      <x:c r="J2014" s="0" t="s">
        <x:v>78</x:v>
      </x:c>
      <x:c r="K2014" s="0" t="s">
        <x:v>58</x:v>
      </x:c>
      <x:c r="L2014" s="0">
        <x:v>4888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203</x:v>
      </x:c>
      <x:c r="F2015" s="0" t="s">
        <x:v>204</x:v>
      </x:c>
      <x:c r="G2015" s="0" t="s">
        <x:v>54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482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203</x:v>
      </x:c>
      <x:c r="F2016" s="0" t="s">
        <x:v>204</x:v>
      </x:c>
      <x:c r="G2016" s="0" t="s">
        <x:v>54</x:v>
      </x:c>
      <x:c r="H2016" s="0" t="s">
        <x:v>55</x:v>
      </x:c>
      <x:c r="I2016" s="0" t="s">
        <x:v>59</x:v>
      </x:c>
      <x:c r="J2016" s="0" t="s">
        <x:v>60</x:v>
      </x:c>
      <x:c r="K2016" s="0" t="s">
        <x:v>58</x:v>
      </x:c>
      <x:c r="L2016" s="0">
        <x:v>657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203</x:v>
      </x:c>
      <x:c r="F2017" s="0" t="s">
        <x:v>204</x:v>
      </x:c>
      <x:c r="G2017" s="0" t="s">
        <x:v>54</x:v>
      </x:c>
      <x:c r="H2017" s="0" t="s">
        <x:v>55</x:v>
      </x:c>
      <x:c r="I2017" s="0" t="s">
        <x:v>61</x:v>
      </x:c>
      <x:c r="J2017" s="0" t="s">
        <x:v>62</x:v>
      </x:c>
      <x:c r="K2017" s="0" t="s">
        <x:v>58</x:v>
      </x:c>
      <x:c r="L2017" s="0">
        <x:v>623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203</x:v>
      </x:c>
      <x:c r="F2018" s="0" t="s">
        <x:v>204</x:v>
      </x:c>
      <x:c r="G2018" s="0" t="s">
        <x:v>54</x:v>
      </x:c>
      <x:c r="H2018" s="0" t="s">
        <x:v>55</x:v>
      </x:c>
      <x:c r="I2018" s="0" t="s">
        <x:v>63</x:v>
      </x:c>
      <x:c r="J2018" s="0" t="s">
        <x:v>64</x:v>
      </x:c>
      <x:c r="K2018" s="0" t="s">
        <x:v>58</x:v>
      </x:c>
      <x:c r="L2018" s="0">
        <x:v>186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203</x:v>
      </x:c>
      <x:c r="F2019" s="0" t="s">
        <x:v>204</x:v>
      </x:c>
      <x:c r="G2019" s="0" t="s">
        <x:v>54</x:v>
      </x:c>
      <x:c r="H2019" s="0" t="s">
        <x:v>55</x:v>
      </x:c>
      <x:c r="I2019" s="0" t="s">
        <x:v>65</x:v>
      </x:c>
      <x:c r="J2019" s="0" t="s">
        <x:v>66</x:v>
      </x:c>
      <x:c r="K2019" s="0" t="s">
        <x:v>58</x:v>
      </x:c>
      <x:c r="L2019" s="0">
        <x:v>1222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203</x:v>
      </x:c>
      <x:c r="F2020" s="0" t="s">
        <x:v>204</x:v>
      </x:c>
      <x:c r="G2020" s="0" t="s">
        <x:v>54</x:v>
      </x:c>
      <x:c r="H2020" s="0" t="s">
        <x:v>55</x:v>
      </x:c>
      <x:c r="I2020" s="0" t="s">
        <x:v>67</x:v>
      </x:c>
      <x:c r="J2020" s="0" t="s">
        <x:v>68</x:v>
      </x:c>
      <x:c r="K2020" s="0" t="s">
        <x:v>58</x:v>
      </x:c>
      <x:c r="L2020" s="0">
        <x:v>125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203</x:v>
      </x:c>
      <x:c r="F2021" s="0" t="s">
        <x:v>204</x:v>
      </x:c>
      <x:c r="G2021" s="0" t="s">
        <x:v>54</x:v>
      </x:c>
      <x:c r="H2021" s="0" t="s">
        <x:v>55</x:v>
      </x:c>
      <x:c r="I2021" s="0" t="s">
        <x:v>69</x:v>
      </x:c>
      <x:c r="J2021" s="0" t="s">
        <x:v>70</x:v>
      </x:c>
      <x:c r="K2021" s="0" t="s">
        <x:v>58</x:v>
      </x:c>
      <x:c r="L2021" s="0">
        <x:v>356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203</x:v>
      </x:c>
      <x:c r="F2022" s="0" t="s">
        <x:v>204</x:v>
      </x:c>
      <x:c r="G2022" s="0" t="s">
        <x:v>54</x:v>
      </x:c>
      <x:c r="H2022" s="0" t="s">
        <x:v>55</x:v>
      </x:c>
      <x:c r="I2022" s="0" t="s">
        <x:v>71</x:v>
      </x:c>
      <x:c r="J2022" s="0" t="s">
        <x:v>72</x:v>
      </x:c>
      <x:c r="K2022" s="0" t="s">
        <x:v>58</x:v>
      </x:c>
      <x:c r="L2022" s="0">
        <x:v>683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203</x:v>
      </x:c>
      <x:c r="F2023" s="0" t="s">
        <x:v>204</x:v>
      </x:c>
      <x:c r="G2023" s="0" t="s">
        <x:v>54</x:v>
      </x:c>
      <x:c r="H2023" s="0" t="s">
        <x:v>55</x:v>
      </x:c>
      <x:c r="I2023" s="0" t="s">
        <x:v>73</x:v>
      </x:c>
      <x:c r="J2023" s="0" t="s">
        <x:v>74</x:v>
      </x:c>
      <x:c r="K2023" s="0" t="s">
        <x:v>58</x:v>
      </x:c>
      <x:c r="L2023" s="0">
        <x:v>587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203</x:v>
      </x:c>
      <x:c r="F2024" s="0" t="s">
        <x:v>204</x:v>
      </x:c>
      <x:c r="G2024" s="0" t="s">
        <x:v>54</x:v>
      </x:c>
      <x:c r="H2024" s="0" t="s">
        <x:v>55</x:v>
      </x:c>
      <x:c r="I2024" s="0" t="s">
        <x:v>75</x:v>
      </x:c>
      <x:c r="J2024" s="0" t="s">
        <x:v>76</x:v>
      </x:c>
      <x:c r="K2024" s="0" t="s">
        <x:v>58</x:v>
      </x:c>
      <x:c r="L2024" s="0">
        <x:v>649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203</x:v>
      </x:c>
      <x:c r="F2025" s="0" t="s">
        <x:v>204</x:v>
      </x:c>
      <x:c r="G2025" s="0" t="s">
        <x:v>54</x:v>
      </x:c>
      <x:c r="H2025" s="0" t="s">
        <x:v>55</x:v>
      </x:c>
      <x:c r="I2025" s="0" t="s">
        <x:v>77</x:v>
      </x:c>
      <x:c r="J2025" s="0" t="s">
        <x:v>78</x:v>
      </x:c>
      <x:c r="K2025" s="0" t="s">
        <x:v>58</x:v>
      </x:c>
      <x:c r="L2025" s="0">
        <x:v>5570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203</x:v>
      </x:c>
      <x:c r="F2026" s="0" t="s">
        <x:v>204</x:v>
      </x:c>
      <x:c r="G2026" s="0" t="s">
        <x:v>79</x:v>
      </x:c>
      <x:c r="H2026" s="0" t="s">
        <x:v>80</x:v>
      </x:c>
      <x:c r="I2026" s="0" t="s">
        <x:v>56</x:v>
      </x:c>
      <x:c r="J2026" s="0" t="s">
        <x:v>57</x:v>
      </x:c>
      <x:c r="K2026" s="0" t="s">
        <x:v>58</x:v>
      </x:c>
      <x:c r="L2026" s="0">
        <x:v>259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203</x:v>
      </x:c>
      <x:c r="F2027" s="0" t="s">
        <x:v>204</x:v>
      </x:c>
      <x:c r="G2027" s="0" t="s">
        <x:v>79</x:v>
      </x:c>
      <x:c r="H2027" s="0" t="s">
        <x:v>80</x:v>
      </x:c>
      <x:c r="I2027" s="0" t="s">
        <x:v>59</x:v>
      </x:c>
      <x:c r="J2027" s="0" t="s">
        <x:v>60</x:v>
      </x:c>
      <x:c r="K2027" s="0" t="s">
        <x:v>58</x:v>
      </x:c>
      <x:c r="L2027" s="0">
        <x:v>802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203</x:v>
      </x:c>
      <x:c r="F2028" s="0" t="s">
        <x:v>204</x:v>
      </x:c>
      <x:c r="G2028" s="0" t="s">
        <x:v>79</x:v>
      </x:c>
      <x:c r="H2028" s="0" t="s">
        <x:v>80</x:v>
      </x:c>
      <x:c r="I2028" s="0" t="s">
        <x:v>61</x:v>
      </x:c>
      <x:c r="J2028" s="0" t="s">
        <x:v>62</x:v>
      </x:c>
      <x:c r="K2028" s="0" t="s">
        <x:v>58</x:v>
      </x:c>
      <x:c r="L2028" s="0">
        <x:v>447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203</x:v>
      </x:c>
      <x:c r="F2029" s="0" t="s">
        <x:v>204</x:v>
      </x:c>
      <x:c r="G2029" s="0" t="s">
        <x:v>79</x:v>
      </x:c>
      <x:c r="H2029" s="0" t="s">
        <x:v>80</x:v>
      </x:c>
      <x:c r="I2029" s="0" t="s">
        <x:v>63</x:v>
      </x:c>
      <x:c r="J2029" s="0" t="s">
        <x:v>64</x:v>
      </x:c>
      <x:c r="K2029" s="0" t="s">
        <x:v>58</x:v>
      </x:c>
      <x:c r="L2029" s="0">
        <x:v>725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203</x:v>
      </x:c>
      <x:c r="F2030" s="0" t="s">
        <x:v>204</x:v>
      </x:c>
      <x:c r="G2030" s="0" t="s">
        <x:v>79</x:v>
      </x:c>
      <x:c r="H2030" s="0" t="s">
        <x:v>80</x:v>
      </x:c>
      <x:c r="I2030" s="0" t="s">
        <x:v>65</x:v>
      </x:c>
      <x:c r="J2030" s="0" t="s">
        <x:v>66</x:v>
      </x:c>
      <x:c r="K2030" s="0" t="s">
        <x:v>58</x:v>
      </x:c>
      <x:c r="L2030" s="0">
        <x:v>144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203</x:v>
      </x:c>
      <x:c r="F2031" s="0" t="s">
        <x:v>204</x:v>
      </x:c>
      <x:c r="G2031" s="0" t="s">
        <x:v>79</x:v>
      </x:c>
      <x:c r="H2031" s="0" t="s">
        <x:v>80</x:v>
      </x:c>
      <x:c r="I2031" s="0" t="s">
        <x:v>67</x:v>
      </x:c>
      <x:c r="J2031" s="0" t="s">
        <x:v>68</x:v>
      </x:c>
      <x:c r="K2031" s="0" t="s">
        <x:v>58</x:v>
      </x:c>
      <x:c r="L2031" s="0">
        <x:v>619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203</x:v>
      </x:c>
      <x:c r="F2032" s="0" t="s">
        <x:v>204</x:v>
      </x:c>
      <x:c r="G2032" s="0" t="s">
        <x:v>79</x:v>
      </x:c>
      <x:c r="H2032" s="0" t="s">
        <x:v>80</x:v>
      </x:c>
      <x:c r="I2032" s="0" t="s">
        <x:v>69</x:v>
      </x:c>
      <x:c r="J2032" s="0" t="s">
        <x:v>70</x:v>
      </x:c>
      <x:c r="K2032" s="0" t="s">
        <x:v>58</x:v>
      </x:c>
      <x:c r="L2032" s="0">
        <x:v>634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203</x:v>
      </x:c>
      <x:c r="F2033" s="0" t="s">
        <x:v>204</x:v>
      </x:c>
      <x:c r="G2033" s="0" t="s">
        <x:v>79</x:v>
      </x:c>
      <x:c r="H2033" s="0" t="s">
        <x:v>80</x:v>
      </x:c>
      <x:c r="I2033" s="0" t="s">
        <x:v>71</x:v>
      </x:c>
      <x:c r="J2033" s="0" t="s">
        <x:v>72</x:v>
      </x:c>
      <x:c r="K2033" s="0" t="s">
        <x:v>58</x:v>
      </x:c>
      <x:c r="L2033" s="0">
        <x:v>172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203</x:v>
      </x:c>
      <x:c r="F2034" s="0" t="s">
        <x:v>204</x:v>
      </x:c>
      <x:c r="G2034" s="0" t="s">
        <x:v>79</x:v>
      </x:c>
      <x:c r="H2034" s="0" t="s">
        <x:v>80</x:v>
      </x:c>
      <x:c r="I2034" s="0" t="s">
        <x:v>73</x:v>
      </x:c>
      <x:c r="J2034" s="0" t="s">
        <x:v>74</x:v>
      </x:c>
      <x:c r="K2034" s="0" t="s">
        <x:v>58</x:v>
      </x:c>
      <x:c r="L2034" s="0">
        <x:v>453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203</x:v>
      </x:c>
      <x:c r="F2035" s="0" t="s">
        <x:v>204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58</x:v>
      </x:c>
      <x:c r="L2035" s="0">
        <x:v>490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203</x:v>
      </x:c>
      <x:c r="F2036" s="0" t="s">
        <x:v>204</x:v>
      </x:c>
      <x:c r="G2036" s="0" t="s">
        <x:v>79</x:v>
      </x:c>
      <x:c r="H2036" s="0" t="s">
        <x:v>80</x:v>
      </x:c>
      <x:c r="I2036" s="0" t="s">
        <x:v>77</x:v>
      </x:c>
      <x:c r="J2036" s="0" t="s">
        <x:v>78</x:v>
      </x:c>
      <x:c r="K2036" s="0" t="s">
        <x:v>58</x:v>
      </x:c>
      <x:c r="L2036" s="0">
        <x:v>4745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203</x:v>
      </x:c>
      <x:c r="F2037" s="0" t="s">
        <x:v>204</x:v>
      </x:c>
      <x:c r="G2037" s="0" t="s">
        <x:v>81</x:v>
      </x:c>
      <x:c r="H2037" s="0" t="s">
        <x:v>82</x:v>
      </x:c>
      <x:c r="I2037" s="0" t="s">
        <x:v>56</x:v>
      </x:c>
      <x:c r="J2037" s="0" t="s">
        <x:v>57</x:v>
      </x:c>
      <x:c r="K2037" s="0" t="s">
        <x:v>58</x:v>
      </x:c>
      <x:c r="L2037" s="0">
        <x:v>741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203</x:v>
      </x:c>
      <x:c r="F2038" s="0" t="s">
        <x:v>204</x:v>
      </x:c>
      <x:c r="G2038" s="0" t="s">
        <x:v>81</x:v>
      </x:c>
      <x:c r="H2038" s="0" t="s">
        <x:v>82</x:v>
      </x:c>
      <x:c r="I2038" s="0" t="s">
        <x:v>59</x:v>
      </x:c>
      <x:c r="J2038" s="0" t="s">
        <x:v>60</x:v>
      </x:c>
      <x:c r="K2038" s="0" t="s">
        <x:v>58</x:v>
      </x:c>
      <x:c r="L2038" s="0">
        <x:v>1459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203</x:v>
      </x:c>
      <x:c r="F2039" s="0" t="s">
        <x:v>204</x:v>
      </x:c>
      <x:c r="G2039" s="0" t="s">
        <x:v>81</x:v>
      </x:c>
      <x:c r="H2039" s="0" t="s">
        <x:v>82</x:v>
      </x:c>
      <x:c r="I2039" s="0" t="s">
        <x:v>61</x:v>
      </x:c>
      <x:c r="J2039" s="0" t="s">
        <x:v>62</x:v>
      </x:c>
      <x:c r="K2039" s="0" t="s">
        <x:v>58</x:v>
      </x:c>
      <x:c r="L2039" s="0">
        <x:v>1070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203</x:v>
      </x:c>
      <x:c r="F2040" s="0" t="s">
        <x:v>204</x:v>
      </x:c>
      <x:c r="G2040" s="0" t="s">
        <x:v>81</x:v>
      </x:c>
      <x:c r="H2040" s="0" t="s">
        <x:v>82</x:v>
      </x:c>
      <x:c r="I2040" s="0" t="s">
        <x:v>63</x:v>
      </x:c>
      <x:c r="J2040" s="0" t="s">
        <x:v>64</x:v>
      </x:c>
      <x:c r="K2040" s="0" t="s">
        <x:v>58</x:v>
      </x:c>
      <x:c r="L2040" s="0">
        <x:v>911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203</x:v>
      </x:c>
      <x:c r="F2041" s="0" t="s">
        <x:v>204</x:v>
      </x:c>
      <x:c r="G2041" s="0" t="s">
        <x:v>81</x:v>
      </x:c>
      <x:c r="H2041" s="0" t="s">
        <x:v>82</x:v>
      </x:c>
      <x:c r="I2041" s="0" t="s">
        <x:v>65</x:v>
      </x:c>
      <x:c r="J2041" s="0" t="s">
        <x:v>66</x:v>
      </x:c>
      <x:c r="K2041" s="0" t="s">
        <x:v>58</x:v>
      </x:c>
      <x:c r="L2041" s="0">
        <x:v>1366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203</x:v>
      </x:c>
      <x:c r="F2042" s="0" t="s">
        <x:v>204</x:v>
      </x:c>
      <x:c r="G2042" s="0" t="s">
        <x:v>81</x:v>
      </x:c>
      <x:c r="H2042" s="0" t="s">
        <x:v>82</x:v>
      </x:c>
      <x:c r="I2042" s="0" t="s">
        <x:v>67</x:v>
      </x:c>
      <x:c r="J2042" s="0" t="s">
        <x:v>68</x:v>
      </x:c>
      <x:c r="K2042" s="0" t="s">
        <x:v>58</x:v>
      </x:c>
      <x:c r="L2042" s="0">
        <x:v>744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203</x:v>
      </x:c>
      <x:c r="F2043" s="0" t="s">
        <x:v>204</x:v>
      </x:c>
      <x:c r="G2043" s="0" t="s">
        <x:v>81</x:v>
      </x:c>
      <x:c r="H2043" s="0" t="s">
        <x:v>82</x:v>
      </x:c>
      <x:c r="I2043" s="0" t="s">
        <x:v>69</x:v>
      </x:c>
      <x:c r="J2043" s="0" t="s">
        <x:v>70</x:v>
      </x:c>
      <x:c r="K2043" s="0" t="s">
        <x:v>58</x:v>
      </x:c>
      <x:c r="L2043" s="0">
        <x:v>990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203</x:v>
      </x:c>
      <x:c r="F2044" s="0" t="s">
        <x:v>204</x:v>
      </x:c>
      <x:c r="G2044" s="0" t="s">
        <x:v>81</x:v>
      </x:c>
      <x:c r="H2044" s="0" t="s">
        <x:v>82</x:v>
      </x:c>
      <x:c r="I2044" s="0" t="s">
        <x:v>71</x:v>
      </x:c>
      <x:c r="J2044" s="0" t="s">
        <x:v>72</x:v>
      </x:c>
      <x:c r="K2044" s="0" t="s">
        <x:v>58</x:v>
      </x:c>
      <x:c r="L2044" s="0">
        <x:v>855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203</x:v>
      </x:c>
      <x:c r="F2045" s="0" t="s">
        <x:v>204</x:v>
      </x:c>
      <x:c r="G2045" s="0" t="s">
        <x:v>81</x:v>
      </x:c>
      <x:c r="H2045" s="0" t="s">
        <x:v>82</x:v>
      </x:c>
      <x:c r="I2045" s="0" t="s">
        <x:v>73</x:v>
      </x:c>
      <x:c r="J2045" s="0" t="s">
        <x:v>74</x:v>
      </x:c>
      <x:c r="K2045" s="0" t="s">
        <x:v>58</x:v>
      </x:c>
      <x:c r="L2045" s="0">
        <x:v>1040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203</x:v>
      </x:c>
      <x:c r="F2046" s="0" t="s">
        <x:v>204</x:v>
      </x:c>
      <x:c r="G2046" s="0" t="s">
        <x:v>81</x:v>
      </x:c>
      <x:c r="H2046" s="0" t="s">
        <x:v>82</x:v>
      </x:c>
      <x:c r="I2046" s="0" t="s">
        <x:v>75</x:v>
      </x:c>
      <x:c r="J2046" s="0" t="s">
        <x:v>76</x:v>
      </x:c>
      <x:c r="K2046" s="0" t="s">
        <x:v>58</x:v>
      </x:c>
      <x:c r="L2046" s="0">
        <x:v>1139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203</x:v>
      </x:c>
      <x:c r="F2047" s="0" t="s">
        <x:v>204</x:v>
      </x:c>
      <x:c r="G2047" s="0" t="s">
        <x:v>81</x:v>
      </x:c>
      <x:c r="H2047" s="0" t="s">
        <x:v>82</x:v>
      </x:c>
      <x:c r="I2047" s="0" t="s">
        <x:v>77</x:v>
      </x:c>
      <x:c r="J2047" s="0" t="s">
        <x:v>78</x:v>
      </x:c>
      <x:c r="K2047" s="0" t="s">
        <x:v>58</x:v>
      </x:c>
      <x:c r="L2047" s="0">
        <x:v>10315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205</x:v>
      </x:c>
      <x:c r="F2048" s="0" t="s">
        <x:v>206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275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205</x:v>
      </x:c>
      <x:c r="F2049" s="0" t="s">
        <x:v>206</x:v>
      </x:c>
      <x:c r="G2049" s="0" t="s">
        <x:v>54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366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205</x:v>
      </x:c>
      <x:c r="F2050" s="0" t="s">
        <x:v>206</x:v>
      </x:c>
      <x:c r="G2050" s="0" t="s">
        <x:v>54</x:v>
      </x:c>
      <x:c r="H2050" s="0" t="s">
        <x:v>55</x:v>
      </x:c>
      <x:c r="I2050" s="0" t="s">
        <x:v>61</x:v>
      </x:c>
      <x:c r="J2050" s="0" t="s">
        <x:v>62</x:v>
      </x:c>
      <x:c r="K2050" s="0" t="s">
        <x:v>58</x:v>
      </x:c>
      <x:c r="L2050" s="0">
        <x:v>386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205</x:v>
      </x:c>
      <x:c r="F2051" s="0" t="s">
        <x:v>206</x:v>
      </x:c>
      <x:c r="G2051" s="0" t="s">
        <x:v>54</x:v>
      </x:c>
      <x:c r="H2051" s="0" t="s">
        <x:v>55</x:v>
      </x:c>
      <x:c r="I2051" s="0" t="s">
        <x:v>63</x:v>
      </x:c>
      <x:c r="J2051" s="0" t="s">
        <x:v>64</x:v>
      </x:c>
      <x:c r="K2051" s="0" t="s">
        <x:v>58</x:v>
      </x:c>
      <x:c r="L2051" s="0">
        <x:v>176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205</x:v>
      </x:c>
      <x:c r="F2052" s="0" t="s">
        <x:v>206</x:v>
      </x:c>
      <x:c r="G2052" s="0" t="s">
        <x:v>54</x:v>
      </x:c>
      <x:c r="H2052" s="0" t="s">
        <x:v>55</x:v>
      </x:c>
      <x:c r="I2052" s="0" t="s">
        <x:v>65</x:v>
      </x:c>
      <x:c r="J2052" s="0" t="s">
        <x:v>66</x:v>
      </x:c>
      <x:c r="K2052" s="0" t="s">
        <x:v>58</x:v>
      </x:c>
      <x:c r="L2052" s="0">
        <x:v>1001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205</x:v>
      </x:c>
      <x:c r="F2053" s="0" t="s">
        <x:v>206</x:v>
      </x:c>
      <x:c r="G2053" s="0" t="s">
        <x:v>54</x:v>
      </x:c>
      <x:c r="H2053" s="0" t="s">
        <x:v>55</x:v>
      </x:c>
      <x:c r="I2053" s="0" t="s">
        <x:v>67</x:v>
      </x:c>
      <x:c r="J2053" s="0" t="s">
        <x:v>68</x:v>
      </x:c>
      <x:c r="K2053" s="0" t="s">
        <x:v>58</x:v>
      </x:c>
      <x:c r="L2053" s="0">
        <x:v>142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205</x:v>
      </x:c>
      <x:c r="F2054" s="0" t="s">
        <x:v>206</x:v>
      </x:c>
      <x:c r="G2054" s="0" t="s">
        <x:v>54</x:v>
      </x:c>
      <x:c r="H2054" s="0" t="s">
        <x:v>55</x:v>
      </x:c>
      <x:c r="I2054" s="0" t="s">
        <x:v>69</x:v>
      </x:c>
      <x:c r="J2054" s="0" t="s">
        <x:v>70</x:v>
      </x:c>
      <x:c r="K2054" s="0" t="s">
        <x:v>58</x:v>
      </x:c>
      <x:c r="L2054" s="0">
        <x:v>391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205</x:v>
      </x:c>
      <x:c r="F2055" s="0" t="s">
        <x:v>206</x:v>
      </x:c>
      <x:c r="G2055" s="0" t="s">
        <x:v>54</x:v>
      </x:c>
      <x:c r="H2055" s="0" t="s">
        <x:v>55</x:v>
      </x:c>
      <x:c r="I2055" s="0" t="s">
        <x:v>71</x:v>
      </x:c>
      <x:c r="J2055" s="0" t="s">
        <x:v>72</x:v>
      </x:c>
      <x:c r="K2055" s="0" t="s">
        <x:v>58</x:v>
      </x:c>
      <x:c r="L2055" s="0">
        <x:v>882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205</x:v>
      </x:c>
      <x:c r="F2056" s="0" t="s">
        <x:v>206</x:v>
      </x:c>
      <x:c r="G2056" s="0" t="s">
        <x:v>54</x:v>
      </x:c>
      <x:c r="H2056" s="0" t="s">
        <x:v>55</x:v>
      </x:c>
      <x:c r="I2056" s="0" t="s">
        <x:v>73</x:v>
      </x:c>
      <x:c r="J2056" s="0" t="s">
        <x:v>74</x:v>
      </x:c>
      <x:c r="K2056" s="0" t="s">
        <x:v>58</x:v>
      </x:c>
      <x:c r="L2056" s="0">
        <x:v>669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205</x:v>
      </x:c>
      <x:c r="F2057" s="0" t="s">
        <x:v>206</x:v>
      </x:c>
      <x:c r="G2057" s="0" t="s">
        <x:v>54</x:v>
      </x:c>
      <x:c r="H2057" s="0" t="s">
        <x:v>55</x:v>
      </x:c>
      <x:c r="I2057" s="0" t="s">
        <x:v>75</x:v>
      </x:c>
      <x:c r="J2057" s="0" t="s">
        <x:v>76</x:v>
      </x:c>
      <x:c r="K2057" s="0" t="s">
        <x:v>58</x:v>
      </x:c>
      <x:c r="L2057" s="0">
        <x:v>915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205</x:v>
      </x:c>
      <x:c r="F2058" s="0" t="s">
        <x:v>206</x:v>
      </x:c>
      <x:c r="G2058" s="0" t="s">
        <x:v>54</x:v>
      </x:c>
      <x:c r="H2058" s="0" t="s">
        <x:v>55</x:v>
      </x:c>
      <x:c r="I2058" s="0" t="s">
        <x:v>77</x:v>
      </x:c>
      <x:c r="J2058" s="0" t="s">
        <x:v>78</x:v>
      </x:c>
      <x:c r="K2058" s="0" t="s">
        <x:v>58</x:v>
      </x:c>
      <x:c r="L2058" s="0">
        <x:v>5203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205</x:v>
      </x:c>
      <x:c r="F2059" s="0" t="s">
        <x:v>206</x:v>
      </x:c>
      <x:c r="G2059" s="0" t="s">
        <x:v>79</x:v>
      </x:c>
      <x:c r="H2059" s="0" t="s">
        <x:v>80</x:v>
      </x:c>
      <x:c r="I2059" s="0" t="s">
        <x:v>56</x:v>
      </x:c>
      <x:c r="J2059" s="0" t="s">
        <x:v>57</x:v>
      </x:c>
      <x:c r="K2059" s="0" t="s">
        <x:v>58</x:v>
      </x:c>
      <x:c r="L2059" s="0">
        <x:v>183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205</x:v>
      </x:c>
      <x:c r="F2060" s="0" t="s">
        <x:v>206</x:v>
      </x:c>
      <x:c r="G2060" s="0" t="s">
        <x:v>79</x:v>
      </x:c>
      <x:c r="H2060" s="0" t="s">
        <x:v>80</x:v>
      </x:c>
      <x:c r="I2060" s="0" t="s">
        <x:v>59</x:v>
      </x:c>
      <x:c r="J2060" s="0" t="s">
        <x:v>60</x:v>
      </x:c>
      <x:c r="K2060" s="0" t="s">
        <x:v>58</x:v>
      </x:c>
      <x:c r="L2060" s="0">
        <x:v>390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205</x:v>
      </x:c>
      <x:c r="F2061" s="0" t="s">
        <x:v>206</x:v>
      </x:c>
      <x:c r="G2061" s="0" t="s">
        <x:v>79</x:v>
      </x:c>
      <x:c r="H2061" s="0" t="s">
        <x:v>80</x:v>
      </x:c>
      <x:c r="I2061" s="0" t="s">
        <x:v>61</x:v>
      </x:c>
      <x:c r="J2061" s="0" t="s">
        <x:v>62</x:v>
      </x:c>
      <x:c r="K2061" s="0" t="s">
        <x:v>58</x:v>
      </x:c>
      <x:c r="L2061" s="0">
        <x:v>303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205</x:v>
      </x:c>
      <x:c r="F2062" s="0" t="s">
        <x:v>206</x:v>
      </x:c>
      <x:c r="G2062" s="0" t="s">
        <x:v>79</x:v>
      </x:c>
      <x:c r="H2062" s="0" t="s">
        <x:v>80</x:v>
      </x:c>
      <x:c r="I2062" s="0" t="s">
        <x:v>63</x:v>
      </x:c>
      <x:c r="J2062" s="0" t="s">
        <x:v>64</x:v>
      </x:c>
      <x:c r="K2062" s="0" t="s">
        <x:v>58</x:v>
      </x:c>
      <x:c r="L2062" s="0">
        <x:v>550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205</x:v>
      </x:c>
      <x:c r="F2063" s="0" t="s">
        <x:v>206</x:v>
      </x:c>
      <x:c r="G2063" s="0" t="s">
        <x:v>79</x:v>
      </x:c>
      <x:c r="H2063" s="0" t="s">
        <x:v>80</x:v>
      </x:c>
      <x:c r="I2063" s="0" t="s">
        <x:v>65</x:v>
      </x:c>
      <x:c r="J2063" s="0" t="s">
        <x:v>66</x:v>
      </x:c>
      <x:c r="K2063" s="0" t="s">
        <x:v>58</x:v>
      </x:c>
      <x:c r="L2063" s="0">
        <x:v>169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205</x:v>
      </x:c>
      <x:c r="F2064" s="0" t="s">
        <x:v>206</x:v>
      </x:c>
      <x:c r="G2064" s="0" t="s">
        <x:v>79</x:v>
      </x:c>
      <x:c r="H2064" s="0" t="s">
        <x:v>80</x:v>
      </x:c>
      <x:c r="I2064" s="0" t="s">
        <x:v>67</x:v>
      </x:c>
      <x:c r="J2064" s="0" t="s">
        <x:v>68</x:v>
      </x:c>
      <x:c r="K2064" s="0" t="s">
        <x:v>58</x:v>
      </x:c>
      <x:c r="L2064" s="0">
        <x:v>578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205</x:v>
      </x:c>
      <x:c r="F2065" s="0" t="s">
        <x:v>206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58</x:v>
      </x:c>
      <x:c r="L2065" s="0">
        <x:v>760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205</x:v>
      </x:c>
      <x:c r="F2066" s="0" t="s">
        <x:v>206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>
        <x:v>242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205</x:v>
      </x:c>
      <x:c r="F2067" s="0" t="s">
        <x:v>206</x:v>
      </x:c>
      <x:c r="G2067" s="0" t="s">
        <x:v>79</x:v>
      </x:c>
      <x:c r="H2067" s="0" t="s">
        <x:v>80</x:v>
      </x:c>
      <x:c r="I2067" s="0" t="s">
        <x:v>73</x:v>
      </x:c>
      <x:c r="J2067" s="0" t="s">
        <x:v>74</x:v>
      </x:c>
      <x:c r="K2067" s="0" t="s">
        <x:v>58</x:v>
      </x:c>
      <x:c r="L2067" s="0">
        <x:v>645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205</x:v>
      </x:c>
      <x:c r="F2068" s="0" t="s">
        <x:v>206</x:v>
      </x:c>
      <x:c r="G2068" s="0" t="s">
        <x:v>79</x:v>
      </x:c>
      <x:c r="H2068" s="0" t="s">
        <x:v>80</x:v>
      </x:c>
      <x:c r="I2068" s="0" t="s">
        <x:v>75</x:v>
      </x:c>
      <x:c r="J2068" s="0" t="s">
        <x:v>76</x:v>
      </x:c>
      <x:c r="K2068" s="0" t="s">
        <x:v>58</x:v>
      </x:c>
      <x:c r="L2068" s="0">
        <x:v>756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205</x:v>
      </x:c>
      <x:c r="F2069" s="0" t="s">
        <x:v>206</x:v>
      </x:c>
      <x:c r="G2069" s="0" t="s">
        <x:v>79</x:v>
      </x:c>
      <x:c r="H2069" s="0" t="s">
        <x:v>80</x:v>
      </x:c>
      <x:c r="I2069" s="0" t="s">
        <x:v>77</x:v>
      </x:c>
      <x:c r="J2069" s="0" t="s">
        <x:v>78</x:v>
      </x:c>
      <x:c r="K2069" s="0" t="s">
        <x:v>58</x:v>
      </x:c>
      <x:c r="L2069" s="0">
        <x:v>4576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205</x:v>
      </x:c>
      <x:c r="F2070" s="0" t="s">
        <x:v>206</x:v>
      </x:c>
      <x:c r="G2070" s="0" t="s">
        <x:v>81</x:v>
      </x:c>
      <x:c r="H2070" s="0" t="s">
        <x:v>82</x:v>
      </x:c>
      <x:c r="I2070" s="0" t="s">
        <x:v>56</x:v>
      </x:c>
      <x:c r="J2070" s="0" t="s">
        <x:v>57</x:v>
      </x:c>
      <x:c r="K2070" s="0" t="s">
        <x:v>58</x:v>
      </x:c>
      <x:c r="L2070" s="0">
        <x:v>458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205</x:v>
      </x:c>
      <x:c r="F2071" s="0" t="s">
        <x:v>206</x:v>
      </x:c>
      <x:c r="G2071" s="0" t="s">
        <x:v>81</x:v>
      </x:c>
      <x:c r="H2071" s="0" t="s">
        <x:v>82</x:v>
      </x:c>
      <x:c r="I2071" s="0" t="s">
        <x:v>59</x:v>
      </x:c>
      <x:c r="J2071" s="0" t="s">
        <x:v>60</x:v>
      </x:c>
      <x:c r="K2071" s="0" t="s">
        <x:v>58</x:v>
      </x:c>
      <x:c r="L2071" s="0">
        <x:v>756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205</x:v>
      </x:c>
      <x:c r="F2072" s="0" t="s">
        <x:v>206</x:v>
      </x:c>
      <x:c r="G2072" s="0" t="s">
        <x:v>81</x:v>
      </x:c>
      <x:c r="H2072" s="0" t="s">
        <x:v>82</x:v>
      </x:c>
      <x:c r="I2072" s="0" t="s">
        <x:v>61</x:v>
      </x:c>
      <x:c r="J2072" s="0" t="s">
        <x:v>62</x:v>
      </x:c>
      <x:c r="K2072" s="0" t="s">
        <x:v>58</x:v>
      </x:c>
      <x:c r="L2072" s="0">
        <x:v>689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205</x:v>
      </x:c>
      <x:c r="F2073" s="0" t="s">
        <x:v>206</x:v>
      </x:c>
      <x:c r="G2073" s="0" t="s">
        <x:v>81</x:v>
      </x:c>
      <x:c r="H2073" s="0" t="s">
        <x:v>82</x:v>
      </x:c>
      <x:c r="I2073" s="0" t="s">
        <x:v>63</x:v>
      </x:c>
      <x:c r="J2073" s="0" t="s">
        <x:v>64</x:v>
      </x:c>
      <x:c r="K2073" s="0" t="s">
        <x:v>58</x:v>
      </x:c>
      <x:c r="L2073" s="0">
        <x:v>726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205</x:v>
      </x:c>
      <x:c r="F2074" s="0" t="s">
        <x:v>206</x:v>
      </x:c>
      <x:c r="G2074" s="0" t="s">
        <x:v>81</x:v>
      </x:c>
      <x:c r="H2074" s="0" t="s">
        <x:v>82</x:v>
      </x:c>
      <x:c r="I2074" s="0" t="s">
        <x:v>65</x:v>
      </x:c>
      <x:c r="J2074" s="0" t="s">
        <x:v>66</x:v>
      </x:c>
      <x:c r="K2074" s="0" t="s">
        <x:v>58</x:v>
      </x:c>
      <x:c r="L2074" s="0">
        <x:v>1170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205</x:v>
      </x:c>
      <x:c r="F2075" s="0" t="s">
        <x:v>206</x:v>
      </x:c>
      <x:c r="G2075" s="0" t="s">
        <x:v>81</x:v>
      </x:c>
      <x:c r="H2075" s="0" t="s">
        <x:v>82</x:v>
      </x:c>
      <x:c r="I2075" s="0" t="s">
        <x:v>67</x:v>
      </x:c>
      <x:c r="J2075" s="0" t="s">
        <x:v>68</x:v>
      </x:c>
      <x:c r="K2075" s="0" t="s">
        <x:v>58</x:v>
      </x:c>
      <x:c r="L2075" s="0">
        <x:v>720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205</x:v>
      </x:c>
      <x:c r="F2076" s="0" t="s">
        <x:v>206</x:v>
      </x:c>
      <x:c r="G2076" s="0" t="s">
        <x:v>81</x:v>
      </x:c>
      <x:c r="H2076" s="0" t="s">
        <x:v>82</x:v>
      </x:c>
      <x:c r="I2076" s="0" t="s">
        <x:v>69</x:v>
      </x:c>
      <x:c r="J2076" s="0" t="s">
        <x:v>70</x:v>
      </x:c>
      <x:c r="K2076" s="0" t="s">
        <x:v>58</x:v>
      </x:c>
      <x:c r="L2076" s="0">
        <x:v>1151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205</x:v>
      </x:c>
      <x:c r="F2077" s="0" t="s">
        <x:v>206</x:v>
      </x:c>
      <x:c r="G2077" s="0" t="s">
        <x:v>81</x:v>
      </x:c>
      <x:c r="H2077" s="0" t="s">
        <x:v>82</x:v>
      </x:c>
      <x:c r="I2077" s="0" t="s">
        <x:v>71</x:v>
      </x:c>
      <x:c r="J2077" s="0" t="s">
        <x:v>72</x:v>
      </x:c>
      <x:c r="K2077" s="0" t="s">
        <x:v>58</x:v>
      </x:c>
      <x:c r="L2077" s="0">
        <x:v>1124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205</x:v>
      </x:c>
      <x:c r="F2078" s="0" t="s">
        <x:v>206</x:v>
      </x:c>
      <x:c r="G2078" s="0" t="s">
        <x:v>81</x:v>
      </x:c>
      <x:c r="H2078" s="0" t="s">
        <x:v>82</x:v>
      </x:c>
      <x:c r="I2078" s="0" t="s">
        <x:v>73</x:v>
      </x:c>
      <x:c r="J2078" s="0" t="s">
        <x:v>74</x:v>
      </x:c>
      <x:c r="K2078" s="0" t="s">
        <x:v>58</x:v>
      </x:c>
      <x:c r="L2078" s="0">
        <x:v>1314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205</x:v>
      </x:c>
      <x:c r="F2079" s="0" t="s">
        <x:v>206</x:v>
      </x:c>
      <x:c r="G2079" s="0" t="s">
        <x:v>81</x:v>
      </x:c>
      <x:c r="H2079" s="0" t="s">
        <x:v>82</x:v>
      </x:c>
      <x:c r="I2079" s="0" t="s">
        <x:v>75</x:v>
      </x:c>
      <x:c r="J2079" s="0" t="s">
        <x:v>76</x:v>
      </x:c>
      <x:c r="K2079" s="0" t="s">
        <x:v>58</x:v>
      </x:c>
      <x:c r="L2079" s="0">
        <x:v>1671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205</x:v>
      </x:c>
      <x:c r="F2080" s="0" t="s">
        <x:v>206</x:v>
      </x:c>
      <x:c r="G2080" s="0" t="s">
        <x:v>81</x:v>
      </x:c>
      <x:c r="H2080" s="0" t="s">
        <x:v>82</x:v>
      </x:c>
      <x:c r="I2080" s="0" t="s">
        <x:v>77</x:v>
      </x:c>
      <x:c r="J2080" s="0" t="s">
        <x:v>78</x:v>
      </x:c>
      <x:c r="K2080" s="0" t="s">
        <x:v>58</x:v>
      </x:c>
      <x:c r="L2080" s="0">
        <x:v>9779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207</x:v>
      </x:c>
      <x:c r="F2081" s="0" t="s">
        <x:v>208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641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207</x:v>
      </x:c>
      <x:c r="F2082" s="0" t="s">
        <x:v>208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1172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207</x:v>
      </x:c>
      <x:c r="F2083" s="0" t="s">
        <x:v>208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776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207</x:v>
      </x:c>
      <x:c r="F2084" s="0" t="s">
        <x:v>208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192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207</x:v>
      </x:c>
      <x:c r="F2085" s="0" t="s">
        <x:v>208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1038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207</x:v>
      </x:c>
      <x:c r="F2086" s="0" t="s">
        <x:v>208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125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207</x:v>
      </x:c>
      <x:c r="F2087" s="0" t="s">
        <x:v>208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289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207</x:v>
      </x:c>
      <x:c r="F2088" s="0" t="s">
        <x:v>208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58</x:v>
      </x:c>
      <x:c r="L2088" s="0">
        <x:v>556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207</x:v>
      </x:c>
      <x:c r="F2089" s="0" t="s">
        <x:v>208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58</x:v>
      </x:c>
      <x:c r="L2089" s="0">
        <x:v>509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207</x:v>
      </x:c>
      <x:c r="F2090" s="0" t="s">
        <x:v>208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58</x:v>
      </x:c>
      <x:c r="L2090" s="0">
        <x:v>476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207</x:v>
      </x:c>
      <x:c r="F2091" s="0" t="s">
        <x:v>208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58</x:v>
      </x:c>
      <x:c r="L2091" s="0">
        <x:v>5774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207</x:v>
      </x:c>
      <x:c r="F2092" s="0" t="s">
        <x:v>208</x:v>
      </x:c>
      <x:c r="G2092" s="0" t="s">
        <x:v>79</x:v>
      </x:c>
      <x:c r="H2092" s="0" t="s">
        <x:v>80</x:v>
      </x:c>
      <x:c r="I2092" s="0" t="s">
        <x:v>56</x:v>
      </x:c>
      <x:c r="J2092" s="0" t="s">
        <x:v>57</x:v>
      </x:c>
      <x:c r="K2092" s="0" t="s">
        <x:v>58</x:v>
      </x:c>
      <x:c r="L2092" s="0">
        <x:v>356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207</x:v>
      </x:c>
      <x:c r="F2093" s="0" t="s">
        <x:v>208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58</x:v>
      </x:c>
      <x:c r="L2093" s="0">
        <x:v>1421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207</x:v>
      </x:c>
      <x:c r="F2094" s="0" t="s">
        <x:v>208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58</x:v>
      </x:c>
      <x:c r="L2094" s="0">
        <x:v>481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207</x:v>
      </x:c>
      <x:c r="F2095" s="0" t="s">
        <x:v>208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58</x:v>
      </x:c>
      <x:c r="L2095" s="0">
        <x:v>811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207</x:v>
      </x:c>
      <x:c r="F2096" s="0" t="s">
        <x:v>208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58</x:v>
      </x:c>
      <x:c r="L2096" s="0">
        <x:v>140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207</x:v>
      </x:c>
      <x:c r="F2097" s="0" t="s">
        <x:v>208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58</x:v>
      </x:c>
      <x:c r="L2097" s="0">
        <x:v>511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207</x:v>
      </x:c>
      <x:c r="F2098" s="0" t="s">
        <x:v>208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58</x:v>
      </x:c>
      <x:c r="L2098" s="0">
        <x:v>520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207</x:v>
      </x:c>
      <x:c r="F2099" s="0" t="s">
        <x:v>208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58</x:v>
      </x:c>
      <x:c r="L2099" s="0">
        <x:v>120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207</x:v>
      </x:c>
      <x:c r="F2100" s="0" t="s">
        <x:v>208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58</x:v>
      </x:c>
      <x:c r="L2100" s="0">
        <x:v>366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207</x:v>
      </x:c>
      <x:c r="F2101" s="0" t="s">
        <x:v>208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58</x:v>
      </x:c>
      <x:c r="L2101" s="0">
        <x:v>369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207</x:v>
      </x:c>
      <x:c r="F2102" s="0" t="s">
        <x:v>208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58</x:v>
      </x:c>
      <x:c r="L2102" s="0">
        <x:v>5095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207</x:v>
      </x:c>
      <x:c r="F2103" s="0" t="s">
        <x:v>208</x:v>
      </x:c>
      <x:c r="G2103" s="0" t="s">
        <x:v>81</x:v>
      </x:c>
      <x:c r="H2103" s="0" t="s">
        <x:v>82</x:v>
      </x:c>
      <x:c r="I2103" s="0" t="s">
        <x:v>56</x:v>
      </x:c>
      <x:c r="J2103" s="0" t="s">
        <x:v>57</x:v>
      </x:c>
      <x:c r="K2103" s="0" t="s">
        <x:v>58</x:v>
      </x:c>
      <x:c r="L2103" s="0">
        <x:v>997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207</x:v>
      </x:c>
      <x:c r="F2104" s="0" t="s">
        <x:v>208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58</x:v>
      </x:c>
      <x:c r="L2104" s="0">
        <x:v>2593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207</x:v>
      </x:c>
      <x:c r="F2105" s="0" t="s">
        <x:v>208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58</x:v>
      </x:c>
      <x:c r="L2105" s="0">
        <x:v>1257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207</x:v>
      </x:c>
      <x:c r="F2106" s="0" t="s">
        <x:v>208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58</x:v>
      </x:c>
      <x:c r="L2106" s="0">
        <x:v>1003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207</x:v>
      </x:c>
      <x:c r="F2107" s="0" t="s">
        <x:v>208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58</x:v>
      </x:c>
      <x:c r="L2107" s="0">
        <x:v>1178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207</x:v>
      </x:c>
      <x:c r="F2108" s="0" t="s">
        <x:v>208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58</x:v>
      </x:c>
      <x:c r="L2108" s="0">
        <x:v>636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207</x:v>
      </x:c>
      <x:c r="F2109" s="0" t="s">
        <x:v>208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58</x:v>
      </x:c>
      <x:c r="L2109" s="0">
        <x:v>809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207</x:v>
      </x:c>
      <x:c r="F2110" s="0" t="s">
        <x:v>208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58</x:v>
      </x:c>
      <x:c r="L2110" s="0">
        <x:v>676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207</x:v>
      </x:c>
      <x:c r="F2111" s="0" t="s">
        <x:v>208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58</x:v>
      </x:c>
      <x:c r="L2111" s="0">
        <x:v>875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207</x:v>
      </x:c>
      <x:c r="F2112" s="0" t="s">
        <x:v>208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58</x:v>
      </x:c>
      <x:c r="L2112" s="0">
        <x:v>845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207</x:v>
      </x:c>
      <x:c r="F2113" s="0" t="s">
        <x:v>208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58</x:v>
      </x:c>
      <x:c r="L2113" s="0">
        <x:v>10869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209</x:v>
      </x:c>
      <x:c r="F2114" s="0" t="s">
        <x:v>210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460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209</x:v>
      </x:c>
      <x:c r="F2115" s="0" t="s">
        <x:v>210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1014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209</x:v>
      </x:c>
      <x:c r="F2116" s="0" t="s">
        <x:v>210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720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209</x:v>
      </x:c>
      <x:c r="F2117" s="0" t="s">
        <x:v>210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222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209</x:v>
      </x:c>
      <x:c r="F2118" s="0" t="s">
        <x:v>210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1041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209</x:v>
      </x:c>
      <x:c r="F2119" s="0" t="s">
        <x:v>210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114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209</x:v>
      </x:c>
      <x:c r="F2120" s="0" t="s">
        <x:v>210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314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209</x:v>
      </x:c>
      <x:c r="F2121" s="0" t="s">
        <x:v>210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502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209</x:v>
      </x:c>
      <x:c r="F2122" s="0" t="s">
        <x:v>210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547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209</x:v>
      </x:c>
      <x:c r="F2123" s="0" t="s">
        <x:v>210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935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209</x:v>
      </x:c>
      <x:c r="F2124" s="0" t="s">
        <x:v>210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5869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209</x:v>
      </x:c>
      <x:c r="F2125" s="0" t="s">
        <x:v>210</x:v>
      </x:c>
      <x:c r="G2125" s="0" t="s">
        <x:v>79</x:v>
      </x:c>
      <x:c r="H2125" s="0" t="s">
        <x:v>80</x:v>
      </x:c>
      <x:c r="I2125" s="0" t="s">
        <x:v>56</x:v>
      </x:c>
      <x:c r="J2125" s="0" t="s">
        <x:v>57</x:v>
      </x:c>
      <x:c r="K2125" s="0" t="s">
        <x:v>58</x:v>
      </x:c>
      <x:c r="L2125" s="0">
        <x:v>272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209</x:v>
      </x:c>
      <x:c r="F2126" s="0" t="s">
        <x:v>210</x:v>
      </x:c>
      <x:c r="G2126" s="0" t="s">
        <x:v>79</x:v>
      </x:c>
      <x:c r="H2126" s="0" t="s">
        <x:v>80</x:v>
      </x:c>
      <x:c r="I2126" s="0" t="s">
        <x:v>59</x:v>
      </x:c>
      <x:c r="J2126" s="0" t="s">
        <x:v>60</x:v>
      </x:c>
      <x:c r="K2126" s="0" t="s">
        <x:v>58</x:v>
      </x:c>
      <x:c r="L2126" s="0">
        <x:v>895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209</x:v>
      </x:c>
      <x:c r="F2127" s="0" t="s">
        <x:v>210</x:v>
      </x:c>
      <x:c r="G2127" s="0" t="s">
        <x:v>79</x:v>
      </x:c>
      <x:c r="H2127" s="0" t="s">
        <x:v>80</x:v>
      </x:c>
      <x:c r="I2127" s="0" t="s">
        <x:v>61</x:v>
      </x:c>
      <x:c r="J2127" s="0" t="s">
        <x:v>62</x:v>
      </x:c>
      <x:c r="K2127" s="0" t="s">
        <x:v>58</x:v>
      </x:c>
      <x:c r="L2127" s="0">
        <x:v>385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209</x:v>
      </x:c>
      <x:c r="F2128" s="0" t="s">
        <x:v>210</x:v>
      </x:c>
      <x:c r="G2128" s="0" t="s">
        <x:v>79</x:v>
      </x:c>
      <x:c r="H2128" s="0" t="s">
        <x:v>80</x:v>
      </x:c>
      <x:c r="I2128" s="0" t="s">
        <x:v>63</x:v>
      </x:c>
      <x:c r="J2128" s="0" t="s">
        <x:v>64</x:v>
      </x:c>
      <x:c r="K2128" s="0" t="s">
        <x:v>58</x:v>
      </x:c>
      <x:c r="L2128" s="0">
        <x:v>650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209</x:v>
      </x:c>
      <x:c r="F2129" s="0" t="s">
        <x:v>210</x:v>
      </x:c>
      <x:c r="G2129" s="0" t="s">
        <x:v>79</x:v>
      </x:c>
      <x:c r="H2129" s="0" t="s">
        <x:v>80</x:v>
      </x:c>
      <x:c r="I2129" s="0" t="s">
        <x:v>65</x:v>
      </x:c>
      <x:c r="J2129" s="0" t="s">
        <x:v>66</x:v>
      </x:c>
      <x:c r="K2129" s="0" t="s">
        <x:v>58</x:v>
      </x:c>
      <x:c r="L2129" s="0">
        <x:v>125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209</x:v>
      </x:c>
      <x:c r="F2130" s="0" t="s">
        <x:v>210</x:v>
      </x:c>
      <x:c r="G2130" s="0" t="s">
        <x:v>79</x:v>
      </x:c>
      <x:c r="H2130" s="0" t="s">
        <x:v>80</x:v>
      </x:c>
      <x:c r="I2130" s="0" t="s">
        <x:v>67</x:v>
      </x:c>
      <x:c r="J2130" s="0" t="s">
        <x:v>68</x:v>
      </x:c>
      <x:c r="K2130" s="0" t="s">
        <x:v>58</x:v>
      </x:c>
      <x:c r="L2130" s="0">
        <x:v>527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209</x:v>
      </x:c>
      <x:c r="F2131" s="0" t="s">
        <x:v>210</x:v>
      </x:c>
      <x:c r="G2131" s="0" t="s">
        <x:v>79</x:v>
      </x:c>
      <x:c r="H2131" s="0" t="s">
        <x:v>80</x:v>
      </x:c>
      <x:c r="I2131" s="0" t="s">
        <x:v>69</x:v>
      </x:c>
      <x:c r="J2131" s="0" t="s">
        <x:v>70</x:v>
      </x:c>
      <x:c r="K2131" s="0" t="s">
        <x:v>58</x:v>
      </x:c>
      <x:c r="L2131" s="0">
        <x:v>550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209</x:v>
      </x:c>
      <x:c r="F2132" s="0" t="s">
        <x:v>210</x:v>
      </x:c>
      <x:c r="G2132" s="0" t="s">
        <x:v>79</x:v>
      </x:c>
      <x:c r="H2132" s="0" t="s">
        <x:v>80</x:v>
      </x:c>
      <x:c r="I2132" s="0" t="s">
        <x:v>71</x:v>
      </x:c>
      <x:c r="J2132" s="0" t="s">
        <x:v>72</x:v>
      </x:c>
      <x:c r="K2132" s="0" t="s">
        <x:v>58</x:v>
      </x:c>
      <x:c r="L2132" s="0">
        <x:v>165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209</x:v>
      </x:c>
      <x:c r="F2133" s="0" t="s">
        <x:v>210</x:v>
      </x:c>
      <x:c r="G2133" s="0" t="s">
        <x:v>79</x:v>
      </x:c>
      <x:c r="H2133" s="0" t="s">
        <x:v>80</x:v>
      </x:c>
      <x:c r="I2133" s="0" t="s">
        <x:v>73</x:v>
      </x:c>
      <x:c r="J2133" s="0" t="s">
        <x:v>74</x:v>
      </x:c>
      <x:c r="K2133" s="0" t="s">
        <x:v>58</x:v>
      </x:c>
      <x:c r="L2133" s="0">
        <x:v>464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209</x:v>
      </x:c>
      <x:c r="F2134" s="0" t="s">
        <x:v>210</x:v>
      </x:c>
      <x:c r="G2134" s="0" t="s">
        <x:v>79</x:v>
      </x:c>
      <x:c r="H2134" s="0" t="s">
        <x:v>80</x:v>
      </x:c>
      <x:c r="I2134" s="0" t="s">
        <x:v>75</x:v>
      </x:c>
      <x:c r="J2134" s="0" t="s">
        <x:v>76</x:v>
      </x:c>
      <x:c r="K2134" s="0" t="s">
        <x:v>58</x:v>
      </x:c>
      <x:c r="L2134" s="0">
        <x:v>712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209</x:v>
      </x:c>
      <x:c r="F2135" s="0" t="s">
        <x:v>210</x:v>
      </x:c>
      <x:c r="G2135" s="0" t="s">
        <x:v>79</x:v>
      </x:c>
      <x:c r="H2135" s="0" t="s">
        <x:v>80</x:v>
      </x:c>
      <x:c r="I2135" s="0" t="s">
        <x:v>77</x:v>
      </x:c>
      <x:c r="J2135" s="0" t="s">
        <x:v>78</x:v>
      </x:c>
      <x:c r="K2135" s="0" t="s">
        <x:v>58</x:v>
      </x:c>
      <x:c r="L2135" s="0">
        <x:v>4745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209</x:v>
      </x:c>
      <x:c r="F2136" s="0" t="s">
        <x:v>210</x:v>
      </x:c>
      <x:c r="G2136" s="0" t="s">
        <x:v>81</x:v>
      </x:c>
      <x:c r="H2136" s="0" t="s">
        <x:v>82</x:v>
      </x:c>
      <x:c r="I2136" s="0" t="s">
        <x:v>56</x:v>
      </x:c>
      <x:c r="J2136" s="0" t="s">
        <x:v>57</x:v>
      </x:c>
      <x:c r="K2136" s="0" t="s">
        <x:v>58</x:v>
      </x:c>
      <x:c r="L2136" s="0">
        <x:v>732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209</x:v>
      </x:c>
      <x:c r="F2137" s="0" t="s">
        <x:v>210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58</x:v>
      </x:c>
      <x:c r="L2137" s="0">
        <x:v>1909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209</x:v>
      </x:c>
      <x:c r="F2138" s="0" t="s">
        <x:v>210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>
        <x:v>1105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209</x:v>
      </x:c>
      <x:c r="F2139" s="0" t="s">
        <x:v>210</x:v>
      </x:c>
      <x:c r="G2139" s="0" t="s">
        <x:v>81</x:v>
      </x:c>
      <x:c r="H2139" s="0" t="s">
        <x:v>82</x:v>
      </x:c>
      <x:c r="I2139" s="0" t="s">
        <x:v>63</x:v>
      </x:c>
      <x:c r="J2139" s="0" t="s">
        <x:v>64</x:v>
      </x:c>
      <x:c r="K2139" s="0" t="s">
        <x:v>58</x:v>
      </x:c>
      <x:c r="L2139" s="0">
        <x:v>872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209</x:v>
      </x:c>
      <x:c r="F2140" s="0" t="s">
        <x:v>210</x:v>
      </x:c>
      <x:c r="G2140" s="0" t="s">
        <x:v>81</x:v>
      </x:c>
      <x:c r="H2140" s="0" t="s">
        <x:v>82</x:v>
      </x:c>
      <x:c r="I2140" s="0" t="s">
        <x:v>65</x:v>
      </x:c>
      <x:c r="J2140" s="0" t="s">
        <x:v>66</x:v>
      </x:c>
      <x:c r="K2140" s="0" t="s">
        <x:v>58</x:v>
      </x:c>
      <x:c r="L2140" s="0">
        <x:v>1166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209</x:v>
      </x:c>
      <x:c r="F2141" s="0" t="s">
        <x:v>210</x:v>
      </x:c>
      <x:c r="G2141" s="0" t="s">
        <x:v>81</x:v>
      </x:c>
      <x:c r="H2141" s="0" t="s">
        <x:v>82</x:v>
      </x:c>
      <x:c r="I2141" s="0" t="s">
        <x:v>67</x:v>
      </x:c>
      <x:c r="J2141" s="0" t="s">
        <x:v>68</x:v>
      </x:c>
      <x:c r="K2141" s="0" t="s">
        <x:v>58</x:v>
      </x:c>
      <x:c r="L2141" s="0">
        <x:v>641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209</x:v>
      </x:c>
      <x:c r="F2142" s="0" t="s">
        <x:v>210</x:v>
      </x:c>
      <x:c r="G2142" s="0" t="s">
        <x:v>81</x:v>
      </x:c>
      <x:c r="H2142" s="0" t="s">
        <x:v>82</x:v>
      </x:c>
      <x:c r="I2142" s="0" t="s">
        <x:v>69</x:v>
      </x:c>
      <x:c r="J2142" s="0" t="s">
        <x:v>70</x:v>
      </x:c>
      <x:c r="K2142" s="0" t="s">
        <x:v>58</x:v>
      </x:c>
      <x:c r="L2142" s="0">
        <x:v>864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209</x:v>
      </x:c>
      <x:c r="F2143" s="0" t="s">
        <x:v>210</x:v>
      </x:c>
      <x:c r="G2143" s="0" t="s">
        <x:v>81</x:v>
      </x:c>
      <x:c r="H2143" s="0" t="s">
        <x:v>82</x:v>
      </x:c>
      <x:c r="I2143" s="0" t="s">
        <x:v>71</x:v>
      </x:c>
      <x:c r="J2143" s="0" t="s">
        <x:v>72</x:v>
      </x:c>
      <x:c r="K2143" s="0" t="s">
        <x:v>58</x:v>
      </x:c>
      <x:c r="L2143" s="0">
        <x:v>667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209</x:v>
      </x:c>
      <x:c r="F2144" s="0" t="s">
        <x:v>210</x:v>
      </x:c>
      <x:c r="G2144" s="0" t="s">
        <x:v>81</x:v>
      </x:c>
      <x:c r="H2144" s="0" t="s">
        <x:v>82</x:v>
      </x:c>
      <x:c r="I2144" s="0" t="s">
        <x:v>73</x:v>
      </x:c>
      <x:c r="J2144" s="0" t="s">
        <x:v>74</x:v>
      </x:c>
      <x:c r="K2144" s="0" t="s">
        <x:v>58</x:v>
      </x:c>
      <x:c r="L2144" s="0">
        <x:v>1011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209</x:v>
      </x:c>
      <x:c r="F2145" s="0" t="s">
        <x:v>210</x:v>
      </x:c>
      <x:c r="G2145" s="0" t="s">
        <x:v>81</x:v>
      </x:c>
      <x:c r="H2145" s="0" t="s">
        <x:v>82</x:v>
      </x:c>
      <x:c r="I2145" s="0" t="s">
        <x:v>75</x:v>
      </x:c>
      <x:c r="J2145" s="0" t="s">
        <x:v>76</x:v>
      </x:c>
      <x:c r="K2145" s="0" t="s">
        <x:v>58</x:v>
      </x:c>
      <x:c r="L2145" s="0">
        <x:v>1647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209</x:v>
      </x:c>
      <x:c r="F2146" s="0" t="s">
        <x:v>210</x:v>
      </x:c>
      <x:c r="G2146" s="0" t="s">
        <x:v>81</x:v>
      </x:c>
      <x:c r="H2146" s="0" t="s">
        <x:v>82</x:v>
      </x:c>
      <x:c r="I2146" s="0" t="s">
        <x:v>77</x:v>
      </x:c>
      <x:c r="J2146" s="0" t="s">
        <x:v>78</x:v>
      </x:c>
      <x:c r="K2146" s="0" t="s">
        <x:v>58</x:v>
      </x:c>
      <x:c r="L2146" s="0">
        <x:v>10614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211</x:v>
      </x:c>
      <x:c r="F2147" s="0" t="s">
        <x:v>212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371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211</x:v>
      </x:c>
      <x:c r="F2148" s="0" t="s">
        <x:v>212</x:v>
      </x:c>
      <x:c r="G2148" s="0" t="s">
        <x:v>54</x:v>
      </x:c>
      <x:c r="H2148" s="0" t="s">
        <x:v>55</x:v>
      </x:c>
      <x:c r="I2148" s="0" t="s">
        <x:v>59</x:v>
      </x:c>
      <x:c r="J2148" s="0" t="s">
        <x:v>60</x:v>
      </x:c>
      <x:c r="K2148" s="0" t="s">
        <x:v>58</x:v>
      </x:c>
      <x:c r="L2148" s="0">
        <x:v>469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211</x:v>
      </x:c>
      <x:c r="F2149" s="0" t="s">
        <x:v>212</x:v>
      </x:c>
      <x:c r="G2149" s="0" t="s">
        <x:v>54</x:v>
      </x:c>
      <x:c r="H2149" s="0" t="s">
        <x:v>55</x:v>
      </x:c>
      <x:c r="I2149" s="0" t="s">
        <x:v>61</x:v>
      </x:c>
      <x:c r="J2149" s="0" t="s">
        <x:v>62</x:v>
      </x:c>
      <x:c r="K2149" s="0" t="s">
        <x:v>58</x:v>
      </x:c>
      <x:c r="L2149" s="0">
        <x:v>476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211</x:v>
      </x:c>
      <x:c r="F2150" s="0" t="s">
        <x:v>212</x:v>
      </x:c>
      <x:c r="G2150" s="0" t="s">
        <x:v>54</x:v>
      </x:c>
      <x:c r="H2150" s="0" t="s">
        <x:v>55</x:v>
      </x:c>
      <x:c r="I2150" s="0" t="s">
        <x:v>63</x:v>
      </x:c>
      <x:c r="J2150" s="0" t="s">
        <x:v>64</x:v>
      </x:c>
      <x:c r="K2150" s="0" t="s">
        <x:v>58</x:v>
      </x:c>
      <x:c r="L2150" s="0">
        <x:v>122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211</x:v>
      </x:c>
      <x:c r="F2151" s="0" t="s">
        <x:v>212</x:v>
      </x:c>
      <x:c r="G2151" s="0" t="s">
        <x:v>54</x:v>
      </x:c>
      <x:c r="H2151" s="0" t="s">
        <x:v>55</x:v>
      </x:c>
      <x:c r="I2151" s="0" t="s">
        <x:v>65</x:v>
      </x:c>
      <x:c r="J2151" s="0" t="s">
        <x:v>66</x:v>
      </x:c>
      <x:c r="K2151" s="0" t="s">
        <x:v>58</x:v>
      </x:c>
      <x:c r="L2151" s="0">
        <x:v>1693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211</x:v>
      </x:c>
      <x:c r="F2152" s="0" t="s">
        <x:v>212</x:v>
      </x:c>
      <x:c r="G2152" s="0" t="s">
        <x:v>54</x:v>
      </x:c>
      <x:c r="H2152" s="0" t="s">
        <x:v>55</x:v>
      </x:c>
      <x:c r="I2152" s="0" t="s">
        <x:v>67</x:v>
      </x:c>
      <x:c r="J2152" s="0" t="s">
        <x:v>68</x:v>
      </x:c>
      <x:c r="K2152" s="0" t="s">
        <x:v>58</x:v>
      </x:c>
      <x:c r="L2152" s="0">
        <x:v>98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211</x:v>
      </x:c>
      <x:c r="F2153" s="0" t="s">
        <x:v>212</x:v>
      </x:c>
      <x:c r="G2153" s="0" t="s">
        <x:v>54</x:v>
      </x:c>
      <x:c r="H2153" s="0" t="s">
        <x:v>55</x:v>
      </x:c>
      <x:c r="I2153" s="0" t="s">
        <x:v>69</x:v>
      </x:c>
      <x:c r="J2153" s="0" t="s">
        <x:v>70</x:v>
      </x:c>
      <x:c r="K2153" s="0" t="s">
        <x:v>58</x:v>
      </x:c>
      <x:c r="L2153" s="0">
        <x:v>163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211</x:v>
      </x:c>
      <x:c r="F2154" s="0" t="s">
        <x:v>212</x:v>
      </x:c>
      <x:c r="G2154" s="0" t="s">
        <x:v>54</x:v>
      </x:c>
      <x:c r="H2154" s="0" t="s">
        <x:v>55</x:v>
      </x:c>
      <x:c r="I2154" s="0" t="s">
        <x:v>71</x:v>
      </x:c>
      <x:c r="J2154" s="0" t="s">
        <x:v>72</x:v>
      </x:c>
      <x:c r="K2154" s="0" t="s">
        <x:v>58</x:v>
      </x:c>
      <x:c r="L2154" s="0">
        <x:v>547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211</x:v>
      </x:c>
      <x:c r="F2155" s="0" t="s">
        <x:v>212</x:v>
      </x:c>
      <x:c r="G2155" s="0" t="s">
        <x:v>54</x:v>
      </x:c>
      <x:c r="H2155" s="0" t="s">
        <x:v>55</x:v>
      </x:c>
      <x:c r="I2155" s="0" t="s">
        <x:v>73</x:v>
      </x:c>
      <x:c r="J2155" s="0" t="s">
        <x:v>74</x:v>
      </x:c>
      <x:c r="K2155" s="0" t="s">
        <x:v>58</x:v>
      </x:c>
      <x:c r="L2155" s="0">
        <x:v>427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211</x:v>
      </x:c>
      <x:c r="F2156" s="0" t="s">
        <x:v>212</x:v>
      </x:c>
      <x:c r="G2156" s="0" t="s">
        <x:v>54</x:v>
      </x:c>
      <x:c r="H2156" s="0" t="s">
        <x:v>55</x:v>
      </x:c>
      <x:c r="I2156" s="0" t="s">
        <x:v>75</x:v>
      </x:c>
      <x:c r="J2156" s="0" t="s">
        <x:v>76</x:v>
      </x:c>
      <x:c r="K2156" s="0" t="s">
        <x:v>58</x:v>
      </x:c>
      <x:c r="L2156" s="0">
        <x:v>446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211</x:v>
      </x:c>
      <x:c r="F2157" s="0" t="s">
        <x:v>212</x:v>
      </x:c>
      <x:c r="G2157" s="0" t="s">
        <x:v>54</x:v>
      </x:c>
      <x:c r="H2157" s="0" t="s">
        <x:v>55</x:v>
      </x:c>
      <x:c r="I2157" s="0" t="s">
        <x:v>77</x:v>
      </x:c>
      <x:c r="J2157" s="0" t="s">
        <x:v>78</x:v>
      </x:c>
      <x:c r="K2157" s="0" t="s">
        <x:v>58</x:v>
      </x:c>
      <x:c r="L2157" s="0">
        <x:v>4812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211</x:v>
      </x:c>
      <x:c r="F2158" s="0" t="s">
        <x:v>212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>
        <x:v>204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211</x:v>
      </x:c>
      <x:c r="F2159" s="0" t="s">
        <x:v>212</x:v>
      </x:c>
      <x:c r="G2159" s="0" t="s">
        <x:v>79</x:v>
      </x:c>
      <x:c r="H2159" s="0" t="s">
        <x:v>80</x:v>
      </x:c>
      <x:c r="I2159" s="0" t="s">
        <x:v>59</x:v>
      </x:c>
      <x:c r="J2159" s="0" t="s">
        <x:v>60</x:v>
      </x:c>
      <x:c r="K2159" s="0" t="s">
        <x:v>58</x:v>
      </x:c>
      <x:c r="L2159" s="0">
        <x:v>839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211</x:v>
      </x:c>
      <x:c r="F2160" s="0" t="s">
        <x:v>212</x:v>
      </x:c>
      <x:c r="G2160" s="0" t="s">
        <x:v>79</x:v>
      </x:c>
      <x:c r="H2160" s="0" t="s">
        <x:v>80</x:v>
      </x:c>
      <x:c r="I2160" s="0" t="s">
        <x:v>61</x:v>
      </x:c>
      <x:c r="J2160" s="0" t="s">
        <x:v>62</x:v>
      </x:c>
      <x:c r="K2160" s="0" t="s">
        <x:v>58</x:v>
      </x:c>
      <x:c r="L2160" s="0">
        <x:v>329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211</x:v>
      </x:c>
      <x:c r="F2161" s="0" t="s">
        <x:v>212</x:v>
      </x:c>
      <x:c r="G2161" s="0" t="s">
        <x:v>79</x:v>
      </x:c>
      <x:c r="H2161" s="0" t="s">
        <x:v>80</x:v>
      </x:c>
      <x:c r="I2161" s="0" t="s">
        <x:v>63</x:v>
      </x:c>
      <x:c r="J2161" s="0" t="s">
        <x:v>64</x:v>
      </x:c>
      <x:c r="K2161" s="0" t="s">
        <x:v>58</x:v>
      </x:c>
      <x:c r="L2161" s="0">
        <x:v>726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211</x:v>
      </x:c>
      <x:c r="F2162" s="0" t="s">
        <x:v>212</x:v>
      </x:c>
      <x:c r="G2162" s="0" t="s">
        <x:v>79</x:v>
      </x:c>
      <x:c r="H2162" s="0" t="s">
        <x:v>80</x:v>
      </x:c>
      <x:c r="I2162" s="0" t="s">
        <x:v>65</x:v>
      </x:c>
      <x:c r="J2162" s="0" t="s">
        <x:v>66</x:v>
      </x:c>
      <x:c r="K2162" s="0" t="s">
        <x:v>58</x:v>
      </x:c>
      <x:c r="L2162" s="0">
        <x:v>132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211</x:v>
      </x:c>
      <x:c r="F2163" s="0" t="s">
        <x:v>212</x:v>
      </x:c>
      <x:c r="G2163" s="0" t="s">
        <x:v>79</x:v>
      </x:c>
      <x:c r="H2163" s="0" t="s">
        <x:v>80</x:v>
      </x:c>
      <x:c r="I2163" s="0" t="s">
        <x:v>67</x:v>
      </x:c>
      <x:c r="J2163" s="0" t="s">
        <x:v>68</x:v>
      </x:c>
      <x:c r="K2163" s="0" t="s">
        <x:v>58</x:v>
      </x:c>
      <x:c r="L2163" s="0">
        <x:v>538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211</x:v>
      </x:c>
      <x:c r="F2164" s="0" t="s">
        <x:v>212</x:v>
      </x:c>
      <x:c r="G2164" s="0" t="s">
        <x:v>79</x:v>
      </x:c>
      <x:c r="H2164" s="0" t="s">
        <x:v>80</x:v>
      </x:c>
      <x:c r="I2164" s="0" t="s">
        <x:v>69</x:v>
      </x:c>
      <x:c r="J2164" s="0" t="s">
        <x:v>70</x:v>
      </x:c>
      <x:c r="K2164" s="0" t="s">
        <x:v>58</x:v>
      </x:c>
      <x:c r="L2164" s="0">
        <x:v>309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211</x:v>
      </x:c>
      <x:c r="F2165" s="0" t="s">
        <x:v>212</x:v>
      </x:c>
      <x:c r="G2165" s="0" t="s">
        <x:v>79</x:v>
      </x:c>
      <x:c r="H2165" s="0" t="s">
        <x:v>80</x:v>
      </x:c>
      <x:c r="I2165" s="0" t="s">
        <x:v>71</x:v>
      </x:c>
      <x:c r="J2165" s="0" t="s">
        <x:v>72</x:v>
      </x:c>
      <x:c r="K2165" s="0" t="s">
        <x:v>58</x:v>
      </x:c>
      <x:c r="L2165" s="0">
        <x:v>149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211</x:v>
      </x:c>
      <x:c r="F2166" s="0" t="s">
        <x:v>212</x:v>
      </x:c>
      <x:c r="G2166" s="0" t="s">
        <x:v>79</x:v>
      </x:c>
      <x:c r="H2166" s="0" t="s">
        <x:v>80</x:v>
      </x:c>
      <x:c r="I2166" s="0" t="s">
        <x:v>73</x:v>
      </x:c>
      <x:c r="J2166" s="0" t="s">
        <x:v>74</x:v>
      </x:c>
      <x:c r="K2166" s="0" t="s">
        <x:v>58</x:v>
      </x:c>
      <x:c r="L2166" s="0">
        <x:v>241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211</x:v>
      </x:c>
      <x:c r="F2167" s="0" t="s">
        <x:v>212</x:v>
      </x:c>
      <x:c r="G2167" s="0" t="s">
        <x:v>79</x:v>
      </x:c>
      <x:c r="H2167" s="0" t="s">
        <x:v>80</x:v>
      </x:c>
      <x:c r="I2167" s="0" t="s">
        <x:v>75</x:v>
      </x:c>
      <x:c r="J2167" s="0" t="s">
        <x:v>76</x:v>
      </x:c>
      <x:c r="K2167" s="0" t="s">
        <x:v>58</x:v>
      </x:c>
      <x:c r="L2167" s="0">
        <x:v>325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211</x:v>
      </x:c>
      <x:c r="F2168" s="0" t="s">
        <x:v>212</x:v>
      </x:c>
      <x:c r="G2168" s="0" t="s">
        <x:v>79</x:v>
      </x:c>
      <x:c r="H2168" s="0" t="s">
        <x:v>80</x:v>
      </x:c>
      <x:c r="I2168" s="0" t="s">
        <x:v>77</x:v>
      </x:c>
      <x:c r="J2168" s="0" t="s">
        <x:v>78</x:v>
      </x:c>
      <x:c r="K2168" s="0" t="s">
        <x:v>58</x:v>
      </x:c>
      <x:c r="L2168" s="0">
        <x:v>3792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211</x:v>
      </x:c>
      <x:c r="F2169" s="0" t="s">
        <x:v>212</x:v>
      </x:c>
      <x:c r="G2169" s="0" t="s">
        <x:v>81</x:v>
      </x:c>
      <x:c r="H2169" s="0" t="s">
        <x:v>82</x:v>
      </x:c>
      <x:c r="I2169" s="0" t="s">
        <x:v>56</x:v>
      </x:c>
      <x:c r="J2169" s="0" t="s">
        <x:v>57</x:v>
      </x:c>
      <x:c r="K2169" s="0" t="s">
        <x:v>58</x:v>
      </x:c>
      <x:c r="L2169" s="0">
        <x:v>575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211</x:v>
      </x:c>
      <x:c r="F2170" s="0" t="s">
        <x:v>212</x:v>
      </x:c>
      <x:c r="G2170" s="0" t="s">
        <x:v>81</x:v>
      </x:c>
      <x:c r="H2170" s="0" t="s">
        <x:v>82</x:v>
      </x:c>
      <x:c r="I2170" s="0" t="s">
        <x:v>59</x:v>
      </x:c>
      <x:c r="J2170" s="0" t="s">
        <x:v>60</x:v>
      </x:c>
      <x:c r="K2170" s="0" t="s">
        <x:v>58</x:v>
      </x:c>
      <x:c r="L2170" s="0">
        <x:v>1308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211</x:v>
      </x:c>
      <x:c r="F2171" s="0" t="s">
        <x:v>212</x:v>
      </x:c>
      <x:c r="G2171" s="0" t="s">
        <x:v>81</x:v>
      </x:c>
      <x:c r="H2171" s="0" t="s">
        <x:v>82</x:v>
      </x:c>
      <x:c r="I2171" s="0" t="s">
        <x:v>61</x:v>
      </x:c>
      <x:c r="J2171" s="0" t="s">
        <x:v>62</x:v>
      </x:c>
      <x:c r="K2171" s="0" t="s">
        <x:v>58</x:v>
      </x:c>
      <x:c r="L2171" s="0">
        <x:v>805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211</x:v>
      </x:c>
      <x:c r="F2172" s="0" t="s">
        <x:v>212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58</x:v>
      </x:c>
      <x:c r="L2172" s="0">
        <x:v>848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211</x:v>
      </x:c>
      <x:c r="F2173" s="0" t="s">
        <x:v>212</x:v>
      </x:c>
      <x:c r="G2173" s="0" t="s">
        <x:v>81</x:v>
      </x:c>
      <x:c r="H2173" s="0" t="s">
        <x:v>82</x:v>
      </x:c>
      <x:c r="I2173" s="0" t="s">
        <x:v>65</x:v>
      </x:c>
      <x:c r="J2173" s="0" t="s">
        <x:v>66</x:v>
      </x:c>
      <x:c r="K2173" s="0" t="s">
        <x:v>58</x:v>
      </x:c>
      <x:c r="L2173" s="0">
        <x:v>1825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211</x:v>
      </x:c>
      <x:c r="F2174" s="0" t="s">
        <x:v>212</x:v>
      </x:c>
      <x:c r="G2174" s="0" t="s">
        <x:v>81</x:v>
      </x:c>
      <x:c r="H2174" s="0" t="s">
        <x:v>82</x:v>
      </x:c>
      <x:c r="I2174" s="0" t="s">
        <x:v>67</x:v>
      </x:c>
      <x:c r="J2174" s="0" t="s">
        <x:v>68</x:v>
      </x:c>
      <x:c r="K2174" s="0" t="s">
        <x:v>58</x:v>
      </x:c>
      <x:c r="L2174" s="0">
        <x:v>636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211</x:v>
      </x:c>
      <x:c r="F2175" s="0" t="s">
        <x:v>212</x:v>
      </x:c>
      <x:c r="G2175" s="0" t="s">
        <x:v>81</x:v>
      </x:c>
      <x:c r="H2175" s="0" t="s">
        <x:v>82</x:v>
      </x:c>
      <x:c r="I2175" s="0" t="s">
        <x:v>69</x:v>
      </x:c>
      <x:c r="J2175" s="0" t="s">
        <x:v>70</x:v>
      </x:c>
      <x:c r="K2175" s="0" t="s">
        <x:v>58</x:v>
      </x:c>
      <x:c r="L2175" s="0">
        <x:v>472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211</x:v>
      </x:c>
      <x:c r="F2176" s="0" t="s">
        <x:v>212</x:v>
      </x:c>
      <x:c r="G2176" s="0" t="s">
        <x:v>81</x:v>
      </x:c>
      <x:c r="H2176" s="0" t="s">
        <x:v>82</x:v>
      </x:c>
      <x:c r="I2176" s="0" t="s">
        <x:v>71</x:v>
      </x:c>
      <x:c r="J2176" s="0" t="s">
        <x:v>72</x:v>
      </x:c>
      <x:c r="K2176" s="0" t="s">
        <x:v>58</x:v>
      </x:c>
      <x:c r="L2176" s="0">
        <x:v>696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211</x:v>
      </x:c>
      <x:c r="F2177" s="0" t="s">
        <x:v>212</x:v>
      </x:c>
      <x:c r="G2177" s="0" t="s">
        <x:v>81</x:v>
      </x:c>
      <x:c r="H2177" s="0" t="s">
        <x:v>82</x:v>
      </x:c>
      <x:c r="I2177" s="0" t="s">
        <x:v>73</x:v>
      </x:c>
      <x:c r="J2177" s="0" t="s">
        <x:v>74</x:v>
      </x:c>
      <x:c r="K2177" s="0" t="s">
        <x:v>58</x:v>
      </x:c>
      <x:c r="L2177" s="0">
        <x:v>668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211</x:v>
      </x:c>
      <x:c r="F2178" s="0" t="s">
        <x:v>212</x:v>
      </x:c>
      <x:c r="G2178" s="0" t="s">
        <x:v>81</x:v>
      </x:c>
      <x:c r="H2178" s="0" t="s">
        <x:v>82</x:v>
      </x:c>
      <x:c r="I2178" s="0" t="s">
        <x:v>75</x:v>
      </x:c>
      <x:c r="J2178" s="0" t="s">
        <x:v>76</x:v>
      </x:c>
      <x:c r="K2178" s="0" t="s">
        <x:v>58</x:v>
      </x:c>
      <x:c r="L2178" s="0">
        <x:v>771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211</x:v>
      </x:c>
      <x:c r="F2179" s="0" t="s">
        <x:v>212</x:v>
      </x:c>
      <x:c r="G2179" s="0" t="s">
        <x:v>81</x:v>
      </x:c>
      <x:c r="H2179" s="0" t="s">
        <x:v>82</x:v>
      </x:c>
      <x:c r="I2179" s="0" t="s">
        <x:v>77</x:v>
      </x:c>
      <x:c r="J2179" s="0" t="s">
        <x:v>78</x:v>
      </x:c>
      <x:c r="K2179" s="0" t="s">
        <x:v>58</x:v>
      </x:c>
      <x:c r="L2179" s="0">
        <x:v>8604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213</x:v>
      </x:c>
      <x:c r="F2180" s="0" t="s">
        <x:v>214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434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213</x:v>
      </x:c>
      <x:c r="F2181" s="0" t="s">
        <x:v>214</x:v>
      </x:c>
      <x:c r="G2181" s="0" t="s">
        <x:v>54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462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213</x:v>
      </x:c>
      <x:c r="F2182" s="0" t="s">
        <x:v>214</x:v>
      </x:c>
      <x:c r="G2182" s="0" t="s">
        <x:v>54</x:v>
      </x:c>
      <x:c r="H2182" s="0" t="s">
        <x:v>55</x:v>
      </x:c>
      <x:c r="I2182" s="0" t="s">
        <x:v>61</x:v>
      </x:c>
      <x:c r="J2182" s="0" t="s">
        <x:v>62</x:v>
      </x:c>
      <x:c r="K2182" s="0" t="s">
        <x:v>58</x:v>
      </x:c>
      <x:c r="L2182" s="0">
        <x:v>538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213</x:v>
      </x:c>
      <x:c r="F2183" s="0" t="s">
        <x:v>214</x:v>
      </x:c>
      <x:c r="G2183" s="0" t="s">
        <x:v>54</x:v>
      </x:c>
      <x:c r="H2183" s="0" t="s">
        <x:v>55</x:v>
      </x:c>
      <x:c r="I2183" s="0" t="s">
        <x:v>63</x:v>
      </x:c>
      <x:c r="J2183" s="0" t="s">
        <x:v>64</x:v>
      </x:c>
      <x:c r="K2183" s="0" t="s">
        <x:v>58</x:v>
      </x:c>
      <x:c r="L2183" s="0">
        <x:v>139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213</x:v>
      </x:c>
      <x:c r="F2184" s="0" t="s">
        <x:v>214</x:v>
      </x:c>
      <x:c r="G2184" s="0" t="s">
        <x:v>54</x:v>
      </x:c>
      <x:c r="H2184" s="0" t="s">
        <x:v>55</x:v>
      </x:c>
      <x:c r="I2184" s="0" t="s">
        <x:v>65</x:v>
      </x:c>
      <x:c r="J2184" s="0" t="s">
        <x:v>66</x:v>
      </x:c>
      <x:c r="K2184" s="0" t="s">
        <x:v>58</x:v>
      </x:c>
      <x:c r="L2184" s="0">
        <x:v>1738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213</x:v>
      </x:c>
      <x:c r="F2185" s="0" t="s">
        <x:v>214</x:v>
      </x:c>
      <x:c r="G2185" s="0" t="s">
        <x:v>54</x:v>
      </x:c>
      <x:c r="H2185" s="0" t="s">
        <x:v>55</x:v>
      </x:c>
      <x:c r="I2185" s="0" t="s">
        <x:v>67</x:v>
      </x:c>
      <x:c r="J2185" s="0" t="s">
        <x:v>68</x:v>
      </x:c>
      <x:c r="K2185" s="0" t="s">
        <x:v>58</x:v>
      </x:c>
      <x:c r="L2185" s="0">
        <x:v>133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213</x:v>
      </x:c>
      <x:c r="F2186" s="0" t="s">
        <x:v>214</x:v>
      </x:c>
      <x:c r="G2186" s="0" t="s">
        <x:v>54</x:v>
      </x:c>
      <x:c r="H2186" s="0" t="s">
        <x:v>55</x:v>
      </x:c>
      <x:c r="I2186" s="0" t="s">
        <x:v>69</x:v>
      </x:c>
      <x:c r="J2186" s="0" t="s">
        <x:v>70</x:v>
      </x:c>
      <x:c r="K2186" s="0" t="s">
        <x:v>58</x:v>
      </x:c>
      <x:c r="L2186" s="0">
        <x:v>184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213</x:v>
      </x:c>
      <x:c r="F2187" s="0" t="s">
        <x:v>214</x:v>
      </x:c>
      <x:c r="G2187" s="0" t="s">
        <x:v>54</x:v>
      </x:c>
      <x:c r="H2187" s="0" t="s">
        <x:v>55</x:v>
      </x:c>
      <x:c r="I2187" s="0" t="s">
        <x:v>71</x:v>
      </x:c>
      <x:c r="J2187" s="0" t="s">
        <x:v>72</x:v>
      </x:c>
      <x:c r="K2187" s="0" t="s">
        <x:v>58</x:v>
      </x:c>
      <x:c r="L2187" s="0">
        <x:v>829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213</x:v>
      </x:c>
      <x:c r="F2188" s="0" t="s">
        <x:v>214</x:v>
      </x:c>
      <x:c r="G2188" s="0" t="s">
        <x:v>54</x:v>
      </x:c>
      <x:c r="H2188" s="0" t="s">
        <x:v>55</x:v>
      </x:c>
      <x:c r="I2188" s="0" t="s">
        <x:v>73</x:v>
      </x:c>
      <x:c r="J2188" s="0" t="s">
        <x:v>74</x:v>
      </x:c>
      <x:c r="K2188" s="0" t="s">
        <x:v>58</x:v>
      </x:c>
      <x:c r="L2188" s="0">
        <x:v>551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213</x:v>
      </x:c>
      <x:c r="F2189" s="0" t="s">
        <x:v>214</x:v>
      </x:c>
      <x:c r="G2189" s="0" t="s">
        <x:v>54</x:v>
      </x:c>
      <x:c r="H2189" s="0" t="s">
        <x:v>55</x:v>
      </x:c>
      <x:c r="I2189" s="0" t="s">
        <x:v>75</x:v>
      </x:c>
      <x:c r="J2189" s="0" t="s">
        <x:v>76</x:v>
      </x:c>
      <x:c r="K2189" s="0" t="s">
        <x:v>58</x:v>
      </x:c>
      <x:c r="L2189" s="0">
        <x:v>477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213</x:v>
      </x:c>
      <x:c r="F2190" s="0" t="s">
        <x:v>214</x:v>
      </x:c>
      <x:c r="G2190" s="0" t="s">
        <x:v>54</x:v>
      </x:c>
      <x:c r="H2190" s="0" t="s">
        <x:v>55</x:v>
      </x:c>
      <x:c r="I2190" s="0" t="s">
        <x:v>77</x:v>
      </x:c>
      <x:c r="J2190" s="0" t="s">
        <x:v>78</x:v>
      </x:c>
      <x:c r="K2190" s="0" t="s">
        <x:v>58</x:v>
      </x:c>
      <x:c r="L2190" s="0">
        <x:v>5485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213</x:v>
      </x:c>
      <x:c r="F2191" s="0" t="s">
        <x:v>214</x:v>
      </x:c>
      <x:c r="G2191" s="0" t="s">
        <x:v>79</x:v>
      </x:c>
      <x:c r="H2191" s="0" t="s">
        <x:v>80</x:v>
      </x:c>
      <x:c r="I2191" s="0" t="s">
        <x:v>56</x:v>
      </x:c>
      <x:c r="J2191" s="0" t="s">
        <x:v>57</x:v>
      </x:c>
      <x:c r="K2191" s="0" t="s">
        <x:v>58</x:v>
      </x:c>
      <x:c r="L2191" s="0">
        <x:v>221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213</x:v>
      </x:c>
      <x:c r="F2192" s="0" t="s">
        <x:v>214</x:v>
      </x:c>
      <x:c r="G2192" s="0" t="s">
        <x:v>79</x:v>
      </x:c>
      <x:c r="H2192" s="0" t="s">
        <x:v>80</x:v>
      </x:c>
      <x:c r="I2192" s="0" t="s">
        <x:v>59</x:v>
      </x:c>
      <x:c r="J2192" s="0" t="s">
        <x:v>60</x:v>
      </x:c>
      <x:c r="K2192" s="0" t="s">
        <x:v>58</x:v>
      </x:c>
      <x:c r="L2192" s="0">
        <x:v>748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213</x:v>
      </x:c>
      <x:c r="F2193" s="0" t="s">
        <x:v>214</x:v>
      </x:c>
      <x:c r="G2193" s="0" t="s">
        <x:v>79</x:v>
      </x:c>
      <x:c r="H2193" s="0" t="s">
        <x:v>80</x:v>
      </x:c>
      <x:c r="I2193" s="0" t="s">
        <x:v>61</x:v>
      </x:c>
      <x:c r="J2193" s="0" t="s">
        <x:v>62</x:v>
      </x:c>
      <x:c r="K2193" s="0" t="s">
        <x:v>58</x:v>
      </x:c>
      <x:c r="L2193" s="0">
        <x:v>373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213</x:v>
      </x:c>
      <x:c r="F2194" s="0" t="s">
        <x:v>214</x:v>
      </x:c>
      <x:c r="G2194" s="0" t="s">
        <x:v>79</x:v>
      </x:c>
      <x:c r="H2194" s="0" t="s">
        <x:v>80</x:v>
      </x:c>
      <x:c r="I2194" s="0" t="s">
        <x:v>63</x:v>
      </x:c>
      <x:c r="J2194" s="0" t="s">
        <x:v>64</x:v>
      </x:c>
      <x:c r="K2194" s="0" t="s">
        <x:v>58</x:v>
      </x:c>
      <x:c r="L2194" s="0">
        <x:v>727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213</x:v>
      </x:c>
      <x:c r="F2195" s="0" t="s">
        <x:v>214</x:v>
      </x:c>
      <x:c r="G2195" s="0" t="s">
        <x:v>79</x:v>
      </x:c>
      <x:c r="H2195" s="0" t="s">
        <x:v>80</x:v>
      </x:c>
      <x:c r="I2195" s="0" t="s">
        <x:v>65</x:v>
      </x:c>
      <x:c r="J2195" s="0" t="s">
        <x:v>66</x:v>
      </x:c>
      <x:c r="K2195" s="0" t="s">
        <x:v>58</x:v>
      </x:c>
      <x:c r="L2195" s="0">
        <x:v>160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213</x:v>
      </x:c>
      <x:c r="F2196" s="0" t="s">
        <x:v>214</x:v>
      </x:c>
      <x:c r="G2196" s="0" t="s">
        <x:v>79</x:v>
      </x:c>
      <x:c r="H2196" s="0" t="s">
        <x:v>80</x:v>
      </x:c>
      <x:c r="I2196" s="0" t="s">
        <x:v>67</x:v>
      </x:c>
      <x:c r="J2196" s="0" t="s">
        <x:v>68</x:v>
      </x:c>
      <x:c r="K2196" s="0" t="s">
        <x:v>58</x:v>
      </x:c>
      <x:c r="L2196" s="0">
        <x:v>819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213</x:v>
      </x:c>
      <x:c r="F2197" s="0" t="s">
        <x:v>214</x:v>
      </x:c>
      <x:c r="G2197" s="0" t="s">
        <x:v>79</x:v>
      </x:c>
      <x:c r="H2197" s="0" t="s">
        <x:v>80</x:v>
      </x:c>
      <x:c r="I2197" s="0" t="s">
        <x:v>69</x:v>
      </x:c>
      <x:c r="J2197" s="0" t="s">
        <x:v>70</x:v>
      </x:c>
      <x:c r="K2197" s="0" t="s">
        <x:v>58</x:v>
      </x:c>
      <x:c r="L2197" s="0">
        <x:v>386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213</x:v>
      </x:c>
      <x:c r="F2198" s="0" t="s">
        <x:v>214</x:v>
      </x:c>
      <x:c r="G2198" s="0" t="s">
        <x:v>79</x:v>
      </x:c>
      <x:c r="H2198" s="0" t="s">
        <x:v>80</x:v>
      </x:c>
      <x:c r="I2198" s="0" t="s">
        <x:v>71</x:v>
      </x:c>
      <x:c r="J2198" s="0" t="s">
        <x:v>72</x:v>
      </x:c>
      <x:c r="K2198" s="0" t="s">
        <x:v>58</x:v>
      </x:c>
      <x:c r="L2198" s="0">
        <x:v>134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213</x:v>
      </x:c>
      <x:c r="F2199" s="0" t="s">
        <x:v>214</x:v>
      </x:c>
      <x:c r="G2199" s="0" t="s">
        <x:v>79</x:v>
      </x:c>
      <x:c r="H2199" s="0" t="s">
        <x:v>80</x:v>
      </x:c>
      <x:c r="I2199" s="0" t="s">
        <x:v>73</x:v>
      </x:c>
      <x:c r="J2199" s="0" t="s">
        <x:v>74</x:v>
      </x:c>
      <x:c r="K2199" s="0" t="s">
        <x:v>58</x:v>
      </x:c>
      <x:c r="L2199" s="0">
        <x:v>279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213</x:v>
      </x:c>
      <x:c r="F2200" s="0" t="s">
        <x:v>214</x:v>
      </x:c>
      <x:c r="G2200" s="0" t="s">
        <x:v>79</x:v>
      </x:c>
      <x:c r="H2200" s="0" t="s">
        <x:v>80</x:v>
      </x:c>
      <x:c r="I2200" s="0" t="s">
        <x:v>75</x:v>
      </x:c>
      <x:c r="J2200" s="0" t="s">
        <x:v>76</x:v>
      </x:c>
      <x:c r="K2200" s="0" t="s">
        <x:v>58</x:v>
      </x:c>
      <x:c r="L2200" s="0">
        <x:v>374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213</x:v>
      </x:c>
      <x:c r="F2201" s="0" t="s">
        <x:v>214</x:v>
      </x:c>
      <x:c r="G2201" s="0" t="s">
        <x:v>79</x:v>
      </x:c>
      <x:c r="H2201" s="0" t="s">
        <x:v>80</x:v>
      </x:c>
      <x:c r="I2201" s="0" t="s">
        <x:v>77</x:v>
      </x:c>
      <x:c r="J2201" s="0" t="s">
        <x:v>78</x:v>
      </x:c>
      <x:c r="K2201" s="0" t="s">
        <x:v>58</x:v>
      </x:c>
      <x:c r="L2201" s="0">
        <x:v>4221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213</x:v>
      </x:c>
      <x:c r="F2202" s="0" t="s">
        <x:v>214</x:v>
      </x:c>
      <x:c r="G2202" s="0" t="s">
        <x:v>81</x:v>
      </x:c>
      <x:c r="H2202" s="0" t="s">
        <x:v>82</x:v>
      </x:c>
      <x:c r="I2202" s="0" t="s">
        <x:v>56</x:v>
      </x:c>
      <x:c r="J2202" s="0" t="s">
        <x:v>57</x:v>
      </x:c>
      <x:c r="K2202" s="0" t="s">
        <x:v>58</x:v>
      </x:c>
      <x:c r="L2202" s="0">
        <x:v>655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213</x:v>
      </x:c>
      <x:c r="F2203" s="0" t="s">
        <x:v>214</x:v>
      </x:c>
      <x:c r="G2203" s="0" t="s">
        <x:v>81</x:v>
      </x:c>
      <x:c r="H2203" s="0" t="s">
        <x:v>82</x:v>
      </x:c>
      <x:c r="I2203" s="0" t="s">
        <x:v>59</x:v>
      </x:c>
      <x:c r="J2203" s="0" t="s">
        <x:v>60</x:v>
      </x:c>
      <x:c r="K2203" s="0" t="s">
        <x:v>58</x:v>
      </x:c>
      <x:c r="L2203" s="0">
        <x:v>1210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213</x:v>
      </x:c>
      <x:c r="F2204" s="0" t="s">
        <x:v>214</x:v>
      </x:c>
      <x:c r="G2204" s="0" t="s">
        <x:v>81</x:v>
      </x:c>
      <x:c r="H2204" s="0" t="s">
        <x:v>82</x:v>
      </x:c>
      <x:c r="I2204" s="0" t="s">
        <x:v>61</x:v>
      </x:c>
      <x:c r="J2204" s="0" t="s">
        <x:v>62</x:v>
      </x:c>
      <x:c r="K2204" s="0" t="s">
        <x:v>58</x:v>
      </x:c>
      <x:c r="L2204" s="0">
        <x:v>911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213</x:v>
      </x:c>
      <x:c r="F2205" s="0" t="s">
        <x:v>214</x:v>
      </x:c>
      <x:c r="G2205" s="0" t="s">
        <x:v>81</x:v>
      </x:c>
      <x:c r="H2205" s="0" t="s">
        <x:v>82</x:v>
      </x:c>
      <x:c r="I2205" s="0" t="s">
        <x:v>63</x:v>
      </x:c>
      <x:c r="J2205" s="0" t="s">
        <x:v>64</x:v>
      </x:c>
      <x:c r="K2205" s="0" t="s">
        <x:v>58</x:v>
      </x:c>
      <x:c r="L2205" s="0">
        <x:v>866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213</x:v>
      </x:c>
      <x:c r="F2206" s="0" t="s">
        <x:v>214</x:v>
      </x:c>
      <x:c r="G2206" s="0" t="s">
        <x:v>81</x:v>
      </x:c>
      <x:c r="H2206" s="0" t="s">
        <x:v>82</x:v>
      </x:c>
      <x:c r="I2206" s="0" t="s">
        <x:v>65</x:v>
      </x:c>
      <x:c r="J2206" s="0" t="s">
        <x:v>66</x:v>
      </x:c>
      <x:c r="K2206" s="0" t="s">
        <x:v>58</x:v>
      </x:c>
      <x:c r="L2206" s="0">
        <x:v>1898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213</x:v>
      </x:c>
      <x:c r="F2207" s="0" t="s">
        <x:v>214</x:v>
      </x:c>
      <x:c r="G2207" s="0" t="s">
        <x:v>81</x:v>
      </x:c>
      <x:c r="H2207" s="0" t="s">
        <x:v>82</x:v>
      </x:c>
      <x:c r="I2207" s="0" t="s">
        <x:v>67</x:v>
      </x:c>
      <x:c r="J2207" s="0" t="s">
        <x:v>68</x:v>
      </x:c>
      <x:c r="K2207" s="0" t="s">
        <x:v>58</x:v>
      </x:c>
      <x:c r="L2207" s="0">
        <x:v>952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213</x:v>
      </x:c>
      <x:c r="F2208" s="0" t="s">
        <x:v>214</x:v>
      </x:c>
      <x:c r="G2208" s="0" t="s">
        <x:v>81</x:v>
      </x:c>
      <x:c r="H2208" s="0" t="s">
        <x:v>82</x:v>
      </x:c>
      <x:c r="I2208" s="0" t="s">
        <x:v>69</x:v>
      </x:c>
      <x:c r="J2208" s="0" t="s">
        <x:v>70</x:v>
      </x:c>
      <x:c r="K2208" s="0" t="s">
        <x:v>58</x:v>
      </x:c>
      <x:c r="L2208" s="0">
        <x:v>570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213</x:v>
      </x:c>
      <x:c r="F2209" s="0" t="s">
        <x:v>214</x:v>
      </x:c>
      <x:c r="G2209" s="0" t="s">
        <x:v>81</x:v>
      </x:c>
      <x:c r="H2209" s="0" t="s">
        <x:v>82</x:v>
      </x:c>
      <x:c r="I2209" s="0" t="s">
        <x:v>71</x:v>
      </x:c>
      <x:c r="J2209" s="0" t="s">
        <x:v>72</x:v>
      </x:c>
      <x:c r="K2209" s="0" t="s">
        <x:v>58</x:v>
      </x:c>
      <x:c r="L2209" s="0">
        <x:v>963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213</x:v>
      </x:c>
      <x:c r="F2210" s="0" t="s">
        <x:v>214</x:v>
      </x:c>
      <x:c r="G2210" s="0" t="s">
        <x:v>81</x:v>
      </x:c>
      <x:c r="H2210" s="0" t="s">
        <x:v>82</x:v>
      </x:c>
      <x:c r="I2210" s="0" t="s">
        <x:v>73</x:v>
      </x:c>
      <x:c r="J2210" s="0" t="s">
        <x:v>74</x:v>
      </x:c>
      <x:c r="K2210" s="0" t="s">
        <x:v>58</x:v>
      </x:c>
      <x:c r="L2210" s="0">
        <x:v>830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213</x:v>
      </x:c>
      <x:c r="F2211" s="0" t="s">
        <x:v>214</x:v>
      </x:c>
      <x:c r="G2211" s="0" t="s">
        <x:v>81</x:v>
      </x:c>
      <x:c r="H2211" s="0" t="s">
        <x:v>82</x:v>
      </x:c>
      <x:c r="I2211" s="0" t="s">
        <x:v>75</x:v>
      </x:c>
      <x:c r="J2211" s="0" t="s">
        <x:v>76</x:v>
      </x:c>
      <x:c r="K2211" s="0" t="s">
        <x:v>58</x:v>
      </x:c>
      <x:c r="L2211" s="0">
        <x:v>851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213</x:v>
      </x:c>
      <x:c r="F2212" s="0" t="s">
        <x:v>214</x:v>
      </x:c>
      <x:c r="G2212" s="0" t="s">
        <x:v>81</x:v>
      </x:c>
      <x:c r="H2212" s="0" t="s">
        <x:v>82</x:v>
      </x:c>
      <x:c r="I2212" s="0" t="s">
        <x:v>77</x:v>
      </x:c>
      <x:c r="J2212" s="0" t="s">
        <x:v>78</x:v>
      </x:c>
      <x:c r="K2212" s="0" t="s">
        <x:v>58</x:v>
      </x:c>
      <x:c r="L2212" s="0">
        <x:v>9706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215</x:v>
      </x:c>
      <x:c r="F2213" s="0" t="s">
        <x:v>216</x:v>
      </x:c>
      <x:c r="G2213" s="0" t="s">
        <x:v>54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589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215</x:v>
      </x:c>
      <x:c r="F2214" s="0" t="s">
        <x:v>216</x:v>
      </x:c>
      <x:c r="G2214" s="0" t="s">
        <x:v>54</x:v>
      </x:c>
      <x:c r="H2214" s="0" t="s">
        <x:v>55</x:v>
      </x:c>
      <x:c r="I2214" s="0" t="s">
        <x:v>59</x:v>
      </x:c>
      <x:c r="J2214" s="0" t="s">
        <x:v>60</x:v>
      </x:c>
      <x:c r="K2214" s="0" t="s">
        <x:v>58</x:v>
      </x:c>
      <x:c r="L2214" s="0">
        <x:v>896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215</x:v>
      </x:c>
      <x:c r="F2215" s="0" t="s">
        <x:v>216</x:v>
      </x:c>
      <x:c r="G2215" s="0" t="s">
        <x:v>54</x:v>
      </x:c>
      <x:c r="H2215" s="0" t="s">
        <x:v>55</x:v>
      </x:c>
      <x:c r="I2215" s="0" t="s">
        <x:v>61</x:v>
      </x:c>
      <x:c r="J2215" s="0" t="s">
        <x:v>62</x:v>
      </x:c>
      <x:c r="K2215" s="0" t="s">
        <x:v>58</x:v>
      </x:c>
      <x:c r="L2215" s="0">
        <x:v>700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215</x:v>
      </x:c>
      <x:c r="F2216" s="0" t="s">
        <x:v>216</x:v>
      </x:c>
      <x:c r="G2216" s="0" t="s">
        <x:v>54</x:v>
      </x:c>
      <x:c r="H2216" s="0" t="s">
        <x:v>55</x:v>
      </x:c>
      <x:c r="I2216" s="0" t="s">
        <x:v>63</x:v>
      </x:c>
      <x:c r="J2216" s="0" t="s">
        <x:v>64</x:v>
      </x:c>
      <x:c r="K2216" s="0" t="s">
        <x:v>58</x:v>
      </x:c>
      <x:c r="L2216" s="0">
        <x:v>210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215</x:v>
      </x:c>
      <x:c r="F2217" s="0" t="s">
        <x:v>216</x:v>
      </x:c>
      <x:c r="G2217" s="0" t="s">
        <x:v>54</x:v>
      </x:c>
      <x:c r="H2217" s="0" t="s">
        <x:v>55</x:v>
      </x:c>
      <x:c r="I2217" s="0" t="s">
        <x:v>65</x:v>
      </x:c>
      <x:c r="J2217" s="0" t="s">
        <x:v>66</x:v>
      </x:c>
      <x:c r="K2217" s="0" t="s">
        <x:v>58</x:v>
      </x:c>
      <x:c r="L2217" s="0">
        <x:v>1367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215</x:v>
      </x:c>
      <x:c r="F2218" s="0" t="s">
        <x:v>216</x:v>
      </x:c>
      <x:c r="G2218" s="0" t="s">
        <x:v>54</x:v>
      </x:c>
      <x:c r="H2218" s="0" t="s">
        <x:v>55</x:v>
      </x:c>
      <x:c r="I2218" s="0" t="s">
        <x:v>67</x:v>
      </x:c>
      <x:c r="J2218" s="0" t="s">
        <x:v>68</x:v>
      </x:c>
      <x:c r="K2218" s="0" t="s">
        <x:v>58</x:v>
      </x:c>
      <x:c r="L2218" s="0">
        <x:v>193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215</x:v>
      </x:c>
      <x:c r="F2219" s="0" t="s">
        <x:v>216</x:v>
      </x:c>
      <x:c r="G2219" s="0" t="s">
        <x:v>54</x:v>
      </x:c>
      <x:c r="H2219" s="0" t="s">
        <x:v>55</x:v>
      </x:c>
      <x:c r="I2219" s="0" t="s">
        <x:v>69</x:v>
      </x:c>
      <x:c r="J2219" s="0" t="s">
        <x:v>70</x:v>
      </x:c>
      <x:c r="K2219" s="0" t="s">
        <x:v>58</x:v>
      </x:c>
      <x:c r="L2219" s="0">
        <x:v>308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215</x:v>
      </x:c>
      <x:c r="F2220" s="0" t="s">
        <x:v>216</x:v>
      </x:c>
      <x:c r="G2220" s="0" t="s">
        <x:v>54</x:v>
      </x:c>
      <x:c r="H2220" s="0" t="s">
        <x:v>55</x:v>
      </x:c>
      <x:c r="I2220" s="0" t="s">
        <x:v>71</x:v>
      </x:c>
      <x:c r="J2220" s="0" t="s">
        <x:v>72</x:v>
      </x:c>
      <x:c r="K2220" s="0" t="s">
        <x:v>58</x:v>
      </x:c>
      <x:c r="L2220" s="0">
        <x:v>693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215</x:v>
      </x:c>
      <x:c r="F2221" s="0" t="s">
        <x:v>216</x:v>
      </x:c>
      <x:c r="G2221" s="0" t="s">
        <x:v>54</x:v>
      </x:c>
      <x:c r="H2221" s="0" t="s">
        <x:v>55</x:v>
      </x:c>
      <x:c r="I2221" s="0" t="s">
        <x:v>73</x:v>
      </x:c>
      <x:c r="J2221" s="0" t="s">
        <x:v>74</x:v>
      </x:c>
      <x:c r="K2221" s="0" t="s">
        <x:v>58</x:v>
      </x:c>
      <x:c r="L2221" s="0">
        <x:v>671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215</x:v>
      </x:c>
      <x:c r="F2222" s="0" t="s">
        <x:v>216</x:v>
      </x:c>
      <x:c r="G2222" s="0" t="s">
        <x:v>54</x:v>
      </x:c>
      <x:c r="H2222" s="0" t="s">
        <x:v>55</x:v>
      </x:c>
      <x:c r="I2222" s="0" t="s">
        <x:v>75</x:v>
      </x:c>
      <x:c r="J2222" s="0" t="s">
        <x:v>76</x:v>
      </x:c>
      <x:c r="K2222" s="0" t="s">
        <x:v>58</x:v>
      </x:c>
      <x:c r="L2222" s="0">
        <x:v>892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215</x:v>
      </x:c>
      <x:c r="F2223" s="0" t="s">
        <x:v>216</x:v>
      </x:c>
      <x:c r="G2223" s="0" t="s">
        <x:v>54</x:v>
      </x:c>
      <x:c r="H2223" s="0" t="s">
        <x:v>55</x:v>
      </x:c>
      <x:c r="I2223" s="0" t="s">
        <x:v>77</x:v>
      </x:c>
      <x:c r="J2223" s="0" t="s">
        <x:v>78</x:v>
      </x:c>
      <x:c r="K2223" s="0" t="s">
        <x:v>58</x:v>
      </x:c>
      <x:c r="L2223" s="0">
        <x:v>6519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215</x:v>
      </x:c>
      <x:c r="F2224" s="0" t="s">
        <x:v>216</x:v>
      </x:c>
      <x:c r="G2224" s="0" t="s">
        <x:v>79</x:v>
      </x:c>
      <x:c r="H2224" s="0" t="s">
        <x:v>80</x:v>
      </x:c>
      <x:c r="I2224" s="0" t="s">
        <x:v>56</x:v>
      </x:c>
      <x:c r="J2224" s="0" t="s">
        <x:v>57</x:v>
      </x:c>
      <x:c r="K2224" s="0" t="s">
        <x:v>58</x:v>
      </x:c>
      <x:c r="L2224" s="0">
        <x:v>321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215</x:v>
      </x:c>
      <x:c r="F2225" s="0" t="s">
        <x:v>216</x:v>
      </x:c>
      <x:c r="G2225" s="0" t="s">
        <x:v>79</x:v>
      </x:c>
      <x:c r="H2225" s="0" t="s">
        <x:v>80</x:v>
      </x:c>
      <x:c r="I2225" s="0" t="s">
        <x:v>59</x:v>
      </x:c>
      <x:c r="J2225" s="0" t="s">
        <x:v>60</x:v>
      </x:c>
      <x:c r="K2225" s="0" t="s">
        <x:v>58</x:v>
      </x:c>
      <x:c r="L2225" s="0">
        <x:v>1228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215</x:v>
      </x:c>
      <x:c r="F2226" s="0" t="s">
        <x:v>216</x:v>
      </x:c>
      <x:c r="G2226" s="0" t="s">
        <x:v>79</x:v>
      </x:c>
      <x:c r="H2226" s="0" t="s">
        <x:v>80</x:v>
      </x:c>
      <x:c r="I2226" s="0" t="s">
        <x:v>61</x:v>
      </x:c>
      <x:c r="J2226" s="0" t="s">
        <x:v>62</x:v>
      </x:c>
      <x:c r="K2226" s="0" t="s">
        <x:v>58</x:v>
      </x:c>
      <x:c r="L2226" s="0">
        <x:v>464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215</x:v>
      </x:c>
      <x:c r="F2227" s="0" t="s">
        <x:v>216</x:v>
      </x:c>
      <x:c r="G2227" s="0" t="s">
        <x:v>79</x:v>
      </x:c>
      <x:c r="H2227" s="0" t="s">
        <x:v>80</x:v>
      </x:c>
      <x:c r="I2227" s="0" t="s">
        <x:v>63</x:v>
      </x:c>
      <x:c r="J2227" s="0" t="s">
        <x:v>64</x:v>
      </x:c>
      <x:c r="K2227" s="0" t="s">
        <x:v>58</x:v>
      </x:c>
      <x:c r="L2227" s="0">
        <x:v>856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215</x:v>
      </x:c>
      <x:c r="F2228" s="0" t="s">
        <x:v>216</x:v>
      </x:c>
      <x:c r="G2228" s="0" t="s">
        <x:v>79</x:v>
      </x:c>
      <x:c r="H2228" s="0" t="s">
        <x:v>80</x:v>
      </x:c>
      <x:c r="I2228" s="0" t="s">
        <x:v>65</x:v>
      </x:c>
      <x:c r="J2228" s="0" t="s">
        <x:v>66</x:v>
      </x:c>
      <x:c r="K2228" s="0" t="s">
        <x:v>58</x:v>
      </x:c>
      <x:c r="L2228" s="0">
        <x:v>130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215</x:v>
      </x:c>
      <x:c r="F2229" s="0" t="s">
        <x:v>216</x:v>
      </x:c>
      <x:c r="G2229" s="0" t="s">
        <x:v>79</x:v>
      </x:c>
      <x:c r="H2229" s="0" t="s">
        <x:v>80</x:v>
      </x:c>
      <x:c r="I2229" s="0" t="s">
        <x:v>67</x:v>
      </x:c>
      <x:c r="J2229" s="0" t="s">
        <x:v>68</x:v>
      </x:c>
      <x:c r="K2229" s="0" t="s">
        <x:v>58</x:v>
      </x:c>
      <x:c r="L2229" s="0">
        <x:v>822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215</x:v>
      </x:c>
      <x:c r="F2230" s="0" t="s">
        <x:v>216</x:v>
      </x:c>
      <x:c r="G2230" s="0" t="s">
        <x:v>79</x:v>
      </x:c>
      <x:c r="H2230" s="0" t="s">
        <x:v>80</x:v>
      </x:c>
      <x:c r="I2230" s="0" t="s">
        <x:v>69</x:v>
      </x:c>
      <x:c r="J2230" s="0" t="s">
        <x:v>70</x:v>
      </x:c>
      <x:c r="K2230" s="0" t="s">
        <x:v>58</x:v>
      </x:c>
      <x:c r="L2230" s="0">
        <x:v>621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215</x:v>
      </x:c>
      <x:c r="F2231" s="0" t="s">
        <x:v>216</x:v>
      </x:c>
      <x:c r="G2231" s="0" t="s">
        <x:v>79</x:v>
      </x:c>
      <x:c r="H2231" s="0" t="s">
        <x:v>80</x:v>
      </x:c>
      <x:c r="I2231" s="0" t="s">
        <x:v>71</x:v>
      </x:c>
      <x:c r="J2231" s="0" t="s">
        <x:v>72</x:v>
      </x:c>
      <x:c r="K2231" s="0" t="s">
        <x:v>58</x:v>
      </x:c>
      <x:c r="L2231" s="0">
        <x:v>122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215</x:v>
      </x:c>
      <x:c r="F2232" s="0" t="s">
        <x:v>216</x:v>
      </x:c>
      <x:c r="G2232" s="0" t="s">
        <x:v>79</x:v>
      </x:c>
      <x:c r="H2232" s="0" t="s">
        <x:v>80</x:v>
      </x:c>
      <x:c r="I2232" s="0" t="s">
        <x:v>73</x:v>
      </x:c>
      <x:c r="J2232" s="0" t="s">
        <x:v>74</x:v>
      </x:c>
      <x:c r="K2232" s="0" t="s">
        <x:v>58</x:v>
      </x:c>
      <x:c r="L2232" s="0">
        <x:v>455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215</x:v>
      </x:c>
      <x:c r="F2233" s="0" t="s">
        <x:v>216</x:v>
      </x:c>
      <x:c r="G2233" s="0" t="s">
        <x:v>79</x:v>
      </x:c>
      <x:c r="H2233" s="0" t="s">
        <x:v>80</x:v>
      </x:c>
      <x:c r="I2233" s="0" t="s">
        <x:v>75</x:v>
      </x:c>
      <x:c r="J2233" s="0" t="s">
        <x:v>76</x:v>
      </x:c>
      <x:c r="K2233" s="0" t="s">
        <x:v>58</x:v>
      </x:c>
      <x:c r="L2233" s="0">
        <x:v>793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215</x:v>
      </x:c>
      <x:c r="F2234" s="0" t="s">
        <x:v>216</x:v>
      </x:c>
      <x:c r="G2234" s="0" t="s">
        <x:v>79</x:v>
      </x:c>
      <x:c r="H2234" s="0" t="s">
        <x:v>80</x:v>
      </x:c>
      <x:c r="I2234" s="0" t="s">
        <x:v>77</x:v>
      </x:c>
      <x:c r="J2234" s="0" t="s">
        <x:v>78</x:v>
      </x:c>
      <x:c r="K2234" s="0" t="s">
        <x:v>58</x:v>
      </x:c>
      <x:c r="L2234" s="0">
        <x:v>5812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215</x:v>
      </x:c>
      <x:c r="F2235" s="0" t="s">
        <x:v>216</x:v>
      </x:c>
      <x:c r="G2235" s="0" t="s">
        <x:v>81</x:v>
      </x:c>
      <x:c r="H2235" s="0" t="s">
        <x:v>82</x:v>
      </x:c>
      <x:c r="I2235" s="0" t="s">
        <x:v>56</x:v>
      </x:c>
      <x:c r="J2235" s="0" t="s">
        <x:v>57</x:v>
      </x:c>
      <x:c r="K2235" s="0" t="s">
        <x:v>58</x:v>
      </x:c>
      <x:c r="L2235" s="0">
        <x:v>910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215</x:v>
      </x:c>
      <x:c r="F2236" s="0" t="s">
        <x:v>216</x:v>
      </x:c>
      <x:c r="G2236" s="0" t="s">
        <x:v>81</x:v>
      </x:c>
      <x:c r="H2236" s="0" t="s">
        <x:v>82</x:v>
      </x:c>
      <x:c r="I2236" s="0" t="s">
        <x:v>59</x:v>
      </x:c>
      <x:c r="J2236" s="0" t="s">
        <x:v>60</x:v>
      </x:c>
      <x:c r="K2236" s="0" t="s">
        <x:v>58</x:v>
      </x:c>
      <x:c r="L2236" s="0">
        <x:v>2124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215</x:v>
      </x:c>
      <x:c r="F2237" s="0" t="s">
        <x:v>216</x:v>
      </x:c>
      <x:c r="G2237" s="0" t="s">
        <x:v>81</x:v>
      </x:c>
      <x:c r="H2237" s="0" t="s">
        <x:v>82</x:v>
      </x:c>
      <x:c r="I2237" s="0" t="s">
        <x:v>61</x:v>
      </x:c>
      <x:c r="J2237" s="0" t="s">
        <x:v>62</x:v>
      </x:c>
      <x:c r="K2237" s="0" t="s">
        <x:v>58</x:v>
      </x:c>
      <x:c r="L2237" s="0">
        <x:v>1164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215</x:v>
      </x:c>
      <x:c r="F2238" s="0" t="s">
        <x:v>216</x:v>
      </x:c>
      <x:c r="G2238" s="0" t="s">
        <x:v>81</x:v>
      </x:c>
      <x:c r="H2238" s="0" t="s">
        <x:v>82</x:v>
      </x:c>
      <x:c r="I2238" s="0" t="s">
        <x:v>63</x:v>
      </x:c>
      <x:c r="J2238" s="0" t="s">
        <x:v>64</x:v>
      </x:c>
      <x:c r="K2238" s="0" t="s">
        <x:v>58</x:v>
      </x:c>
      <x:c r="L2238" s="0">
        <x:v>1066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215</x:v>
      </x:c>
      <x:c r="F2239" s="0" t="s">
        <x:v>216</x:v>
      </x:c>
      <x:c r="G2239" s="0" t="s">
        <x:v>81</x:v>
      </x:c>
      <x:c r="H2239" s="0" t="s">
        <x:v>82</x:v>
      </x:c>
      <x:c r="I2239" s="0" t="s">
        <x:v>65</x:v>
      </x:c>
      <x:c r="J2239" s="0" t="s">
        <x:v>66</x:v>
      </x:c>
      <x:c r="K2239" s="0" t="s">
        <x:v>58</x:v>
      </x:c>
      <x:c r="L2239" s="0">
        <x:v>1497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215</x:v>
      </x:c>
      <x:c r="F2240" s="0" t="s">
        <x:v>216</x:v>
      </x:c>
      <x:c r="G2240" s="0" t="s">
        <x:v>81</x:v>
      </x:c>
      <x:c r="H2240" s="0" t="s">
        <x:v>82</x:v>
      </x:c>
      <x:c r="I2240" s="0" t="s">
        <x:v>67</x:v>
      </x:c>
      <x:c r="J2240" s="0" t="s">
        <x:v>68</x:v>
      </x:c>
      <x:c r="K2240" s="0" t="s">
        <x:v>58</x:v>
      </x:c>
      <x:c r="L2240" s="0">
        <x:v>1015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215</x:v>
      </x:c>
      <x:c r="F2241" s="0" t="s">
        <x:v>216</x:v>
      </x:c>
      <x:c r="G2241" s="0" t="s">
        <x:v>81</x:v>
      </x:c>
      <x:c r="H2241" s="0" t="s">
        <x:v>82</x:v>
      </x:c>
      <x:c r="I2241" s="0" t="s">
        <x:v>69</x:v>
      </x:c>
      <x:c r="J2241" s="0" t="s">
        <x:v>70</x:v>
      </x:c>
      <x:c r="K2241" s="0" t="s">
        <x:v>58</x:v>
      </x:c>
      <x:c r="L2241" s="0">
        <x:v>929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215</x:v>
      </x:c>
      <x:c r="F2242" s="0" t="s">
        <x:v>216</x:v>
      </x:c>
      <x:c r="G2242" s="0" t="s">
        <x:v>81</x:v>
      </x:c>
      <x:c r="H2242" s="0" t="s">
        <x:v>82</x:v>
      </x:c>
      <x:c r="I2242" s="0" t="s">
        <x:v>71</x:v>
      </x:c>
      <x:c r="J2242" s="0" t="s">
        <x:v>72</x:v>
      </x:c>
      <x:c r="K2242" s="0" t="s">
        <x:v>58</x:v>
      </x:c>
      <x:c r="L2242" s="0">
        <x:v>815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215</x:v>
      </x:c>
      <x:c r="F2243" s="0" t="s">
        <x:v>216</x:v>
      </x:c>
      <x:c r="G2243" s="0" t="s">
        <x:v>81</x:v>
      </x:c>
      <x:c r="H2243" s="0" t="s">
        <x:v>82</x:v>
      </x:c>
      <x:c r="I2243" s="0" t="s">
        <x:v>73</x:v>
      </x:c>
      <x:c r="J2243" s="0" t="s">
        <x:v>74</x:v>
      </x:c>
      <x:c r="K2243" s="0" t="s">
        <x:v>58</x:v>
      </x:c>
      <x:c r="L2243" s="0">
        <x:v>1126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215</x:v>
      </x:c>
      <x:c r="F2244" s="0" t="s">
        <x:v>216</x:v>
      </x:c>
      <x:c r="G2244" s="0" t="s">
        <x:v>81</x:v>
      </x:c>
      <x:c r="H2244" s="0" t="s">
        <x:v>82</x:v>
      </x:c>
      <x:c r="I2244" s="0" t="s">
        <x:v>75</x:v>
      </x:c>
      <x:c r="J2244" s="0" t="s">
        <x:v>76</x:v>
      </x:c>
      <x:c r="K2244" s="0" t="s">
        <x:v>58</x:v>
      </x:c>
      <x:c r="L2244" s="0">
        <x:v>1685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215</x:v>
      </x:c>
      <x:c r="F2245" s="0" t="s">
        <x:v>216</x:v>
      </x:c>
      <x:c r="G2245" s="0" t="s">
        <x:v>81</x:v>
      </x:c>
      <x:c r="H2245" s="0" t="s">
        <x:v>82</x:v>
      </x:c>
      <x:c r="I2245" s="0" t="s">
        <x:v>77</x:v>
      </x:c>
      <x:c r="J2245" s="0" t="s">
        <x:v>78</x:v>
      </x:c>
      <x:c r="K2245" s="0" t="s">
        <x:v>58</x:v>
      </x:c>
      <x:c r="L2245" s="0">
        <x:v>12331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217</x:v>
      </x:c>
      <x:c r="F2246" s="0" t="s">
        <x:v>218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543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217</x:v>
      </x:c>
      <x:c r="F2247" s="0" t="s">
        <x:v>218</x:v>
      </x:c>
      <x:c r="G2247" s="0" t="s">
        <x:v>54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652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217</x:v>
      </x:c>
      <x:c r="F2248" s="0" t="s">
        <x:v>218</x:v>
      </x:c>
      <x:c r="G2248" s="0" t="s">
        <x:v>54</x:v>
      </x:c>
      <x:c r="H2248" s="0" t="s">
        <x:v>55</x:v>
      </x:c>
      <x:c r="I2248" s="0" t="s">
        <x:v>61</x:v>
      </x:c>
      <x:c r="J2248" s="0" t="s">
        <x:v>62</x:v>
      </x:c>
      <x:c r="K2248" s="0" t="s">
        <x:v>58</x:v>
      </x:c>
      <x:c r="L2248" s="0">
        <x:v>684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217</x:v>
      </x:c>
      <x:c r="F2249" s="0" t="s">
        <x:v>218</x:v>
      </x:c>
      <x:c r="G2249" s="0" t="s">
        <x:v>54</x:v>
      </x:c>
      <x:c r="H2249" s="0" t="s">
        <x:v>55</x:v>
      </x:c>
      <x:c r="I2249" s="0" t="s">
        <x:v>63</x:v>
      </x:c>
      <x:c r="J2249" s="0" t="s">
        <x:v>64</x:v>
      </x:c>
      <x:c r="K2249" s="0" t="s">
        <x:v>58</x:v>
      </x:c>
      <x:c r="L2249" s="0">
        <x:v>185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217</x:v>
      </x:c>
      <x:c r="F2250" s="0" t="s">
        <x:v>218</x:v>
      </x:c>
      <x:c r="G2250" s="0" t="s">
        <x:v>54</x:v>
      </x:c>
      <x:c r="H2250" s="0" t="s">
        <x:v>55</x:v>
      </x:c>
      <x:c r="I2250" s="0" t="s">
        <x:v>65</x:v>
      </x:c>
      <x:c r="J2250" s="0" t="s">
        <x:v>66</x:v>
      </x:c>
      <x:c r="K2250" s="0" t="s">
        <x:v>58</x:v>
      </x:c>
      <x:c r="L2250" s="0">
        <x:v>2040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217</x:v>
      </x:c>
      <x:c r="F2251" s="0" t="s">
        <x:v>218</x:v>
      </x:c>
      <x:c r="G2251" s="0" t="s">
        <x:v>54</x:v>
      </x:c>
      <x:c r="H2251" s="0" t="s">
        <x:v>55</x:v>
      </x:c>
      <x:c r="I2251" s="0" t="s">
        <x:v>67</x:v>
      </x:c>
      <x:c r="J2251" s="0" t="s">
        <x:v>68</x:v>
      </x:c>
      <x:c r="K2251" s="0" t="s">
        <x:v>58</x:v>
      </x:c>
      <x:c r="L2251" s="0">
        <x:v>164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217</x:v>
      </x:c>
      <x:c r="F2252" s="0" t="s">
        <x:v>218</x:v>
      </x:c>
      <x:c r="G2252" s="0" t="s">
        <x:v>54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>
        <x:v>289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217</x:v>
      </x:c>
      <x:c r="F2253" s="0" t="s">
        <x:v>218</x:v>
      </x:c>
      <x:c r="G2253" s="0" t="s">
        <x:v>54</x:v>
      </x:c>
      <x:c r="H2253" s="0" t="s">
        <x:v>55</x:v>
      </x:c>
      <x:c r="I2253" s="0" t="s">
        <x:v>71</x:v>
      </x:c>
      <x:c r="J2253" s="0" t="s">
        <x:v>72</x:v>
      </x:c>
      <x:c r="K2253" s="0" t="s">
        <x:v>58</x:v>
      </x:c>
      <x:c r="L2253" s="0">
        <x:v>951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217</x:v>
      </x:c>
      <x:c r="F2254" s="0" t="s">
        <x:v>218</x:v>
      </x:c>
      <x:c r="G2254" s="0" t="s">
        <x:v>54</x:v>
      </x:c>
      <x:c r="H2254" s="0" t="s">
        <x:v>55</x:v>
      </x:c>
      <x:c r="I2254" s="0" t="s">
        <x:v>73</x:v>
      </x:c>
      <x:c r="J2254" s="0" t="s">
        <x:v>74</x:v>
      </x:c>
      <x:c r="K2254" s="0" t="s">
        <x:v>58</x:v>
      </x:c>
      <x:c r="L2254" s="0">
        <x:v>680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217</x:v>
      </x:c>
      <x:c r="F2255" s="0" t="s">
        <x:v>218</x:v>
      </x:c>
      <x:c r="G2255" s="0" t="s">
        <x:v>54</x:v>
      </x:c>
      <x:c r="H2255" s="0" t="s">
        <x:v>55</x:v>
      </x:c>
      <x:c r="I2255" s="0" t="s">
        <x:v>75</x:v>
      </x:c>
      <x:c r="J2255" s="0" t="s">
        <x:v>76</x:v>
      </x:c>
      <x:c r="K2255" s="0" t="s">
        <x:v>58</x:v>
      </x:c>
      <x:c r="L2255" s="0">
        <x:v>652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217</x:v>
      </x:c>
      <x:c r="F2256" s="0" t="s">
        <x:v>218</x:v>
      </x:c>
      <x:c r="G2256" s="0" t="s">
        <x:v>54</x:v>
      </x:c>
      <x:c r="H2256" s="0" t="s">
        <x:v>55</x:v>
      </x:c>
      <x:c r="I2256" s="0" t="s">
        <x:v>77</x:v>
      </x:c>
      <x:c r="J2256" s="0" t="s">
        <x:v>78</x:v>
      </x:c>
      <x:c r="K2256" s="0" t="s">
        <x:v>58</x:v>
      </x:c>
      <x:c r="L2256" s="0">
        <x:v>6840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217</x:v>
      </x:c>
      <x:c r="F2257" s="0" t="s">
        <x:v>218</x:v>
      </x:c>
      <x:c r="G2257" s="0" t="s">
        <x:v>79</x:v>
      </x:c>
      <x:c r="H2257" s="0" t="s">
        <x:v>80</x:v>
      </x:c>
      <x:c r="I2257" s="0" t="s">
        <x:v>56</x:v>
      </x:c>
      <x:c r="J2257" s="0" t="s">
        <x:v>57</x:v>
      </x:c>
      <x:c r="K2257" s="0" t="s">
        <x:v>58</x:v>
      </x:c>
      <x:c r="L2257" s="0">
        <x:v>359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217</x:v>
      </x:c>
      <x:c r="F2258" s="0" t="s">
        <x:v>218</x:v>
      </x:c>
      <x:c r="G2258" s="0" t="s">
        <x:v>79</x:v>
      </x:c>
      <x:c r="H2258" s="0" t="s">
        <x:v>80</x:v>
      </x:c>
      <x:c r="I2258" s="0" t="s">
        <x:v>59</x:v>
      </x:c>
      <x:c r="J2258" s="0" t="s">
        <x:v>60</x:v>
      </x:c>
      <x:c r="K2258" s="0" t="s">
        <x:v>58</x:v>
      </x:c>
      <x:c r="L2258" s="0">
        <x:v>984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217</x:v>
      </x:c>
      <x:c r="F2259" s="0" t="s">
        <x:v>218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58</x:v>
      </x:c>
      <x:c r="L2259" s="0">
        <x:v>462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217</x:v>
      </x:c>
      <x:c r="F2260" s="0" t="s">
        <x:v>218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58</x:v>
      </x:c>
      <x:c r="L2260" s="0">
        <x:v>857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217</x:v>
      </x:c>
      <x:c r="F2261" s="0" t="s">
        <x:v>218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58</x:v>
      </x:c>
      <x:c r="L2261" s="0">
        <x:v>257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217</x:v>
      </x:c>
      <x:c r="F2262" s="0" t="s">
        <x:v>218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58</x:v>
      </x:c>
      <x:c r="L2262" s="0">
        <x:v>795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217</x:v>
      </x:c>
      <x:c r="F2263" s="0" t="s">
        <x:v>218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58</x:v>
      </x:c>
      <x:c r="L2263" s="0">
        <x:v>676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217</x:v>
      </x:c>
      <x:c r="F2264" s="0" t="s">
        <x:v>218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58</x:v>
      </x:c>
      <x:c r="L2264" s="0">
        <x:v>150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217</x:v>
      </x:c>
      <x:c r="F2265" s="0" t="s">
        <x:v>218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58</x:v>
      </x:c>
      <x:c r="L2265" s="0">
        <x:v>432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217</x:v>
      </x:c>
      <x:c r="F2266" s="0" t="s">
        <x:v>218</x:v>
      </x:c>
      <x:c r="G2266" s="0" t="s">
        <x:v>79</x:v>
      </x:c>
      <x:c r="H2266" s="0" t="s">
        <x:v>80</x:v>
      </x:c>
      <x:c r="I2266" s="0" t="s">
        <x:v>75</x:v>
      </x:c>
      <x:c r="J2266" s="0" t="s">
        <x:v>76</x:v>
      </x:c>
      <x:c r="K2266" s="0" t="s">
        <x:v>58</x:v>
      </x:c>
      <x:c r="L2266" s="0">
        <x:v>571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217</x:v>
      </x:c>
      <x:c r="F2267" s="0" t="s">
        <x:v>218</x:v>
      </x:c>
      <x:c r="G2267" s="0" t="s">
        <x:v>79</x:v>
      </x:c>
      <x:c r="H2267" s="0" t="s">
        <x:v>80</x:v>
      </x:c>
      <x:c r="I2267" s="0" t="s">
        <x:v>77</x:v>
      </x:c>
      <x:c r="J2267" s="0" t="s">
        <x:v>78</x:v>
      </x:c>
      <x:c r="K2267" s="0" t="s">
        <x:v>58</x:v>
      </x:c>
      <x:c r="L2267" s="0">
        <x:v>5543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217</x:v>
      </x:c>
      <x:c r="F2268" s="0" t="s">
        <x:v>218</x:v>
      </x:c>
      <x:c r="G2268" s="0" t="s">
        <x:v>81</x:v>
      </x:c>
      <x:c r="H2268" s="0" t="s">
        <x:v>82</x:v>
      </x:c>
      <x:c r="I2268" s="0" t="s">
        <x:v>56</x:v>
      </x:c>
      <x:c r="J2268" s="0" t="s">
        <x:v>57</x:v>
      </x:c>
      <x:c r="K2268" s="0" t="s">
        <x:v>58</x:v>
      </x:c>
      <x:c r="L2268" s="0">
        <x:v>902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217</x:v>
      </x:c>
      <x:c r="F2269" s="0" t="s">
        <x:v>218</x:v>
      </x:c>
      <x:c r="G2269" s="0" t="s">
        <x:v>81</x:v>
      </x:c>
      <x:c r="H2269" s="0" t="s">
        <x:v>82</x:v>
      </x:c>
      <x:c r="I2269" s="0" t="s">
        <x:v>59</x:v>
      </x:c>
      <x:c r="J2269" s="0" t="s">
        <x:v>60</x:v>
      </x:c>
      <x:c r="K2269" s="0" t="s">
        <x:v>58</x:v>
      </x:c>
      <x:c r="L2269" s="0">
        <x:v>1636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217</x:v>
      </x:c>
      <x:c r="F2270" s="0" t="s">
        <x:v>218</x:v>
      </x:c>
      <x:c r="G2270" s="0" t="s">
        <x:v>81</x:v>
      </x:c>
      <x:c r="H2270" s="0" t="s">
        <x:v>82</x:v>
      </x:c>
      <x:c r="I2270" s="0" t="s">
        <x:v>61</x:v>
      </x:c>
      <x:c r="J2270" s="0" t="s">
        <x:v>62</x:v>
      </x:c>
      <x:c r="K2270" s="0" t="s">
        <x:v>58</x:v>
      </x:c>
      <x:c r="L2270" s="0">
        <x:v>1146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217</x:v>
      </x:c>
      <x:c r="F2271" s="0" t="s">
        <x:v>218</x:v>
      </x:c>
      <x:c r="G2271" s="0" t="s">
        <x:v>81</x:v>
      </x:c>
      <x:c r="H2271" s="0" t="s">
        <x:v>82</x:v>
      </x:c>
      <x:c r="I2271" s="0" t="s">
        <x:v>63</x:v>
      </x:c>
      <x:c r="J2271" s="0" t="s">
        <x:v>64</x:v>
      </x:c>
      <x:c r="K2271" s="0" t="s">
        <x:v>58</x:v>
      </x:c>
      <x:c r="L2271" s="0">
        <x:v>1042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217</x:v>
      </x:c>
      <x:c r="F2272" s="0" t="s">
        <x:v>218</x:v>
      </x:c>
      <x:c r="G2272" s="0" t="s">
        <x:v>81</x:v>
      </x:c>
      <x:c r="H2272" s="0" t="s">
        <x:v>82</x:v>
      </x:c>
      <x:c r="I2272" s="0" t="s">
        <x:v>65</x:v>
      </x:c>
      <x:c r="J2272" s="0" t="s">
        <x:v>66</x:v>
      </x:c>
      <x:c r="K2272" s="0" t="s">
        <x:v>58</x:v>
      </x:c>
      <x:c r="L2272" s="0">
        <x:v>2297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217</x:v>
      </x:c>
      <x:c r="F2273" s="0" t="s">
        <x:v>218</x:v>
      </x:c>
      <x:c r="G2273" s="0" t="s">
        <x:v>81</x:v>
      </x:c>
      <x:c r="H2273" s="0" t="s">
        <x:v>82</x:v>
      </x:c>
      <x:c r="I2273" s="0" t="s">
        <x:v>67</x:v>
      </x:c>
      <x:c r="J2273" s="0" t="s">
        <x:v>68</x:v>
      </x:c>
      <x:c r="K2273" s="0" t="s">
        <x:v>58</x:v>
      </x:c>
      <x:c r="L2273" s="0">
        <x:v>959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217</x:v>
      </x:c>
      <x:c r="F2274" s="0" t="s">
        <x:v>218</x:v>
      </x:c>
      <x:c r="G2274" s="0" t="s">
        <x:v>81</x:v>
      </x:c>
      <x:c r="H2274" s="0" t="s">
        <x:v>82</x:v>
      </x:c>
      <x:c r="I2274" s="0" t="s">
        <x:v>69</x:v>
      </x:c>
      <x:c r="J2274" s="0" t="s">
        <x:v>70</x:v>
      </x:c>
      <x:c r="K2274" s="0" t="s">
        <x:v>58</x:v>
      </x:c>
      <x:c r="L2274" s="0">
        <x:v>965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217</x:v>
      </x:c>
      <x:c r="F2275" s="0" t="s">
        <x:v>218</x:v>
      </x:c>
      <x:c r="G2275" s="0" t="s">
        <x:v>81</x:v>
      </x:c>
      <x:c r="H2275" s="0" t="s">
        <x:v>82</x:v>
      </x:c>
      <x:c r="I2275" s="0" t="s">
        <x:v>71</x:v>
      </x:c>
      <x:c r="J2275" s="0" t="s">
        <x:v>72</x:v>
      </x:c>
      <x:c r="K2275" s="0" t="s">
        <x:v>58</x:v>
      </x:c>
      <x:c r="L2275" s="0">
        <x:v>1101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217</x:v>
      </x:c>
      <x:c r="F2276" s="0" t="s">
        <x:v>218</x:v>
      </x:c>
      <x:c r="G2276" s="0" t="s">
        <x:v>81</x:v>
      </x:c>
      <x:c r="H2276" s="0" t="s">
        <x:v>82</x:v>
      </x:c>
      <x:c r="I2276" s="0" t="s">
        <x:v>73</x:v>
      </x:c>
      <x:c r="J2276" s="0" t="s">
        <x:v>74</x:v>
      </x:c>
      <x:c r="K2276" s="0" t="s">
        <x:v>58</x:v>
      </x:c>
      <x:c r="L2276" s="0">
        <x:v>1112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217</x:v>
      </x:c>
      <x:c r="F2277" s="0" t="s">
        <x:v>218</x:v>
      </x:c>
      <x:c r="G2277" s="0" t="s">
        <x:v>81</x:v>
      </x:c>
      <x:c r="H2277" s="0" t="s">
        <x:v>82</x:v>
      </x:c>
      <x:c r="I2277" s="0" t="s">
        <x:v>75</x:v>
      </x:c>
      <x:c r="J2277" s="0" t="s">
        <x:v>76</x:v>
      </x:c>
      <x:c r="K2277" s="0" t="s">
        <x:v>58</x:v>
      </x:c>
      <x:c r="L2277" s="0">
        <x:v>1223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217</x:v>
      </x:c>
      <x:c r="F2278" s="0" t="s">
        <x:v>218</x:v>
      </x:c>
      <x:c r="G2278" s="0" t="s">
        <x:v>81</x:v>
      </x:c>
      <x:c r="H2278" s="0" t="s">
        <x:v>82</x:v>
      </x:c>
      <x:c r="I2278" s="0" t="s">
        <x:v>77</x:v>
      </x:c>
      <x:c r="J2278" s="0" t="s">
        <x:v>78</x:v>
      </x:c>
      <x:c r="K2278" s="0" t="s">
        <x:v>58</x:v>
      </x:c>
      <x:c r="L2278" s="0">
        <x:v>12383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219</x:v>
      </x:c>
      <x:c r="F2279" s="0" t="s">
        <x:v>220</x:v>
      </x:c>
      <x:c r="G2279" s="0" t="s">
        <x:v>54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335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219</x:v>
      </x:c>
      <x:c r="F2280" s="0" t="s">
        <x:v>220</x:v>
      </x:c>
      <x:c r="G2280" s="0" t="s">
        <x:v>54</x:v>
      </x:c>
      <x:c r="H2280" s="0" t="s">
        <x:v>55</x:v>
      </x:c>
      <x:c r="I2280" s="0" t="s">
        <x:v>59</x:v>
      </x:c>
      <x:c r="J2280" s="0" t="s">
        <x:v>60</x:v>
      </x:c>
      <x:c r="K2280" s="0" t="s">
        <x:v>58</x:v>
      </x:c>
      <x:c r="L2280" s="0">
        <x:v>334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219</x:v>
      </x:c>
      <x:c r="F2281" s="0" t="s">
        <x:v>220</x:v>
      </x:c>
      <x:c r="G2281" s="0" t="s">
        <x:v>54</x:v>
      </x:c>
      <x:c r="H2281" s="0" t="s">
        <x:v>55</x:v>
      </x:c>
      <x:c r="I2281" s="0" t="s">
        <x:v>61</x:v>
      </x:c>
      <x:c r="J2281" s="0" t="s">
        <x:v>62</x:v>
      </x:c>
      <x:c r="K2281" s="0" t="s">
        <x:v>58</x:v>
      </x:c>
      <x:c r="L2281" s="0">
        <x:v>411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219</x:v>
      </x:c>
      <x:c r="F2282" s="0" t="s">
        <x:v>220</x:v>
      </x:c>
      <x:c r="G2282" s="0" t="s">
        <x:v>54</x:v>
      </x:c>
      <x:c r="H2282" s="0" t="s">
        <x:v>55</x:v>
      </x:c>
      <x:c r="I2282" s="0" t="s">
        <x:v>63</x:v>
      </x:c>
      <x:c r="J2282" s="0" t="s">
        <x:v>64</x:v>
      </x:c>
      <x:c r="K2282" s="0" t="s">
        <x:v>58</x:v>
      </x:c>
      <x:c r="L2282" s="0">
        <x:v>127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219</x:v>
      </x:c>
      <x:c r="F2283" s="0" t="s">
        <x:v>220</x:v>
      </x:c>
      <x:c r="G2283" s="0" t="s">
        <x:v>54</x:v>
      </x:c>
      <x:c r="H2283" s="0" t="s">
        <x:v>55</x:v>
      </x:c>
      <x:c r="I2283" s="0" t="s">
        <x:v>65</x:v>
      </x:c>
      <x:c r="J2283" s="0" t="s">
        <x:v>66</x:v>
      </x:c>
      <x:c r="K2283" s="0" t="s">
        <x:v>58</x:v>
      </x:c>
      <x:c r="L2283" s="0">
        <x:v>1514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219</x:v>
      </x:c>
      <x:c r="F2284" s="0" t="s">
        <x:v>220</x:v>
      </x:c>
      <x:c r="G2284" s="0" t="s">
        <x:v>54</x:v>
      </x:c>
      <x:c r="H2284" s="0" t="s">
        <x:v>55</x:v>
      </x:c>
      <x:c r="I2284" s="0" t="s">
        <x:v>67</x:v>
      </x:c>
      <x:c r="J2284" s="0" t="s">
        <x:v>68</x:v>
      </x:c>
      <x:c r="K2284" s="0" t="s">
        <x:v>58</x:v>
      </x:c>
      <x:c r="L2284" s="0">
        <x:v>92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219</x:v>
      </x:c>
      <x:c r="F2285" s="0" t="s">
        <x:v>220</x:v>
      </x:c>
      <x:c r="G2285" s="0" t="s">
        <x:v>54</x:v>
      </x:c>
      <x:c r="H2285" s="0" t="s">
        <x:v>55</x:v>
      </x:c>
      <x:c r="I2285" s="0" t="s">
        <x:v>69</x:v>
      </x:c>
      <x:c r="J2285" s="0" t="s">
        <x:v>70</x:v>
      </x:c>
      <x:c r="K2285" s="0" t="s">
        <x:v>58</x:v>
      </x:c>
      <x:c r="L2285" s="0">
        <x:v>161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219</x:v>
      </x:c>
      <x:c r="F2286" s="0" t="s">
        <x:v>220</x:v>
      </x:c>
      <x:c r="G2286" s="0" t="s">
        <x:v>54</x:v>
      </x:c>
      <x:c r="H2286" s="0" t="s">
        <x:v>55</x:v>
      </x:c>
      <x:c r="I2286" s="0" t="s">
        <x:v>71</x:v>
      </x:c>
      <x:c r="J2286" s="0" t="s">
        <x:v>72</x:v>
      </x:c>
      <x:c r="K2286" s="0" t="s">
        <x:v>58</x:v>
      </x:c>
      <x:c r="L2286" s="0">
        <x:v>505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219</x:v>
      </x:c>
      <x:c r="F2287" s="0" t="s">
        <x:v>220</x:v>
      </x:c>
      <x:c r="G2287" s="0" t="s">
        <x:v>54</x:v>
      </x:c>
      <x:c r="H2287" s="0" t="s">
        <x:v>55</x:v>
      </x:c>
      <x:c r="I2287" s="0" t="s">
        <x:v>73</x:v>
      </x:c>
      <x:c r="J2287" s="0" t="s">
        <x:v>74</x:v>
      </x:c>
      <x:c r="K2287" s="0" t="s">
        <x:v>58</x:v>
      </x:c>
      <x:c r="L2287" s="0">
        <x:v>410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219</x:v>
      </x:c>
      <x:c r="F2288" s="0" t="s">
        <x:v>220</x:v>
      </x:c>
      <x:c r="G2288" s="0" t="s">
        <x:v>54</x:v>
      </x:c>
      <x:c r="H2288" s="0" t="s">
        <x:v>55</x:v>
      </x:c>
      <x:c r="I2288" s="0" t="s">
        <x:v>75</x:v>
      </x:c>
      <x:c r="J2288" s="0" t="s">
        <x:v>76</x:v>
      </x:c>
      <x:c r="K2288" s="0" t="s">
        <x:v>58</x:v>
      </x:c>
      <x:c r="L2288" s="0">
        <x:v>323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219</x:v>
      </x:c>
      <x:c r="F2289" s="0" t="s">
        <x:v>220</x:v>
      </x:c>
      <x:c r="G2289" s="0" t="s">
        <x:v>54</x:v>
      </x:c>
      <x:c r="H2289" s="0" t="s">
        <x:v>55</x:v>
      </x:c>
      <x:c r="I2289" s="0" t="s">
        <x:v>77</x:v>
      </x:c>
      <x:c r="J2289" s="0" t="s">
        <x:v>78</x:v>
      </x:c>
      <x:c r="K2289" s="0" t="s">
        <x:v>58</x:v>
      </x:c>
      <x:c r="L2289" s="0">
        <x:v>4212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219</x:v>
      </x:c>
      <x:c r="F2290" s="0" t="s">
        <x:v>220</x:v>
      </x:c>
      <x:c r="G2290" s="0" t="s">
        <x:v>79</x:v>
      </x:c>
      <x:c r="H2290" s="0" t="s">
        <x:v>80</x:v>
      </x:c>
      <x:c r="I2290" s="0" t="s">
        <x:v>56</x:v>
      </x:c>
      <x:c r="J2290" s="0" t="s">
        <x:v>57</x:v>
      </x:c>
      <x:c r="K2290" s="0" t="s">
        <x:v>58</x:v>
      </x:c>
      <x:c r="L2290" s="0">
        <x:v>209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219</x:v>
      </x:c>
      <x:c r="F2291" s="0" t="s">
        <x:v>220</x:v>
      </x:c>
      <x:c r="G2291" s="0" t="s">
        <x:v>79</x:v>
      </x:c>
      <x:c r="H2291" s="0" t="s">
        <x:v>80</x:v>
      </x:c>
      <x:c r="I2291" s="0" t="s">
        <x:v>59</x:v>
      </x:c>
      <x:c r="J2291" s="0" t="s">
        <x:v>60</x:v>
      </x:c>
      <x:c r="K2291" s="0" t="s">
        <x:v>58</x:v>
      </x:c>
      <x:c r="L2291" s="0">
        <x:v>644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219</x:v>
      </x:c>
      <x:c r="F2292" s="0" t="s">
        <x:v>220</x:v>
      </x:c>
      <x:c r="G2292" s="0" t="s">
        <x:v>79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>
        <x:v>286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219</x:v>
      </x:c>
      <x:c r="F2293" s="0" t="s">
        <x:v>220</x:v>
      </x:c>
      <x:c r="G2293" s="0" t="s">
        <x:v>79</x:v>
      </x:c>
      <x:c r="H2293" s="0" t="s">
        <x:v>80</x:v>
      </x:c>
      <x:c r="I2293" s="0" t="s">
        <x:v>63</x:v>
      </x:c>
      <x:c r="J2293" s="0" t="s">
        <x:v>64</x:v>
      </x:c>
      <x:c r="K2293" s="0" t="s">
        <x:v>58</x:v>
      </x:c>
      <x:c r="L2293" s="0">
        <x:v>607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219</x:v>
      </x:c>
      <x:c r="F2294" s="0" t="s">
        <x:v>220</x:v>
      </x:c>
      <x:c r="G2294" s="0" t="s">
        <x:v>79</x:v>
      </x:c>
      <x:c r="H2294" s="0" t="s">
        <x:v>80</x:v>
      </x:c>
      <x:c r="I2294" s="0" t="s">
        <x:v>65</x:v>
      </x:c>
      <x:c r="J2294" s="0" t="s">
        <x:v>66</x:v>
      </x:c>
      <x:c r="K2294" s="0" t="s">
        <x:v>58</x:v>
      </x:c>
      <x:c r="L2294" s="0">
        <x:v>138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219</x:v>
      </x:c>
      <x:c r="F2295" s="0" t="s">
        <x:v>220</x:v>
      </x:c>
      <x:c r="G2295" s="0" t="s">
        <x:v>79</x:v>
      </x:c>
      <x:c r="H2295" s="0" t="s">
        <x:v>80</x:v>
      </x:c>
      <x:c r="I2295" s="0" t="s">
        <x:v>67</x:v>
      </x:c>
      <x:c r="J2295" s="0" t="s">
        <x:v>68</x:v>
      </x:c>
      <x:c r="K2295" s="0" t="s">
        <x:v>58</x:v>
      </x:c>
      <x:c r="L2295" s="0">
        <x:v>544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219</x:v>
      </x:c>
      <x:c r="F2296" s="0" t="s">
        <x:v>220</x:v>
      </x:c>
      <x:c r="G2296" s="0" t="s">
        <x:v>79</x:v>
      </x:c>
      <x:c r="H2296" s="0" t="s">
        <x:v>80</x:v>
      </x:c>
      <x:c r="I2296" s="0" t="s">
        <x:v>69</x:v>
      </x:c>
      <x:c r="J2296" s="0" t="s">
        <x:v>70</x:v>
      </x:c>
      <x:c r="K2296" s="0" t="s">
        <x:v>58</x:v>
      </x:c>
      <x:c r="L2296" s="0">
        <x:v>374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219</x:v>
      </x:c>
      <x:c r="F2297" s="0" t="s">
        <x:v>220</x:v>
      </x:c>
      <x:c r="G2297" s="0" t="s">
        <x:v>79</x:v>
      </x:c>
      <x:c r="H2297" s="0" t="s">
        <x:v>80</x:v>
      </x:c>
      <x:c r="I2297" s="0" t="s">
        <x:v>71</x:v>
      </x:c>
      <x:c r="J2297" s="0" t="s">
        <x:v>72</x:v>
      </x:c>
      <x:c r="K2297" s="0" t="s">
        <x:v>58</x:v>
      </x:c>
      <x:c r="L2297" s="0">
        <x:v>68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219</x:v>
      </x:c>
      <x:c r="F2298" s="0" t="s">
        <x:v>220</x:v>
      </x:c>
      <x:c r="G2298" s="0" t="s">
        <x:v>79</x:v>
      </x:c>
      <x:c r="H2298" s="0" t="s">
        <x:v>80</x:v>
      </x:c>
      <x:c r="I2298" s="0" t="s">
        <x:v>73</x:v>
      </x:c>
      <x:c r="J2298" s="0" t="s">
        <x:v>74</x:v>
      </x:c>
      <x:c r="K2298" s="0" t="s">
        <x:v>58</x:v>
      </x:c>
      <x:c r="L2298" s="0">
        <x:v>224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219</x:v>
      </x:c>
      <x:c r="F2299" s="0" t="s">
        <x:v>220</x:v>
      </x:c>
      <x:c r="G2299" s="0" t="s">
        <x:v>79</x:v>
      </x:c>
      <x:c r="H2299" s="0" t="s">
        <x:v>80</x:v>
      </x:c>
      <x:c r="I2299" s="0" t="s">
        <x:v>75</x:v>
      </x:c>
      <x:c r="J2299" s="0" t="s">
        <x:v>76</x:v>
      </x:c>
      <x:c r="K2299" s="0" t="s">
        <x:v>58</x:v>
      </x:c>
      <x:c r="L2299" s="0">
        <x:v>250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219</x:v>
      </x:c>
      <x:c r="F2300" s="0" t="s">
        <x:v>220</x:v>
      </x:c>
      <x:c r="G2300" s="0" t="s">
        <x:v>79</x:v>
      </x:c>
      <x:c r="H2300" s="0" t="s">
        <x:v>80</x:v>
      </x:c>
      <x:c r="I2300" s="0" t="s">
        <x:v>77</x:v>
      </x:c>
      <x:c r="J2300" s="0" t="s">
        <x:v>78</x:v>
      </x:c>
      <x:c r="K2300" s="0" t="s">
        <x:v>58</x:v>
      </x:c>
      <x:c r="L2300" s="0">
        <x:v>3344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219</x:v>
      </x:c>
      <x:c r="F2301" s="0" t="s">
        <x:v>220</x:v>
      </x:c>
      <x:c r="G2301" s="0" t="s">
        <x:v>81</x:v>
      </x:c>
      <x:c r="H2301" s="0" t="s">
        <x:v>82</x:v>
      </x:c>
      <x:c r="I2301" s="0" t="s">
        <x:v>56</x:v>
      </x:c>
      <x:c r="J2301" s="0" t="s">
        <x:v>57</x:v>
      </x:c>
      <x:c r="K2301" s="0" t="s">
        <x:v>58</x:v>
      </x:c>
      <x:c r="L2301" s="0">
        <x:v>544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219</x:v>
      </x:c>
      <x:c r="F2302" s="0" t="s">
        <x:v>220</x:v>
      </x:c>
      <x:c r="G2302" s="0" t="s">
        <x:v>81</x:v>
      </x:c>
      <x:c r="H2302" s="0" t="s">
        <x:v>82</x:v>
      </x:c>
      <x:c r="I2302" s="0" t="s">
        <x:v>59</x:v>
      </x:c>
      <x:c r="J2302" s="0" t="s">
        <x:v>60</x:v>
      </x:c>
      <x:c r="K2302" s="0" t="s">
        <x:v>58</x:v>
      </x:c>
      <x:c r="L2302" s="0">
        <x:v>978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219</x:v>
      </x:c>
      <x:c r="F2303" s="0" t="s">
        <x:v>220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58</x:v>
      </x:c>
      <x:c r="L2303" s="0">
        <x:v>697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219</x:v>
      </x:c>
      <x:c r="F2304" s="0" t="s">
        <x:v>220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58</x:v>
      </x:c>
      <x:c r="L2304" s="0">
        <x:v>734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219</x:v>
      </x:c>
      <x:c r="F2305" s="0" t="s">
        <x:v>220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58</x:v>
      </x:c>
      <x:c r="L2305" s="0">
        <x:v>1652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219</x:v>
      </x:c>
      <x:c r="F2306" s="0" t="s">
        <x:v>220</x:v>
      </x:c>
      <x:c r="G2306" s="0" t="s">
        <x:v>81</x:v>
      </x:c>
      <x:c r="H2306" s="0" t="s">
        <x:v>82</x:v>
      </x:c>
      <x:c r="I2306" s="0" t="s">
        <x:v>67</x:v>
      </x:c>
      <x:c r="J2306" s="0" t="s">
        <x:v>68</x:v>
      </x:c>
      <x:c r="K2306" s="0" t="s">
        <x:v>58</x:v>
      </x:c>
      <x:c r="L2306" s="0">
        <x:v>636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219</x:v>
      </x:c>
      <x:c r="F2307" s="0" t="s">
        <x:v>220</x:v>
      </x:c>
      <x:c r="G2307" s="0" t="s">
        <x:v>81</x:v>
      </x:c>
      <x:c r="H2307" s="0" t="s">
        <x:v>82</x:v>
      </x:c>
      <x:c r="I2307" s="0" t="s">
        <x:v>69</x:v>
      </x:c>
      <x:c r="J2307" s="0" t="s">
        <x:v>70</x:v>
      </x:c>
      <x:c r="K2307" s="0" t="s">
        <x:v>58</x:v>
      </x:c>
      <x:c r="L2307" s="0">
        <x:v>535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219</x:v>
      </x:c>
      <x:c r="F2308" s="0" t="s">
        <x:v>220</x:v>
      </x:c>
      <x:c r="G2308" s="0" t="s">
        <x:v>81</x:v>
      </x:c>
      <x:c r="H2308" s="0" t="s">
        <x:v>82</x:v>
      </x:c>
      <x:c r="I2308" s="0" t="s">
        <x:v>71</x:v>
      </x:c>
      <x:c r="J2308" s="0" t="s">
        <x:v>72</x:v>
      </x:c>
      <x:c r="K2308" s="0" t="s">
        <x:v>58</x:v>
      </x:c>
      <x:c r="L2308" s="0">
        <x:v>573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219</x:v>
      </x:c>
      <x:c r="F2309" s="0" t="s">
        <x:v>220</x:v>
      </x:c>
      <x:c r="G2309" s="0" t="s">
        <x:v>81</x:v>
      </x:c>
      <x:c r="H2309" s="0" t="s">
        <x:v>82</x:v>
      </x:c>
      <x:c r="I2309" s="0" t="s">
        <x:v>73</x:v>
      </x:c>
      <x:c r="J2309" s="0" t="s">
        <x:v>74</x:v>
      </x:c>
      <x:c r="K2309" s="0" t="s">
        <x:v>58</x:v>
      </x:c>
      <x:c r="L2309" s="0">
        <x:v>634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219</x:v>
      </x:c>
      <x:c r="F2310" s="0" t="s">
        <x:v>220</x:v>
      </x:c>
      <x:c r="G2310" s="0" t="s">
        <x:v>81</x:v>
      </x:c>
      <x:c r="H2310" s="0" t="s">
        <x:v>82</x:v>
      </x:c>
      <x:c r="I2310" s="0" t="s">
        <x:v>75</x:v>
      </x:c>
      <x:c r="J2310" s="0" t="s">
        <x:v>76</x:v>
      </x:c>
      <x:c r="K2310" s="0" t="s">
        <x:v>58</x:v>
      </x:c>
      <x:c r="L2310" s="0">
        <x:v>573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219</x:v>
      </x:c>
      <x:c r="F2311" s="0" t="s">
        <x:v>220</x:v>
      </x:c>
      <x:c r="G2311" s="0" t="s">
        <x:v>81</x:v>
      </x:c>
      <x:c r="H2311" s="0" t="s">
        <x:v>82</x:v>
      </x:c>
      <x:c r="I2311" s="0" t="s">
        <x:v>77</x:v>
      </x:c>
      <x:c r="J2311" s="0" t="s">
        <x:v>78</x:v>
      </x:c>
      <x:c r="K2311" s="0" t="s">
        <x:v>58</x:v>
      </x:c>
      <x:c r="L2311" s="0">
        <x:v>7556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221</x:v>
      </x:c>
      <x:c r="F2312" s="0" t="s">
        <x:v>222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566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221</x:v>
      </x:c>
      <x:c r="F2313" s="0" t="s">
        <x:v>222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472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221</x:v>
      </x:c>
      <x:c r="F2314" s="0" t="s">
        <x:v>222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480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221</x:v>
      </x:c>
      <x:c r="F2315" s="0" t="s">
        <x:v>222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187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221</x:v>
      </x:c>
      <x:c r="F2316" s="0" t="s">
        <x:v>222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2516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221</x:v>
      </x:c>
      <x:c r="F2317" s="0" t="s">
        <x:v>222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143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221</x:v>
      </x:c>
      <x:c r="F2318" s="0" t="s">
        <x:v>222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223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221</x:v>
      </x:c>
      <x:c r="F2319" s="0" t="s">
        <x:v>222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1147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221</x:v>
      </x:c>
      <x:c r="F2320" s="0" t="s">
        <x:v>222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640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221</x:v>
      </x:c>
      <x:c r="F2321" s="0" t="s">
        <x:v>222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632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221</x:v>
      </x:c>
      <x:c r="F2322" s="0" t="s">
        <x:v>222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58</x:v>
      </x:c>
      <x:c r="L2322" s="0">
        <x:v>7006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221</x:v>
      </x:c>
      <x:c r="F2323" s="0" t="s">
        <x:v>222</x:v>
      </x:c>
      <x:c r="G2323" s="0" t="s">
        <x:v>79</x:v>
      </x:c>
      <x:c r="H2323" s="0" t="s">
        <x:v>80</x:v>
      </x:c>
      <x:c r="I2323" s="0" t="s">
        <x:v>56</x:v>
      </x:c>
      <x:c r="J2323" s="0" t="s">
        <x:v>57</x:v>
      </x:c>
      <x:c r="K2323" s="0" t="s">
        <x:v>58</x:v>
      </x:c>
      <x:c r="L2323" s="0">
        <x:v>302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221</x:v>
      </x:c>
      <x:c r="F2324" s="0" t="s">
        <x:v>222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58</x:v>
      </x:c>
      <x:c r="L2324" s="0">
        <x:v>953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221</x:v>
      </x:c>
      <x:c r="F2325" s="0" t="s">
        <x:v>222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58</x:v>
      </x:c>
      <x:c r="L2325" s="0">
        <x:v>461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221</x:v>
      </x:c>
      <x:c r="F2326" s="0" t="s">
        <x:v>222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58</x:v>
      </x:c>
      <x:c r="L2326" s="0">
        <x:v>911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221</x:v>
      </x:c>
      <x:c r="F2327" s="0" t="s">
        <x:v>222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58</x:v>
      </x:c>
      <x:c r="L2327" s="0">
        <x:v>253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221</x:v>
      </x:c>
      <x:c r="F2328" s="0" t="s">
        <x:v>222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58</x:v>
      </x:c>
      <x:c r="L2328" s="0">
        <x:v>818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221</x:v>
      </x:c>
      <x:c r="F2329" s="0" t="s">
        <x:v>222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58</x:v>
      </x:c>
      <x:c r="L2329" s="0">
        <x:v>601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221</x:v>
      </x:c>
      <x:c r="F2330" s="0" t="s">
        <x:v>222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58</x:v>
      </x:c>
      <x:c r="L2330" s="0">
        <x:v>351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221</x:v>
      </x:c>
      <x:c r="F2331" s="0" t="s">
        <x:v>222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58</x:v>
      </x:c>
      <x:c r="L2331" s="0">
        <x:v>445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221</x:v>
      </x:c>
      <x:c r="F2332" s="0" t="s">
        <x:v>222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58</x:v>
      </x:c>
      <x:c r="L2332" s="0">
        <x:v>552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221</x:v>
      </x:c>
      <x:c r="F2333" s="0" t="s">
        <x:v>222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58</x:v>
      </x:c>
      <x:c r="L2333" s="0">
        <x:v>5647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221</x:v>
      </x:c>
      <x:c r="F2334" s="0" t="s">
        <x:v>222</x:v>
      </x:c>
      <x:c r="G2334" s="0" t="s">
        <x:v>81</x:v>
      </x:c>
      <x:c r="H2334" s="0" t="s">
        <x:v>82</x:v>
      </x:c>
      <x:c r="I2334" s="0" t="s">
        <x:v>56</x:v>
      </x:c>
      <x:c r="J2334" s="0" t="s">
        <x:v>57</x:v>
      </x:c>
      <x:c r="K2334" s="0" t="s">
        <x:v>58</x:v>
      </x:c>
      <x:c r="L2334" s="0">
        <x:v>868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221</x:v>
      </x:c>
      <x:c r="F2335" s="0" t="s">
        <x:v>222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58</x:v>
      </x:c>
      <x:c r="L2335" s="0">
        <x:v>1425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221</x:v>
      </x:c>
      <x:c r="F2336" s="0" t="s">
        <x:v>222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>
        <x:v>941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221</x:v>
      </x:c>
      <x:c r="F2337" s="0" t="s">
        <x:v>222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58</x:v>
      </x:c>
      <x:c r="L2337" s="0">
        <x:v>1098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221</x:v>
      </x:c>
      <x:c r="F2338" s="0" t="s">
        <x:v>222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58</x:v>
      </x:c>
      <x:c r="L2338" s="0">
        <x:v>2769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221</x:v>
      </x:c>
      <x:c r="F2339" s="0" t="s">
        <x:v>222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58</x:v>
      </x:c>
      <x:c r="L2339" s="0">
        <x:v>961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221</x:v>
      </x:c>
      <x:c r="F2340" s="0" t="s">
        <x:v>222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58</x:v>
      </x:c>
      <x:c r="L2340" s="0">
        <x:v>824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221</x:v>
      </x:c>
      <x:c r="F2341" s="0" t="s">
        <x:v>222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58</x:v>
      </x:c>
      <x:c r="L2341" s="0">
        <x:v>1498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221</x:v>
      </x:c>
      <x:c r="F2342" s="0" t="s">
        <x:v>222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58</x:v>
      </x:c>
      <x:c r="L2342" s="0">
        <x:v>1085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221</x:v>
      </x:c>
      <x:c r="F2343" s="0" t="s">
        <x:v>222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58</x:v>
      </x:c>
      <x:c r="L2343" s="0">
        <x:v>1184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221</x:v>
      </x:c>
      <x:c r="F2344" s="0" t="s">
        <x:v>222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58</x:v>
      </x:c>
      <x:c r="L2344" s="0">
        <x:v>12653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223</x:v>
      </x:c>
      <x:c r="F2345" s="0" t="s">
        <x:v>224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 t="s">
        <x:v>16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223</x:v>
      </x:c>
      <x:c r="F2346" s="0" t="s">
        <x:v>224</x:v>
      </x:c>
      <x:c r="G2346" s="0" t="s">
        <x:v>54</x:v>
      </x:c>
      <x:c r="H2346" s="0" t="s">
        <x:v>55</x:v>
      </x:c>
      <x:c r="I2346" s="0" t="s">
        <x:v>59</x:v>
      </x:c>
      <x:c r="J2346" s="0" t="s">
        <x:v>60</x:v>
      </x:c>
      <x:c r="K2346" s="0" t="s">
        <x:v>58</x:v>
      </x:c>
      <x:c r="L2346" s="0" t="s">
        <x:v>16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223</x:v>
      </x:c>
      <x:c r="F2347" s="0" t="s">
        <x:v>224</x:v>
      </x:c>
      <x:c r="G2347" s="0" t="s">
        <x:v>54</x:v>
      </x:c>
      <x:c r="H2347" s="0" t="s">
        <x:v>55</x:v>
      </x:c>
      <x:c r="I2347" s="0" t="s">
        <x:v>61</x:v>
      </x:c>
      <x:c r="J2347" s="0" t="s">
        <x:v>62</x:v>
      </x:c>
      <x:c r="K2347" s="0" t="s">
        <x:v>58</x:v>
      </x:c>
      <x:c r="L2347" s="0" t="s">
        <x:v>16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223</x:v>
      </x:c>
      <x:c r="F2348" s="0" t="s">
        <x:v>224</x:v>
      </x:c>
      <x:c r="G2348" s="0" t="s">
        <x:v>54</x:v>
      </x:c>
      <x:c r="H2348" s="0" t="s">
        <x:v>55</x:v>
      </x:c>
      <x:c r="I2348" s="0" t="s">
        <x:v>63</x:v>
      </x:c>
      <x:c r="J2348" s="0" t="s">
        <x:v>64</x:v>
      </x:c>
      <x:c r="K2348" s="0" t="s">
        <x:v>58</x:v>
      </x:c>
      <x:c r="L2348" s="0" t="s">
        <x:v>16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223</x:v>
      </x:c>
      <x:c r="F2349" s="0" t="s">
        <x:v>224</x:v>
      </x:c>
      <x:c r="G2349" s="0" t="s">
        <x:v>54</x:v>
      </x:c>
      <x:c r="H2349" s="0" t="s">
        <x:v>55</x:v>
      </x:c>
      <x:c r="I2349" s="0" t="s">
        <x:v>65</x:v>
      </x:c>
      <x:c r="J2349" s="0" t="s">
        <x:v>66</x:v>
      </x:c>
      <x:c r="K2349" s="0" t="s">
        <x:v>58</x:v>
      </x:c>
      <x:c r="L2349" s="0" t="s">
        <x:v>16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223</x:v>
      </x:c>
      <x:c r="F2350" s="0" t="s">
        <x:v>224</x:v>
      </x:c>
      <x:c r="G2350" s="0" t="s">
        <x:v>54</x:v>
      </x:c>
      <x:c r="H2350" s="0" t="s">
        <x:v>55</x:v>
      </x:c>
      <x:c r="I2350" s="0" t="s">
        <x:v>67</x:v>
      </x:c>
      <x:c r="J2350" s="0" t="s">
        <x:v>68</x:v>
      </x:c>
      <x:c r="K2350" s="0" t="s">
        <x:v>58</x:v>
      </x:c>
      <x:c r="L2350" s="0" t="s">
        <x:v>16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223</x:v>
      </x:c>
      <x:c r="F2351" s="0" t="s">
        <x:v>224</x:v>
      </x:c>
      <x:c r="G2351" s="0" t="s">
        <x:v>54</x:v>
      </x:c>
      <x:c r="H2351" s="0" t="s">
        <x:v>55</x:v>
      </x:c>
      <x:c r="I2351" s="0" t="s">
        <x:v>69</x:v>
      </x:c>
      <x:c r="J2351" s="0" t="s">
        <x:v>70</x:v>
      </x:c>
      <x:c r="K2351" s="0" t="s">
        <x:v>58</x:v>
      </x:c>
      <x:c r="L2351" s="0" t="s">
        <x:v>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223</x:v>
      </x:c>
      <x:c r="F2352" s="0" t="s">
        <x:v>224</x:v>
      </x:c>
      <x:c r="G2352" s="0" t="s">
        <x:v>54</x:v>
      </x:c>
      <x:c r="H2352" s="0" t="s">
        <x:v>55</x:v>
      </x:c>
      <x:c r="I2352" s="0" t="s">
        <x:v>71</x:v>
      </x:c>
      <x:c r="J2352" s="0" t="s">
        <x:v>72</x:v>
      </x:c>
      <x:c r="K2352" s="0" t="s">
        <x:v>58</x:v>
      </x:c>
      <x:c r="L2352" s="0" t="s">
        <x:v>16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223</x:v>
      </x:c>
      <x:c r="F2353" s="0" t="s">
        <x:v>224</x:v>
      </x:c>
      <x:c r="G2353" s="0" t="s">
        <x:v>54</x:v>
      </x:c>
      <x:c r="H2353" s="0" t="s">
        <x:v>55</x:v>
      </x:c>
      <x:c r="I2353" s="0" t="s">
        <x:v>73</x:v>
      </x:c>
      <x:c r="J2353" s="0" t="s">
        <x:v>74</x:v>
      </x:c>
      <x:c r="K2353" s="0" t="s">
        <x:v>58</x:v>
      </x:c>
      <x:c r="L2353" s="0" t="s">
        <x:v>16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223</x:v>
      </x:c>
      <x:c r="F2354" s="0" t="s">
        <x:v>224</x:v>
      </x:c>
      <x:c r="G2354" s="0" t="s">
        <x:v>54</x:v>
      </x:c>
      <x:c r="H2354" s="0" t="s">
        <x:v>55</x:v>
      </x:c>
      <x:c r="I2354" s="0" t="s">
        <x:v>75</x:v>
      </x:c>
      <x:c r="J2354" s="0" t="s">
        <x:v>76</x:v>
      </x:c>
      <x:c r="K2354" s="0" t="s">
        <x:v>58</x:v>
      </x:c>
      <x:c r="L2354" s="0" t="s">
        <x:v>16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223</x:v>
      </x:c>
      <x:c r="F2355" s="0" t="s">
        <x:v>224</x:v>
      </x:c>
      <x:c r="G2355" s="0" t="s">
        <x:v>54</x:v>
      </x:c>
      <x:c r="H2355" s="0" t="s">
        <x:v>55</x:v>
      </x:c>
      <x:c r="I2355" s="0" t="s">
        <x:v>77</x:v>
      </x:c>
      <x:c r="J2355" s="0" t="s">
        <x:v>78</x:v>
      </x:c>
      <x:c r="K2355" s="0" t="s">
        <x:v>58</x:v>
      </x:c>
      <x:c r="L2355" s="0" t="s">
        <x:v>16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223</x:v>
      </x:c>
      <x:c r="F2356" s="0" t="s">
        <x:v>224</x:v>
      </x:c>
      <x:c r="G2356" s="0" t="s">
        <x:v>79</x:v>
      </x:c>
      <x:c r="H2356" s="0" t="s">
        <x:v>80</x:v>
      </x:c>
      <x:c r="I2356" s="0" t="s">
        <x:v>56</x:v>
      </x:c>
      <x:c r="J2356" s="0" t="s">
        <x:v>57</x:v>
      </x:c>
      <x:c r="K2356" s="0" t="s">
        <x:v>58</x:v>
      </x:c>
      <x:c r="L2356" s="0" t="s">
        <x:v>16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223</x:v>
      </x:c>
      <x:c r="F2357" s="0" t="s">
        <x:v>224</x:v>
      </x:c>
      <x:c r="G2357" s="0" t="s">
        <x:v>79</x:v>
      </x:c>
      <x:c r="H2357" s="0" t="s">
        <x:v>80</x:v>
      </x:c>
      <x:c r="I2357" s="0" t="s">
        <x:v>59</x:v>
      </x:c>
      <x:c r="J2357" s="0" t="s">
        <x:v>60</x:v>
      </x:c>
      <x:c r="K2357" s="0" t="s">
        <x:v>58</x:v>
      </x:c>
      <x:c r="L2357" s="0" t="s">
        <x:v>16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223</x:v>
      </x:c>
      <x:c r="F2358" s="0" t="s">
        <x:v>224</x:v>
      </x:c>
      <x:c r="G2358" s="0" t="s">
        <x:v>79</x:v>
      </x:c>
      <x:c r="H2358" s="0" t="s">
        <x:v>80</x:v>
      </x:c>
      <x:c r="I2358" s="0" t="s">
        <x:v>61</x:v>
      </x:c>
      <x:c r="J2358" s="0" t="s">
        <x:v>62</x:v>
      </x:c>
      <x:c r="K2358" s="0" t="s">
        <x:v>58</x:v>
      </x:c>
      <x:c r="L2358" s="0" t="s">
        <x:v>16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223</x:v>
      </x:c>
      <x:c r="F2359" s="0" t="s">
        <x:v>224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58</x:v>
      </x:c>
      <x:c r="L2359" s="0" t="s">
        <x:v>16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223</x:v>
      </x:c>
      <x:c r="F2360" s="0" t="s">
        <x:v>224</x:v>
      </x:c>
      <x:c r="G2360" s="0" t="s">
        <x:v>79</x:v>
      </x:c>
      <x:c r="H2360" s="0" t="s">
        <x:v>80</x:v>
      </x:c>
      <x:c r="I2360" s="0" t="s">
        <x:v>65</x:v>
      </x:c>
      <x:c r="J2360" s="0" t="s">
        <x:v>66</x:v>
      </x:c>
      <x:c r="K2360" s="0" t="s">
        <x:v>58</x:v>
      </x:c>
      <x:c r="L2360" s="0" t="s">
        <x:v>16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223</x:v>
      </x:c>
      <x:c r="F2361" s="0" t="s">
        <x:v>224</x:v>
      </x:c>
      <x:c r="G2361" s="0" t="s">
        <x:v>79</x:v>
      </x:c>
      <x:c r="H2361" s="0" t="s">
        <x:v>80</x:v>
      </x:c>
      <x:c r="I2361" s="0" t="s">
        <x:v>67</x:v>
      </x:c>
      <x:c r="J2361" s="0" t="s">
        <x:v>68</x:v>
      </x:c>
      <x:c r="K2361" s="0" t="s">
        <x:v>58</x:v>
      </x:c>
      <x:c r="L2361" s="0" t="s">
        <x:v>16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223</x:v>
      </x:c>
      <x:c r="F2362" s="0" t="s">
        <x:v>224</x:v>
      </x:c>
      <x:c r="G2362" s="0" t="s">
        <x:v>79</x:v>
      </x:c>
      <x:c r="H2362" s="0" t="s">
        <x:v>80</x:v>
      </x:c>
      <x:c r="I2362" s="0" t="s">
        <x:v>69</x:v>
      </x:c>
      <x:c r="J2362" s="0" t="s">
        <x:v>70</x:v>
      </x:c>
      <x:c r="K2362" s="0" t="s">
        <x:v>58</x:v>
      </x:c>
      <x:c r="L2362" s="0" t="s">
        <x:v>16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223</x:v>
      </x:c>
      <x:c r="F2363" s="0" t="s">
        <x:v>224</x:v>
      </x:c>
      <x:c r="G2363" s="0" t="s">
        <x:v>79</x:v>
      </x:c>
      <x:c r="H2363" s="0" t="s">
        <x:v>80</x:v>
      </x:c>
      <x:c r="I2363" s="0" t="s">
        <x:v>71</x:v>
      </x:c>
      <x:c r="J2363" s="0" t="s">
        <x:v>72</x:v>
      </x:c>
      <x:c r="K2363" s="0" t="s">
        <x:v>58</x:v>
      </x:c>
      <x:c r="L2363" s="0" t="s">
        <x:v>16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223</x:v>
      </x:c>
      <x:c r="F2364" s="0" t="s">
        <x:v>224</x:v>
      </x:c>
      <x:c r="G2364" s="0" t="s">
        <x:v>79</x:v>
      </x:c>
      <x:c r="H2364" s="0" t="s">
        <x:v>80</x:v>
      </x:c>
      <x:c r="I2364" s="0" t="s">
        <x:v>73</x:v>
      </x:c>
      <x:c r="J2364" s="0" t="s">
        <x:v>74</x:v>
      </x:c>
      <x:c r="K2364" s="0" t="s">
        <x:v>58</x:v>
      </x:c>
      <x:c r="L2364" s="0" t="s">
        <x:v>16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223</x:v>
      </x:c>
      <x:c r="F2365" s="0" t="s">
        <x:v>224</x:v>
      </x:c>
      <x:c r="G2365" s="0" t="s">
        <x:v>79</x:v>
      </x:c>
      <x:c r="H2365" s="0" t="s">
        <x:v>80</x:v>
      </x:c>
      <x:c r="I2365" s="0" t="s">
        <x:v>75</x:v>
      </x:c>
      <x:c r="J2365" s="0" t="s">
        <x:v>76</x:v>
      </x:c>
      <x:c r="K2365" s="0" t="s">
        <x:v>58</x:v>
      </x:c>
      <x:c r="L2365" s="0" t="s">
        <x:v>16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223</x:v>
      </x:c>
      <x:c r="F2366" s="0" t="s">
        <x:v>224</x:v>
      </x:c>
      <x:c r="G2366" s="0" t="s">
        <x:v>79</x:v>
      </x:c>
      <x:c r="H2366" s="0" t="s">
        <x:v>80</x:v>
      </x:c>
      <x:c r="I2366" s="0" t="s">
        <x:v>77</x:v>
      </x:c>
      <x:c r="J2366" s="0" t="s">
        <x:v>78</x:v>
      </x:c>
      <x:c r="K2366" s="0" t="s">
        <x:v>58</x:v>
      </x:c>
      <x:c r="L2366" s="0" t="s">
        <x:v>16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223</x:v>
      </x:c>
      <x:c r="F2367" s="0" t="s">
        <x:v>224</x:v>
      </x:c>
      <x:c r="G2367" s="0" t="s">
        <x:v>81</x:v>
      </x:c>
      <x:c r="H2367" s="0" t="s">
        <x:v>82</x:v>
      </x:c>
      <x:c r="I2367" s="0" t="s">
        <x:v>56</x:v>
      </x:c>
      <x:c r="J2367" s="0" t="s">
        <x:v>57</x:v>
      </x:c>
      <x:c r="K2367" s="0" t="s">
        <x:v>58</x:v>
      </x:c>
      <x:c r="L2367" s="0" t="s">
        <x:v>16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223</x:v>
      </x:c>
      <x:c r="F2368" s="0" t="s">
        <x:v>224</x:v>
      </x:c>
      <x:c r="G2368" s="0" t="s">
        <x:v>81</x:v>
      </x:c>
      <x:c r="H2368" s="0" t="s">
        <x:v>82</x:v>
      </x:c>
      <x:c r="I2368" s="0" t="s">
        <x:v>59</x:v>
      </x:c>
      <x:c r="J2368" s="0" t="s">
        <x:v>60</x:v>
      </x:c>
      <x:c r="K2368" s="0" t="s">
        <x:v>58</x:v>
      </x:c>
      <x:c r="L2368" s="0" t="s">
        <x:v>16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223</x:v>
      </x:c>
      <x:c r="F2369" s="0" t="s">
        <x:v>224</x:v>
      </x:c>
      <x:c r="G2369" s="0" t="s">
        <x:v>81</x:v>
      </x:c>
      <x:c r="H2369" s="0" t="s">
        <x:v>82</x:v>
      </x:c>
      <x:c r="I2369" s="0" t="s">
        <x:v>61</x:v>
      </x:c>
      <x:c r="J2369" s="0" t="s">
        <x:v>62</x:v>
      </x:c>
      <x:c r="K2369" s="0" t="s">
        <x:v>58</x:v>
      </x:c>
      <x:c r="L2369" s="0" t="s">
        <x:v>16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223</x:v>
      </x:c>
      <x:c r="F2370" s="0" t="s">
        <x:v>224</x:v>
      </x:c>
      <x:c r="G2370" s="0" t="s">
        <x:v>81</x:v>
      </x:c>
      <x:c r="H2370" s="0" t="s">
        <x:v>82</x:v>
      </x:c>
      <x:c r="I2370" s="0" t="s">
        <x:v>63</x:v>
      </x:c>
      <x:c r="J2370" s="0" t="s">
        <x:v>64</x:v>
      </x:c>
      <x:c r="K2370" s="0" t="s">
        <x:v>58</x:v>
      </x:c>
      <x:c r="L2370" s="0" t="s">
        <x:v>16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223</x:v>
      </x:c>
      <x:c r="F2371" s="0" t="s">
        <x:v>224</x:v>
      </x:c>
      <x:c r="G2371" s="0" t="s">
        <x:v>81</x:v>
      </x:c>
      <x:c r="H2371" s="0" t="s">
        <x:v>82</x:v>
      </x:c>
      <x:c r="I2371" s="0" t="s">
        <x:v>65</x:v>
      </x:c>
      <x:c r="J2371" s="0" t="s">
        <x:v>66</x:v>
      </x:c>
      <x:c r="K2371" s="0" t="s">
        <x:v>58</x:v>
      </x:c>
      <x:c r="L2371" s="0" t="s">
        <x:v>16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223</x:v>
      </x:c>
      <x:c r="F2372" s="0" t="s">
        <x:v>224</x:v>
      </x:c>
      <x:c r="G2372" s="0" t="s">
        <x:v>81</x:v>
      </x:c>
      <x:c r="H2372" s="0" t="s">
        <x:v>82</x:v>
      </x:c>
      <x:c r="I2372" s="0" t="s">
        <x:v>67</x:v>
      </x:c>
      <x:c r="J2372" s="0" t="s">
        <x:v>68</x:v>
      </x:c>
      <x:c r="K2372" s="0" t="s">
        <x:v>58</x:v>
      </x:c>
      <x:c r="L2372" s="0" t="s">
        <x:v>16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223</x:v>
      </x:c>
      <x:c r="F2373" s="0" t="s">
        <x:v>224</x:v>
      </x:c>
      <x:c r="G2373" s="0" t="s">
        <x:v>81</x:v>
      </x:c>
      <x:c r="H2373" s="0" t="s">
        <x:v>82</x:v>
      </x:c>
      <x:c r="I2373" s="0" t="s">
        <x:v>69</x:v>
      </x:c>
      <x:c r="J2373" s="0" t="s">
        <x:v>70</x:v>
      </x:c>
      <x:c r="K2373" s="0" t="s">
        <x:v>58</x:v>
      </x:c>
      <x:c r="L2373" s="0" t="s">
        <x:v>16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223</x:v>
      </x:c>
      <x:c r="F2374" s="0" t="s">
        <x:v>224</x:v>
      </x:c>
      <x:c r="G2374" s="0" t="s">
        <x:v>81</x:v>
      </x:c>
      <x:c r="H2374" s="0" t="s">
        <x:v>82</x:v>
      </x:c>
      <x:c r="I2374" s="0" t="s">
        <x:v>71</x:v>
      </x:c>
      <x:c r="J2374" s="0" t="s">
        <x:v>72</x:v>
      </x:c>
      <x:c r="K2374" s="0" t="s">
        <x:v>58</x:v>
      </x:c>
      <x:c r="L2374" s="0" t="s">
        <x:v>16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223</x:v>
      </x:c>
      <x:c r="F2375" s="0" t="s">
        <x:v>224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58</x:v>
      </x:c>
      <x:c r="L2375" s="0" t="s">
        <x:v>16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223</x:v>
      </x:c>
      <x:c r="F2376" s="0" t="s">
        <x:v>224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16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223</x:v>
      </x:c>
      <x:c r="F2377" s="0" t="s">
        <x:v>224</x:v>
      </x:c>
      <x:c r="G2377" s="0" t="s">
        <x:v>81</x:v>
      </x:c>
      <x:c r="H2377" s="0" t="s">
        <x:v>82</x:v>
      </x:c>
      <x:c r="I2377" s="0" t="s">
        <x:v>77</x:v>
      </x:c>
      <x:c r="J2377" s="0" t="s">
        <x:v>78</x:v>
      </x:c>
      <x:c r="K2377" s="0" t="s">
        <x:v>58</x:v>
      </x:c>
      <x:c r="L2377" s="0" t="s">
        <x:v>16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225</x:v>
      </x:c>
      <x:c r="F2378" s="0" t="s">
        <x:v>226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16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225</x:v>
      </x:c>
      <x:c r="F2379" s="0" t="s">
        <x:v>226</x:v>
      </x:c>
      <x:c r="G2379" s="0" t="s">
        <x:v>54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 t="s">
        <x:v>16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225</x:v>
      </x:c>
      <x:c r="F2380" s="0" t="s">
        <x:v>226</x:v>
      </x:c>
      <x:c r="G2380" s="0" t="s">
        <x:v>54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16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225</x:v>
      </x:c>
      <x:c r="F2381" s="0" t="s">
        <x:v>226</x:v>
      </x:c>
      <x:c r="G2381" s="0" t="s">
        <x:v>54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 t="s">
        <x:v>16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225</x:v>
      </x:c>
      <x:c r="F2382" s="0" t="s">
        <x:v>226</x:v>
      </x:c>
      <x:c r="G2382" s="0" t="s">
        <x:v>54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 t="s">
        <x:v>16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225</x:v>
      </x:c>
      <x:c r="F2383" s="0" t="s">
        <x:v>226</x:v>
      </x:c>
      <x:c r="G2383" s="0" t="s">
        <x:v>54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 t="s">
        <x:v>16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225</x:v>
      </x:c>
      <x:c r="F2384" s="0" t="s">
        <x:v>226</x:v>
      </x:c>
      <x:c r="G2384" s="0" t="s">
        <x:v>54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 t="s">
        <x:v>16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225</x:v>
      </x:c>
      <x:c r="F2385" s="0" t="s">
        <x:v>226</x:v>
      </x:c>
      <x:c r="G2385" s="0" t="s">
        <x:v>54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 t="s">
        <x:v>16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225</x:v>
      </x:c>
      <x:c r="F2386" s="0" t="s">
        <x:v>226</x:v>
      </x:c>
      <x:c r="G2386" s="0" t="s">
        <x:v>54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 t="s">
        <x:v>16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225</x:v>
      </x:c>
      <x:c r="F2387" s="0" t="s">
        <x:v>226</x:v>
      </x:c>
      <x:c r="G2387" s="0" t="s">
        <x:v>54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 t="s">
        <x:v>16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225</x:v>
      </x:c>
      <x:c r="F2388" s="0" t="s">
        <x:v>226</x:v>
      </x:c>
      <x:c r="G2388" s="0" t="s">
        <x:v>54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 t="s">
        <x:v>16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225</x:v>
      </x:c>
      <x:c r="F2389" s="0" t="s">
        <x:v>226</x:v>
      </x:c>
      <x:c r="G2389" s="0" t="s">
        <x:v>79</x:v>
      </x:c>
      <x:c r="H2389" s="0" t="s">
        <x:v>80</x:v>
      </x:c>
      <x:c r="I2389" s="0" t="s">
        <x:v>56</x:v>
      </x:c>
      <x:c r="J2389" s="0" t="s">
        <x:v>57</x:v>
      </x:c>
      <x:c r="K2389" s="0" t="s">
        <x:v>58</x:v>
      </x:c>
      <x:c r="L2389" s="0" t="s">
        <x:v>16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225</x:v>
      </x:c>
      <x:c r="F2390" s="0" t="s">
        <x:v>226</x:v>
      </x:c>
      <x:c r="G2390" s="0" t="s">
        <x:v>79</x:v>
      </x:c>
      <x:c r="H2390" s="0" t="s">
        <x:v>80</x:v>
      </x:c>
      <x:c r="I2390" s="0" t="s">
        <x:v>59</x:v>
      </x:c>
      <x:c r="J2390" s="0" t="s">
        <x:v>60</x:v>
      </x:c>
      <x:c r="K2390" s="0" t="s">
        <x:v>58</x:v>
      </x:c>
      <x:c r="L2390" s="0" t="s">
        <x:v>16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225</x:v>
      </x:c>
      <x:c r="F2391" s="0" t="s">
        <x:v>226</x:v>
      </x:c>
      <x:c r="G2391" s="0" t="s">
        <x:v>79</x:v>
      </x:c>
      <x:c r="H2391" s="0" t="s">
        <x:v>80</x:v>
      </x:c>
      <x:c r="I2391" s="0" t="s">
        <x:v>61</x:v>
      </x:c>
      <x:c r="J2391" s="0" t="s">
        <x:v>62</x:v>
      </x:c>
      <x:c r="K2391" s="0" t="s">
        <x:v>58</x:v>
      </x:c>
      <x:c r="L2391" s="0" t="s">
        <x:v>16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225</x:v>
      </x:c>
      <x:c r="F2392" s="0" t="s">
        <x:v>226</x:v>
      </x:c>
      <x:c r="G2392" s="0" t="s">
        <x:v>79</x:v>
      </x:c>
      <x:c r="H2392" s="0" t="s">
        <x:v>80</x:v>
      </x:c>
      <x:c r="I2392" s="0" t="s">
        <x:v>63</x:v>
      </x:c>
      <x:c r="J2392" s="0" t="s">
        <x:v>64</x:v>
      </x:c>
      <x:c r="K2392" s="0" t="s">
        <x:v>58</x:v>
      </x:c>
      <x:c r="L2392" s="0" t="s">
        <x:v>16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225</x:v>
      </x:c>
      <x:c r="F2393" s="0" t="s">
        <x:v>226</x:v>
      </x:c>
      <x:c r="G2393" s="0" t="s">
        <x:v>79</x:v>
      </x:c>
      <x:c r="H2393" s="0" t="s">
        <x:v>80</x:v>
      </x:c>
      <x:c r="I2393" s="0" t="s">
        <x:v>65</x:v>
      </x:c>
      <x:c r="J2393" s="0" t="s">
        <x:v>66</x:v>
      </x:c>
      <x:c r="K2393" s="0" t="s">
        <x:v>58</x:v>
      </x:c>
      <x:c r="L2393" s="0" t="s">
        <x:v>16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225</x:v>
      </x:c>
      <x:c r="F2394" s="0" t="s">
        <x:v>226</x:v>
      </x:c>
      <x:c r="G2394" s="0" t="s">
        <x:v>79</x:v>
      </x:c>
      <x:c r="H2394" s="0" t="s">
        <x:v>80</x:v>
      </x:c>
      <x:c r="I2394" s="0" t="s">
        <x:v>67</x:v>
      </x:c>
      <x:c r="J2394" s="0" t="s">
        <x:v>68</x:v>
      </x:c>
      <x:c r="K2394" s="0" t="s">
        <x:v>58</x:v>
      </x:c>
      <x:c r="L2394" s="0" t="s">
        <x:v>16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225</x:v>
      </x:c>
      <x:c r="F2395" s="0" t="s">
        <x:v>226</x:v>
      </x:c>
      <x:c r="G2395" s="0" t="s">
        <x:v>79</x:v>
      </x:c>
      <x:c r="H2395" s="0" t="s">
        <x:v>80</x:v>
      </x:c>
      <x:c r="I2395" s="0" t="s">
        <x:v>69</x:v>
      </x:c>
      <x:c r="J2395" s="0" t="s">
        <x:v>70</x:v>
      </x:c>
      <x:c r="K2395" s="0" t="s">
        <x:v>58</x:v>
      </x:c>
      <x:c r="L2395" s="0" t="s">
        <x:v>16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225</x:v>
      </x:c>
      <x:c r="F2396" s="0" t="s">
        <x:v>226</x:v>
      </x:c>
      <x:c r="G2396" s="0" t="s">
        <x:v>79</x:v>
      </x:c>
      <x:c r="H2396" s="0" t="s">
        <x:v>80</x:v>
      </x:c>
      <x:c r="I2396" s="0" t="s">
        <x:v>71</x:v>
      </x:c>
      <x:c r="J2396" s="0" t="s">
        <x:v>72</x:v>
      </x:c>
      <x:c r="K2396" s="0" t="s">
        <x:v>58</x:v>
      </x:c>
      <x:c r="L2396" s="0" t="s">
        <x:v>16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225</x:v>
      </x:c>
      <x:c r="F2397" s="0" t="s">
        <x:v>226</x:v>
      </x:c>
      <x:c r="G2397" s="0" t="s">
        <x:v>79</x:v>
      </x:c>
      <x:c r="H2397" s="0" t="s">
        <x:v>80</x:v>
      </x:c>
      <x:c r="I2397" s="0" t="s">
        <x:v>73</x:v>
      </x:c>
      <x:c r="J2397" s="0" t="s">
        <x:v>74</x:v>
      </x:c>
      <x:c r="K2397" s="0" t="s">
        <x:v>58</x:v>
      </x:c>
      <x:c r="L2397" s="0" t="s">
        <x:v>16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225</x:v>
      </x:c>
      <x:c r="F2398" s="0" t="s">
        <x:v>226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58</x:v>
      </x:c>
      <x:c r="L2398" s="0" t="s">
        <x:v>16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225</x:v>
      </x:c>
      <x:c r="F2399" s="0" t="s">
        <x:v>226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58</x:v>
      </x:c>
      <x:c r="L2399" s="0" t="s">
        <x:v>16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225</x:v>
      </x:c>
      <x:c r="F2400" s="0" t="s">
        <x:v>226</x:v>
      </x:c>
      <x:c r="G2400" s="0" t="s">
        <x:v>81</x:v>
      </x:c>
      <x:c r="H2400" s="0" t="s">
        <x:v>82</x:v>
      </x:c>
      <x:c r="I2400" s="0" t="s">
        <x:v>56</x:v>
      </x:c>
      <x:c r="J2400" s="0" t="s">
        <x:v>57</x:v>
      </x:c>
      <x:c r="K2400" s="0" t="s">
        <x:v>58</x:v>
      </x:c>
      <x:c r="L2400" s="0" t="s">
        <x:v>16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225</x:v>
      </x:c>
      <x:c r="F2401" s="0" t="s">
        <x:v>226</x:v>
      </x:c>
      <x:c r="G2401" s="0" t="s">
        <x:v>81</x:v>
      </x:c>
      <x:c r="H2401" s="0" t="s">
        <x:v>82</x:v>
      </x:c>
      <x:c r="I2401" s="0" t="s">
        <x:v>59</x:v>
      </x:c>
      <x:c r="J2401" s="0" t="s">
        <x:v>60</x:v>
      </x:c>
      <x:c r="K2401" s="0" t="s">
        <x:v>58</x:v>
      </x:c>
      <x:c r="L2401" s="0" t="s">
        <x:v>16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225</x:v>
      </x:c>
      <x:c r="F2402" s="0" t="s">
        <x:v>226</x:v>
      </x:c>
      <x:c r="G2402" s="0" t="s">
        <x:v>81</x:v>
      </x:c>
      <x:c r="H2402" s="0" t="s">
        <x:v>82</x:v>
      </x:c>
      <x:c r="I2402" s="0" t="s">
        <x:v>61</x:v>
      </x:c>
      <x:c r="J2402" s="0" t="s">
        <x:v>62</x:v>
      </x:c>
      <x:c r="K2402" s="0" t="s">
        <x:v>58</x:v>
      </x:c>
      <x:c r="L2402" s="0" t="s">
        <x:v>16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225</x:v>
      </x:c>
      <x:c r="F2403" s="0" t="s">
        <x:v>226</x:v>
      </x:c>
      <x:c r="G2403" s="0" t="s">
        <x:v>81</x:v>
      </x:c>
      <x:c r="H2403" s="0" t="s">
        <x:v>82</x:v>
      </x:c>
      <x:c r="I2403" s="0" t="s">
        <x:v>63</x:v>
      </x:c>
      <x:c r="J2403" s="0" t="s">
        <x:v>64</x:v>
      </x:c>
      <x:c r="K2403" s="0" t="s">
        <x:v>58</x:v>
      </x:c>
      <x:c r="L2403" s="0" t="s">
        <x:v>16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225</x:v>
      </x:c>
      <x:c r="F2404" s="0" t="s">
        <x:v>226</x:v>
      </x:c>
      <x:c r="G2404" s="0" t="s">
        <x:v>81</x:v>
      </x:c>
      <x:c r="H2404" s="0" t="s">
        <x:v>82</x:v>
      </x:c>
      <x:c r="I2404" s="0" t="s">
        <x:v>65</x:v>
      </x:c>
      <x:c r="J2404" s="0" t="s">
        <x:v>66</x:v>
      </x:c>
      <x:c r="K2404" s="0" t="s">
        <x:v>58</x:v>
      </x:c>
      <x:c r="L2404" s="0" t="s">
        <x:v>16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225</x:v>
      </x:c>
      <x:c r="F2405" s="0" t="s">
        <x:v>226</x:v>
      </x:c>
      <x:c r="G2405" s="0" t="s">
        <x:v>81</x:v>
      </x:c>
      <x:c r="H2405" s="0" t="s">
        <x:v>82</x:v>
      </x:c>
      <x:c r="I2405" s="0" t="s">
        <x:v>67</x:v>
      </x:c>
      <x:c r="J2405" s="0" t="s">
        <x:v>68</x:v>
      </x:c>
      <x:c r="K2405" s="0" t="s">
        <x:v>58</x:v>
      </x:c>
      <x:c r="L2405" s="0" t="s">
        <x:v>16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225</x:v>
      </x:c>
      <x:c r="F2406" s="0" t="s">
        <x:v>226</x:v>
      </x:c>
      <x:c r="G2406" s="0" t="s">
        <x:v>81</x:v>
      </x:c>
      <x:c r="H2406" s="0" t="s">
        <x:v>82</x:v>
      </x:c>
      <x:c r="I2406" s="0" t="s">
        <x:v>69</x:v>
      </x:c>
      <x:c r="J2406" s="0" t="s">
        <x:v>70</x:v>
      </x:c>
      <x:c r="K2406" s="0" t="s">
        <x:v>58</x:v>
      </x:c>
      <x:c r="L2406" s="0" t="s">
        <x:v>16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225</x:v>
      </x:c>
      <x:c r="F2407" s="0" t="s">
        <x:v>226</x:v>
      </x:c>
      <x:c r="G2407" s="0" t="s">
        <x:v>81</x:v>
      </x:c>
      <x:c r="H2407" s="0" t="s">
        <x:v>82</x:v>
      </x:c>
      <x:c r="I2407" s="0" t="s">
        <x:v>71</x:v>
      </x:c>
      <x:c r="J2407" s="0" t="s">
        <x:v>72</x:v>
      </x:c>
      <x:c r="K2407" s="0" t="s">
        <x:v>58</x:v>
      </x:c>
      <x:c r="L2407" s="0" t="s">
        <x:v>16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225</x:v>
      </x:c>
      <x:c r="F2408" s="0" t="s">
        <x:v>226</x:v>
      </x:c>
      <x:c r="G2408" s="0" t="s">
        <x:v>81</x:v>
      </x:c>
      <x:c r="H2408" s="0" t="s">
        <x:v>82</x:v>
      </x:c>
      <x:c r="I2408" s="0" t="s">
        <x:v>73</x:v>
      </x:c>
      <x:c r="J2408" s="0" t="s">
        <x:v>74</x:v>
      </x:c>
      <x:c r="K2408" s="0" t="s">
        <x:v>58</x:v>
      </x:c>
      <x:c r="L2408" s="0" t="s">
        <x:v>16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225</x:v>
      </x:c>
      <x:c r="F2409" s="0" t="s">
        <x:v>226</x:v>
      </x:c>
      <x:c r="G2409" s="0" t="s">
        <x:v>81</x:v>
      </x:c>
      <x:c r="H2409" s="0" t="s">
        <x:v>82</x:v>
      </x:c>
      <x:c r="I2409" s="0" t="s">
        <x:v>75</x:v>
      </x:c>
      <x:c r="J2409" s="0" t="s">
        <x:v>76</x:v>
      </x:c>
      <x:c r="K2409" s="0" t="s">
        <x:v>58</x:v>
      </x:c>
      <x:c r="L2409" s="0" t="s">
        <x:v>16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225</x:v>
      </x:c>
      <x:c r="F2410" s="0" t="s">
        <x:v>226</x:v>
      </x:c>
      <x:c r="G2410" s="0" t="s">
        <x:v>81</x:v>
      </x:c>
      <x:c r="H2410" s="0" t="s">
        <x:v>82</x:v>
      </x:c>
      <x:c r="I2410" s="0" t="s">
        <x:v>77</x:v>
      </x:c>
      <x:c r="J2410" s="0" t="s">
        <x:v>78</x:v>
      </x:c>
      <x:c r="K2410" s="0" t="s">
        <x:v>58</x:v>
      </x:c>
      <x:c r="L2410" s="0" t="s">
        <x:v>16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227</x:v>
      </x:c>
      <x:c r="F2411" s="0" t="s">
        <x:v>228</x:v>
      </x:c>
      <x:c r="G2411" s="0" t="s">
        <x:v>54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227</x:v>
      </x:c>
      <x:c r="F2412" s="0" t="s">
        <x:v>228</x:v>
      </x:c>
      <x:c r="G2412" s="0" t="s">
        <x:v>54</x:v>
      </x:c>
      <x:c r="H2412" s="0" t="s">
        <x:v>55</x:v>
      </x:c>
      <x:c r="I2412" s="0" t="s">
        <x:v>59</x:v>
      </x:c>
      <x:c r="J2412" s="0" t="s">
        <x:v>60</x:v>
      </x:c>
      <x:c r="K2412" s="0" t="s">
        <x:v>58</x:v>
      </x:c>
      <x:c r="L2412" s="0">
        <x:v>517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227</x:v>
      </x:c>
      <x:c r="F2413" s="0" t="s">
        <x:v>228</x:v>
      </x:c>
      <x:c r="G2413" s="0" t="s">
        <x:v>54</x:v>
      </x:c>
      <x:c r="H2413" s="0" t="s">
        <x:v>55</x:v>
      </x:c>
      <x:c r="I2413" s="0" t="s">
        <x:v>61</x:v>
      </x:c>
      <x:c r="J2413" s="0" t="s">
        <x:v>62</x:v>
      </x:c>
      <x:c r="K2413" s="0" t="s">
        <x:v>58</x:v>
      </x:c>
      <x:c r="L2413" s="0">
        <x:v>587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227</x:v>
      </x:c>
      <x:c r="F2414" s="0" t="s">
        <x:v>228</x:v>
      </x:c>
      <x:c r="G2414" s="0" t="s">
        <x:v>54</x:v>
      </x:c>
      <x:c r="H2414" s="0" t="s">
        <x:v>55</x:v>
      </x:c>
      <x:c r="I2414" s="0" t="s">
        <x:v>63</x:v>
      </x:c>
      <x:c r="J2414" s="0" t="s">
        <x:v>64</x:v>
      </x:c>
      <x:c r="K2414" s="0" t="s">
        <x:v>58</x:v>
      </x:c>
      <x:c r="L2414" s="0">
        <x:v>163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227</x:v>
      </x:c>
      <x:c r="F2415" s="0" t="s">
        <x:v>228</x:v>
      </x:c>
      <x:c r="G2415" s="0" t="s">
        <x:v>54</x:v>
      </x:c>
      <x:c r="H2415" s="0" t="s">
        <x:v>55</x:v>
      </x:c>
      <x:c r="I2415" s="0" t="s">
        <x:v>65</x:v>
      </x:c>
      <x:c r="J2415" s="0" t="s">
        <x:v>66</x:v>
      </x:c>
      <x:c r="K2415" s="0" t="s">
        <x:v>58</x:v>
      </x:c>
      <x:c r="L2415" s="0">
        <x:v>2183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227</x:v>
      </x:c>
      <x:c r="F2416" s="0" t="s">
        <x:v>228</x:v>
      </x:c>
      <x:c r="G2416" s="0" t="s">
        <x:v>54</x:v>
      </x:c>
      <x:c r="H2416" s="0" t="s">
        <x:v>55</x:v>
      </x:c>
      <x:c r="I2416" s="0" t="s">
        <x:v>67</x:v>
      </x:c>
      <x:c r="J2416" s="0" t="s">
        <x:v>68</x:v>
      </x:c>
      <x:c r="K2416" s="0" t="s">
        <x:v>58</x:v>
      </x:c>
      <x:c r="L2416" s="0">
        <x:v>173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227</x:v>
      </x:c>
      <x:c r="F2417" s="0" t="s">
        <x:v>228</x:v>
      </x:c>
      <x:c r="G2417" s="0" t="s">
        <x:v>54</x:v>
      </x:c>
      <x:c r="H2417" s="0" t="s">
        <x:v>55</x:v>
      </x:c>
      <x:c r="I2417" s="0" t="s">
        <x:v>69</x:v>
      </x:c>
      <x:c r="J2417" s="0" t="s">
        <x:v>70</x:v>
      </x:c>
      <x:c r="K2417" s="0" t="s">
        <x:v>58</x:v>
      </x:c>
      <x:c r="L2417" s="0">
        <x:v>274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227</x:v>
      </x:c>
      <x:c r="F2418" s="0" t="s">
        <x:v>228</x:v>
      </x:c>
      <x:c r="G2418" s="0" t="s">
        <x:v>54</x:v>
      </x:c>
      <x:c r="H2418" s="0" t="s">
        <x:v>55</x:v>
      </x:c>
      <x:c r="I2418" s="0" t="s">
        <x:v>71</x:v>
      </x:c>
      <x:c r="J2418" s="0" t="s">
        <x:v>72</x:v>
      </x:c>
      <x:c r="K2418" s="0" t="s">
        <x:v>58</x:v>
      </x:c>
      <x:c r="L2418" s="0">
        <x:v>1022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227</x:v>
      </x:c>
      <x:c r="F2419" s="0" t="s">
        <x:v>228</x:v>
      </x:c>
      <x:c r="G2419" s="0" t="s">
        <x:v>54</x:v>
      </x:c>
      <x:c r="H2419" s="0" t="s">
        <x:v>55</x:v>
      </x:c>
      <x:c r="I2419" s="0" t="s">
        <x:v>73</x:v>
      </x:c>
      <x:c r="J2419" s="0" t="s">
        <x:v>74</x:v>
      </x:c>
      <x:c r="K2419" s="0" t="s">
        <x:v>58</x:v>
      </x:c>
      <x:c r="L2419" s="0">
        <x:v>824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227</x:v>
      </x:c>
      <x:c r="F2420" s="0" t="s">
        <x:v>228</x:v>
      </x:c>
      <x:c r="G2420" s="0" t="s">
        <x:v>54</x:v>
      </x:c>
      <x:c r="H2420" s="0" t="s">
        <x:v>55</x:v>
      </x:c>
      <x:c r="I2420" s="0" t="s">
        <x:v>75</x:v>
      </x:c>
      <x:c r="J2420" s="0" t="s">
        <x:v>76</x:v>
      </x:c>
      <x:c r="K2420" s="0" t="s">
        <x:v>58</x:v>
      </x:c>
      <x:c r="L2420" s="0">
        <x:v>749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227</x:v>
      </x:c>
      <x:c r="F2421" s="0" t="s">
        <x:v>228</x:v>
      </x:c>
      <x:c r="G2421" s="0" t="s">
        <x:v>54</x:v>
      </x:c>
      <x:c r="H2421" s="0" t="s">
        <x:v>55</x:v>
      </x:c>
      <x:c r="I2421" s="0" t="s">
        <x:v>77</x:v>
      </x:c>
      <x:c r="J2421" s="0" t="s">
        <x:v>78</x:v>
      </x:c>
      <x:c r="K2421" s="0" t="s">
        <x:v>58</x:v>
      </x:c>
      <x:c r="L2421" s="0">
        <x:v>6978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227</x:v>
      </x:c>
      <x:c r="F2422" s="0" t="s">
        <x:v>228</x:v>
      </x:c>
      <x:c r="G2422" s="0" t="s">
        <x:v>79</x:v>
      </x:c>
      <x:c r="H2422" s="0" t="s">
        <x:v>80</x:v>
      </x:c>
      <x:c r="I2422" s="0" t="s">
        <x:v>56</x:v>
      </x:c>
      <x:c r="J2422" s="0" t="s">
        <x:v>57</x:v>
      </x:c>
      <x:c r="K2422" s="0" t="s">
        <x:v>58</x:v>
      </x:c>
      <x:c r="L2422" s="0">
        <x:v>304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227</x:v>
      </x:c>
      <x:c r="F2423" s="0" t="s">
        <x:v>228</x:v>
      </x:c>
      <x:c r="G2423" s="0" t="s">
        <x:v>79</x:v>
      </x:c>
      <x:c r="H2423" s="0" t="s">
        <x:v>80</x:v>
      </x:c>
      <x:c r="I2423" s="0" t="s">
        <x:v>59</x:v>
      </x:c>
      <x:c r="J2423" s="0" t="s">
        <x:v>60</x:v>
      </x:c>
      <x:c r="K2423" s="0" t="s">
        <x:v>58</x:v>
      </x:c>
      <x:c r="L2423" s="0">
        <x:v>927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227</x:v>
      </x:c>
      <x:c r="F2424" s="0" t="s">
        <x:v>228</x:v>
      </x:c>
      <x:c r="G2424" s="0" t="s">
        <x:v>79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>
        <x:v>377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227</x:v>
      </x:c>
      <x:c r="F2425" s="0" t="s">
        <x:v>228</x:v>
      </x:c>
      <x:c r="G2425" s="0" t="s">
        <x:v>79</x:v>
      </x:c>
      <x:c r="H2425" s="0" t="s">
        <x:v>80</x:v>
      </x:c>
      <x:c r="I2425" s="0" t="s">
        <x:v>63</x:v>
      </x:c>
      <x:c r="J2425" s="0" t="s">
        <x:v>64</x:v>
      </x:c>
      <x:c r="K2425" s="0" t="s">
        <x:v>58</x:v>
      </x:c>
      <x:c r="L2425" s="0">
        <x:v>771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227</x:v>
      </x:c>
      <x:c r="F2426" s="0" t="s">
        <x:v>228</x:v>
      </x:c>
      <x:c r="G2426" s="0" t="s">
        <x:v>79</x:v>
      </x:c>
      <x:c r="H2426" s="0" t="s">
        <x:v>80</x:v>
      </x:c>
      <x:c r="I2426" s="0" t="s">
        <x:v>65</x:v>
      </x:c>
      <x:c r="J2426" s="0" t="s">
        <x:v>66</x:v>
      </x:c>
      <x:c r="K2426" s="0" t="s">
        <x:v>58</x:v>
      </x:c>
      <x:c r="L2426" s="0">
        <x:v>201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227</x:v>
      </x:c>
      <x:c r="F2427" s="0" t="s">
        <x:v>228</x:v>
      </x:c>
      <x:c r="G2427" s="0" t="s">
        <x:v>79</x:v>
      </x:c>
      <x:c r="H2427" s="0" t="s">
        <x:v>80</x:v>
      </x:c>
      <x:c r="I2427" s="0" t="s">
        <x:v>67</x:v>
      </x:c>
      <x:c r="J2427" s="0" t="s">
        <x:v>68</x:v>
      </x:c>
      <x:c r="K2427" s="0" t="s">
        <x:v>58</x:v>
      </x:c>
      <x:c r="L2427" s="0">
        <x:v>949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227</x:v>
      </x:c>
      <x:c r="F2428" s="0" t="s">
        <x:v>228</x:v>
      </x:c>
      <x:c r="G2428" s="0" t="s">
        <x:v>79</x:v>
      </x:c>
      <x:c r="H2428" s="0" t="s">
        <x:v>80</x:v>
      </x:c>
      <x:c r="I2428" s="0" t="s">
        <x:v>69</x:v>
      </x:c>
      <x:c r="J2428" s="0" t="s">
        <x:v>70</x:v>
      </x:c>
      <x:c r="K2428" s="0" t="s">
        <x:v>58</x:v>
      </x:c>
      <x:c r="L2428" s="0">
        <x:v>589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227</x:v>
      </x:c>
      <x:c r="F2429" s="0" t="s">
        <x:v>228</x:v>
      </x:c>
      <x:c r="G2429" s="0" t="s">
        <x:v>79</x:v>
      </x:c>
      <x:c r="H2429" s="0" t="s">
        <x:v>80</x:v>
      </x:c>
      <x:c r="I2429" s="0" t="s">
        <x:v>71</x:v>
      </x:c>
      <x:c r="J2429" s="0" t="s">
        <x:v>72</x:v>
      </x:c>
      <x:c r="K2429" s="0" t="s">
        <x:v>58</x:v>
      </x:c>
      <x:c r="L2429" s="0">
        <x:v>204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227</x:v>
      </x:c>
      <x:c r="F2430" s="0" t="s">
        <x:v>228</x:v>
      </x:c>
      <x:c r="G2430" s="0" t="s">
        <x:v>79</x:v>
      </x:c>
      <x:c r="H2430" s="0" t="s">
        <x:v>80</x:v>
      </x:c>
      <x:c r="I2430" s="0" t="s">
        <x:v>73</x:v>
      </x:c>
      <x:c r="J2430" s="0" t="s">
        <x:v>74</x:v>
      </x:c>
      <x:c r="K2430" s="0" t="s">
        <x:v>58</x:v>
      </x:c>
      <x:c r="L2430" s="0">
        <x:v>557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227</x:v>
      </x:c>
      <x:c r="F2431" s="0" t="s">
        <x:v>228</x:v>
      </x:c>
      <x:c r="G2431" s="0" t="s">
        <x:v>79</x:v>
      </x:c>
      <x:c r="H2431" s="0" t="s">
        <x:v>80</x:v>
      </x:c>
      <x:c r="I2431" s="0" t="s">
        <x:v>75</x:v>
      </x:c>
      <x:c r="J2431" s="0" t="s">
        <x:v>76</x:v>
      </x:c>
      <x:c r="K2431" s="0" t="s">
        <x:v>58</x:v>
      </x:c>
      <x:c r="L2431" s="0">
        <x:v>588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227</x:v>
      </x:c>
      <x:c r="F2432" s="0" t="s">
        <x:v>228</x:v>
      </x:c>
      <x:c r="G2432" s="0" t="s">
        <x:v>79</x:v>
      </x:c>
      <x:c r="H2432" s="0" t="s">
        <x:v>80</x:v>
      </x:c>
      <x:c r="I2432" s="0" t="s">
        <x:v>77</x:v>
      </x:c>
      <x:c r="J2432" s="0" t="s">
        <x:v>78</x:v>
      </x:c>
      <x:c r="K2432" s="0" t="s">
        <x:v>58</x:v>
      </x:c>
      <x:c r="L2432" s="0">
        <x:v>5467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227</x:v>
      </x:c>
      <x:c r="F2433" s="0" t="s">
        <x:v>228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58</x:v>
      </x:c>
      <x:c r="L2433" s="0">
        <x:v>790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227</x:v>
      </x:c>
      <x:c r="F2434" s="0" t="s">
        <x:v>228</x:v>
      </x:c>
      <x:c r="G2434" s="0" t="s">
        <x:v>81</x:v>
      </x:c>
      <x:c r="H2434" s="0" t="s">
        <x:v>82</x:v>
      </x:c>
      <x:c r="I2434" s="0" t="s">
        <x:v>59</x:v>
      </x:c>
      <x:c r="J2434" s="0" t="s">
        <x:v>60</x:v>
      </x:c>
      <x:c r="K2434" s="0" t="s">
        <x:v>58</x:v>
      </x:c>
      <x:c r="L2434" s="0">
        <x:v>1444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227</x:v>
      </x:c>
      <x:c r="F2435" s="0" t="s">
        <x:v>228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58</x:v>
      </x:c>
      <x:c r="L2435" s="0">
        <x:v>964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227</x:v>
      </x:c>
      <x:c r="F2436" s="0" t="s">
        <x:v>228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>
        <x:v>934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227</x:v>
      </x:c>
      <x:c r="F2437" s="0" t="s">
        <x:v>228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58</x:v>
      </x:c>
      <x:c r="L2437" s="0">
        <x:v>2384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227</x:v>
      </x:c>
      <x:c r="F2438" s="0" t="s">
        <x:v>228</x:v>
      </x:c>
      <x:c r="G2438" s="0" t="s">
        <x:v>81</x:v>
      </x:c>
      <x:c r="H2438" s="0" t="s">
        <x:v>82</x:v>
      </x:c>
      <x:c r="I2438" s="0" t="s">
        <x:v>67</x:v>
      </x:c>
      <x:c r="J2438" s="0" t="s">
        <x:v>68</x:v>
      </x:c>
      <x:c r="K2438" s="0" t="s">
        <x:v>58</x:v>
      </x:c>
      <x:c r="L2438" s="0">
        <x:v>1122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227</x:v>
      </x:c>
      <x:c r="F2439" s="0" t="s">
        <x:v>228</x:v>
      </x:c>
      <x:c r="G2439" s="0" t="s">
        <x:v>81</x:v>
      </x:c>
      <x:c r="H2439" s="0" t="s">
        <x:v>82</x:v>
      </x:c>
      <x:c r="I2439" s="0" t="s">
        <x:v>69</x:v>
      </x:c>
      <x:c r="J2439" s="0" t="s">
        <x:v>70</x:v>
      </x:c>
      <x:c r="K2439" s="0" t="s">
        <x:v>58</x:v>
      </x:c>
      <x:c r="L2439" s="0">
        <x:v>863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227</x:v>
      </x:c>
      <x:c r="F2440" s="0" t="s">
        <x:v>228</x:v>
      </x:c>
      <x:c r="G2440" s="0" t="s">
        <x:v>81</x:v>
      </x:c>
      <x:c r="H2440" s="0" t="s">
        <x:v>82</x:v>
      </x:c>
      <x:c r="I2440" s="0" t="s">
        <x:v>71</x:v>
      </x:c>
      <x:c r="J2440" s="0" t="s">
        <x:v>72</x:v>
      </x:c>
      <x:c r="K2440" s="0" t="s">
        <x:v>58</x:v>
      </x:c>
      <x:c r="L2440" s="0">
        <x:v>1226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227</x:v>
      </x:c>
      <x:c r="F2441" s="0" t="s">
        <x:v>228</x:v>
      </x:c>
      <x:c r="G2441" s="0" t="s">
        <x:v>81</x:v>
      </x:c>
      <x:c r="H2441" s="0" t="s">
        <x:v>82</x:v>
      </x:c>
      <x:c r="I2441" s="0" t="s">
        <x:v>73</x:v>
      </x:c>
      <x:c r="J2441" s="0" t="s">
        <x:v>74</x:v>
      </x:c>
      <x:c r="K2441" s="0" t="s">
        <x:v>58</x:v>
      </x:c>
      <x:c r="L2441" s="0">
        <x:v>1381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227</x:v>
      </x:c>
      <x:c r="F2442" s="0" t="s">
        <x:v>228</x:v>
      </x:c>
      <x:c r="G2442" s="0" t="s">
        <x:v>81</x:v>
      </x:c>
      <x:c r="H2442" s="0" t="s">
        <x:v>82</x:v>
      </x:c>
      <x:c r="I2442" s="0" t="s">
        <x:v>75</x:v>
      </x:c>
      <x:c r="J2442" s="0" t="s">
        <x:v>76</x:v>
      </x:c>
      <x:c r="K2442" s="0" t="s">
        <x:v>58</x:v>
      </x:c>
      <x:c r="L2442" s="0">
        <x:v>1337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227</x:v>
      </x:c>
      <x:c r="F2443" s="0" t="s">
        <x:v>228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58</x:v>
      </x:c>
      <x:c r="L2443" s="0">
        <x:v>12445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229</x:v>
      </x:c>
      <x:c r="F2444" s="0" t="s">
        <x:v>230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604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229</x:v>
      </x:c>
      <x:c r="F2445" s="0" t="s">
        <x:v>230</x:v>
      </x:c>
      <x:c r="G2445" s="0" t="s">
        <x:v>54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673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229</x:v>
      </x:c>
      <x:c r="F2446" s="0" t="s">
        <x:v>230</x:v>
      </x:c>
      <x:c r="G2446" s="0" t="s">
        <x:v>54</x:v>
      </x:c>
      <x:c r="H2446" s="0" t="s">
        <x:v>55</x:v>
      </x:c>
      <x:c r="I2446" s="0" t="s">
        <x:v>61</x:v>
      </x:c>
      <x:c r="J2446" s="0" t="s">
        <x:v>62</x:v>
      </x:c>
      <x:c r="K2446" s="0" t="s">
        <x:v>58</x:v>
      </x:c>
      <x:c r="L2446" s="0">
        <x:v>672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229</x:v>
      </x:c>
      <x:c r="F2447" s="0" t="s">
        <x:v>230</x:v>
      </x:c>
      <x:c r="G2447" s="0" t="s">
        <x:v>54</x:v>
      </x:c>
      <x:c r="H2447" s="0" t="s">
        <x:v>55</x:v>
      </x:c>
      <x:c r="I2447" s="0" t="s">
        <x:v>63</x:v>
      </x:c>
      <x:c r="J2447" s="0" t="s">
        <x:v>64</x:v>
      </x:c>
      <x:c r="K2447" s="0" t="s">
        <x:v>58</x:v>
      </x:c>
      <x:c r="L2447" s="0">
        <x:v>194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229</x:v>
      </x:c>
      <x:c r="F2448" s="0" t="s">
        <x:v>230</x:v>
      </x:c>
      <x:c r="G2448" s="0" t="s">
        <x:v>54</x:v>
      </x:c>
      <x:c r="H2448" s="0" t="s">
        <x:v>55</x:v>
      </x:c>
      <x:c r="I2448" s="0" t="s">
        <x:v>65</x:v>
      </x:c>
      <x:c r="J2448" s="0" t="s">
        <x:v>66</x:v>
      </x:c>
      <x:c r="K2448" s="0" t="s">
        <x:v>58</x:v>
      </x:c>
      <x:c r="L2448" s="0">
        <x:v>2189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229</x:v>
      </x:c>
      <x:c r="F2449" s="0" t="s">
        <x:v>230</x:v>
      </x:c>
      <x:c r="G2449" s="0" t="s">
        <x:v>54</x:v>
      </x:c>
      <x:c r="H2449" s="0" t="s">
        <x:v>55</x:v>
      </x:c>
      <x:c r="I2449" s="0" t="s">
        <x:v>67</x:v>
      </x:c>
      <x:c r="J2449" s="0" t="s">
        <x:v>68</x:v>
      </x:c>
      <x:c r="K2449" s="0" t="s">
        <x:v>58</x:v>
      </x:c>
      <x:c r="L2449" s="0">
        <x:v>137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229</x:v>
      </x:c>
      <x:c r="F2450" s="0" t="s">
        <x:v>230</x:v>
      </x:c>
      <x:c r="G2450" s="0" t="s">
        <x:v>54</x:v>
      </x:c>
      <x:c r="H2450" s="0" t="s">
        <x:v>55</x:v>
      </x:c>
      <x:c r="I2450" s="0" t="s">
        <x:v>69</x:v>
      </x:c>
      <x:c r="J2450" s="0" t="s">
        <x:v>70</x:v>
      </x:c>
      <x:c r="K2450" s="0" t="s">
        <x:v>58</x:v>
      </x:c>
      <x:c r="L2450" s="0">
        <x:v>198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229</x:v>
      </x:c>
      <x:c r="F2451" s="0" t="s">
        <x:v>230</x:v>
      </x:c>
      <x:c r="G2451" s="0" t="s">
        <x:v>54</x:v>
      </x:c>
      <x:c r="H2451" s="0" t="s">
        <x:v>55</x:v>
      </x:c>
      <x:c r="I2451" s="0" t="s">
        <x:v>71</x:v>
      </x:c>
      <x:c r="J2451" s="0" t="s">
        <x:v>72</x:v>
      </x:c>
      <x:c r="K2451" s="0" t="s">
        <x:v>58</x:v>
      </x:c>
      <x:c r="L2451" s="0">
        <x:v>969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229</x:v>
      </x:c>
      <x:c r="F2452" s="0" t="s">
        <x:v>230</x:v>
      </x:c>
      <x:c r="G2452" s="0" t="s">
        <x:v>54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>
        <x:v>732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229</x:v>
      </x:c>
      <x:c r="F2453" s="0" t="s">
        <x:v>230</x:v>
      </x:c>
      <x:c r="G2453" s="0" t="s">
        <x:v>54</x:v>
      </x:c>
      <x:c r="H2453" s="0" t="s">
        <x:v>55</x:v>
      </x:c>
      <x:c r="I2453" s="0" t="s">
        <x:v>75</x:v>
      </x:c>
      <x:c r="J2453" s="0" t="s">
        <x:v>76</x:v>
      </x:c>
      <x:c r="K2453" s="0" t="s">
        <x:v>58</x:v>
      </x:c>
      <x:c r="L2453" s="0">
        <x:v>585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229</x:v>
      </x:c>
      <x:c r="F2454" s="0" t="s">
        <x:v>230</x:v>
      </x:c>
      <x:c r="G2454" s="0" t="s">
        <x:v>54</x:v>
      </x:c>
      <x:c r="H2454" s="0" t="s">
        <x:v>55</x:v>
      </x:c>
      <x:c r="I2454" s="0" t="s">
        <x:v>77</x:v>
      </x:c>
      <x:c r="J2454" s="0" t="s">
        <x:v>78</x:v>
      </x:c>
      <x:c r="K2454" s="0" t="s">
        <x:v>58</x:v>
      </x:c>
      <x:c r="L2454" s="0">
        <x:v>6953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229</x:v>
      </x:c>
      <x:c r="F2455" s="0" t="s">
        <x:v>230</x:v>
      </x:c>
      <x:c r="G2455" s="0" t="s">
        <x:v>79</x:v>
      </x:c>
      <x:c r="H2455" s="0" t="s">
        <x:v>80</x:v>
      </x:c>
      <x:c r="I2455" s="0" t="s">
        <x:v>56</x:v>
      </x:c>
      <x:c r="J2455" s="0" t="s">
        <x:v>57</x:v>
      </x:c>
      <x:c r="K2455" s="0" t="s">
        <x:v>58</x:v>
      </x:c>
      <x:c r="L2455" s="0">
        <x:v>332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229</x:v>
      </x:c>
      <x:c r="F2456" s="0" t="s">
        <x:v>230</x:v>
      </x:c>
      <x:c r="G2456" s="0" t="s">
        <x:v>79</x:v>
      </x:c>
      <x:c r="H2456" s="0" t="s">
        <x:v>80</x:v>
      </x:c>
      <x:c r="I2456" s="0" t="s">
        <x:v>59</x:v>
      </x:c>
      <x:c r="J2456" s="0" t="s">
        <x:v>60</x:v>
      </x:c>
      <x:c r="K2456" s="0" t="s">
        <x:v>58</x:v>
      </x:c>
      <x:c r="L2456" s="0">
        <x:v>1005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229</x:v>
      </x:c>
      <x:c r="F2457" s="0" t="s">
        <x:v>230</x:v>
      </x:c>
      <x:c r="G2457" s="0" t="s">
        <x:v>79</x:v>
      </x:c>
      <x:c r="H2457" s="0" t="s">
        <x:v>80</x:v>
      </x:c>
      <x:c r="I2457" s="0" t="s">
        <x:v>61</x:v>
      </x:c>
      <x:c r="J2457" s="0" t="s">
        <x:v>62</x:v>
      </x:c>
      <x:c r="K2457" s="0" t="s">
        <x:v>58</x:v>
      </x:c>
      <x:c r="L2457" s="0">
        <x:v>525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229</x:v>
      </x:c>
      <x:c r="F2458" s="0" t="s">
        <x:v>230</x:v>
      </x:c>
      <x:c r="G2458" s="0" t="s">
        <x:v>79</x:v>
      </x:c>
      <x:c r="H2458" s="0" t="s">
        <x:v>80</x:v>
      </x:c>
      <x:c r="I2458" s="0" t="s">
        <x:v>63</x:v>
      </x:c>
      <x:c r="J2458" s="0" t="s">
        <x:v>64</x:v>
      </x:c>
      <x:c r="K2458" s="0" t="s">
        <x:v>58</x:v>
      </x:c>
      <x:c r="L2458" s="0">
        <x:v>1056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229</x:v>
      </x:c>
      <x:c r="F2459" s="0" t="s">
        <x:v>230</x:v>
      </x:c>
      <x:c r="G2459" s="0" t="s">
        <x:v>79</x:v>
      </x:c>
      <x:c r="H2459" s="0" t="s">
        <x:v>80</x:v>
      </x:c>
      <x:c r="I2459" s="0" t="s">
        <x:v>65</x:v>
      </x:c>
      <x:c r="J2459" s="0" t="s">
        <x:v>66</x:v>
      </x:c>
      <x:c r="K2459" s="0" t="s">
        <x:v>58</x:v>
      </x:c>
      <x:c r="L2459" s="0">
        <x:v>210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229</x:v>
      </x:c>
      <x:c r="F2460" s="0" t="s">
        <x:v>230</x:v>
      </x:c>
      <x:c r="G2460" s="0" t="s">
        <x:v>79</x:v>
      </x:c>
      <x:c r="H2460" s="0" t="s">
        <x:v>80</x:v>
      </x:c>
      <x:c r="I2460" s="0" t="s">
        <x:v>67</x:v>
      </x:c>
      <x:c r="J2460" s="0" t="s">
        <x:v>68</x:v>
      </x:c>
      <x:c r="K2460" s="0" t="s">
        <x:v>58</x:v>
      </x:c>
      <x:c r="L2460" s="0">
        <x:v>803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229</x:v>
      </x:c>
      <x:c r="F2461" s="0" t="s">
        <x:v>230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58</x:v>
      </x:c>
      <x:c r="L2461" s="0">
        <x:v>419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229</x:v>
      </x:c>
      <x:c r="F2462" s="0" t="s">
        <x:v>230</x:v>
      </x:c>
      <x:c r="G2462" s="0" t="s">
        <x:v>79</x:v>
      </x:c>
      <x:c r="H2462" s="0" t="s">
        <x:v>80</x:v>
      </x:c>
      <x:c r="I2462" s="0" t="s">
        <x:v>71</x:v>
      </x:c>
      <x:c r="J2462" s="0" t="s">
        <x:v>72</x:v>
      </x:c>
      <x:c r="K2462" s="0" t="s">
        <x:v>58</x:v>
      </x:c>
      <x:c r="L2462" s="0">
        <x:v>177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229</x:v>
      </x:c>
      <x:c r="F2463" s="0" t="s">
        <x:v>230</x:v>
      </x:c>
      <x:c r="G2463" s="0" t="s">
        <x:v>79</x:v>
      </x:c>
      <x:c r="H2463" s="0" t="s">
        <x:v>80</x:v>
      </x:c>
      <x:c r="I2463" s="0" t="s">
        <x:v>73</x:v>
      </x:c>
      <x:c r="J2463" s="0" t="s">
        <x:v>74</x:v>
      </x:c>
      <x:c r="K2463" s="0" t="s">
        <x:v>58</x:v>
      </x:c>
      <x:c r="L2463" s="0">
        <x:v>357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229</x:v>
      </x:c>
      <x:c r="F2464" s="0" t="s">
        <x:v>230</x:v>
      </x:c>
      <x:c r="G2464" s="0" t="s">
        <x:v>79</x:v>
      </x:c>
      <x:c r="H2464" s="0" t="s">
        <x:v>80</x:v>
      </x:c>
      <x:c r="I2464" s="0" t="s">
        <x:v>75</x:v>
      </x:c>
      <x:c r="J2464" s="0" t="s">
        <x:v>76</x:v>
      </x:c>
      <x:c r="K2464" s="0" t="s">
        <x:v>58</x:v>
      </x:c>
      <x:c r="L2464" s="0">
        <x:v>449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229</x:v>
      </x:c>
      <x:c r="F2465" s="0" t="s">
        <x:v>230</x:v>
      </x:c>
      <x:c r="G2465" s="0" t="s">
        <x:v>79</x:v>
      </x:c>
      <x:c r="H2465" s="0" t="s">
        <x:v>80</x:v>
      </x:c>
      <x:c r="I2465" s="0" t="s">
        <x:v>77</x:v>
      </x:c>
      <x:c r="J2465" s="0" t="s">
        <x:v>78</x:v>
      </x:c>
      <x:c r="K2465" s="0" t="s">
        <x:v>58</x:v>
      </x:c>
      <x:c r="L2465" s="0">
        <x:v>5333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229</x:v>
      </x:c>
      <x:c r="F2466" s="0" t="s">
        <x:v>230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>
        <x:v>936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229</x:v>
      </x:c>
      <x:c r="F2467" s="0" t="s">
        <x:v>230</x:v>
      </x:c>
      <x:c r="G2467" s="0" t="s">
        <x:v>81</x:v>
      </x:c>
      <x:c r="H2467" s="0" t="s">
        <x:v>82</x:v>
      </x:c>
      <x:c r="I2467" s="0" t="s">
        <x:v>59</x:v>
      </x:c>
      <x:c r="J2467" s="0" t="s">
        <x:v>60</x:v>
      </x:c>
      <x:c r="K2467" s="0" t="s">
        <x:v>58</x:v>
      </x:c>
      <x:c r="L2467" s="0">
        <x:v>1678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229</x:v>
      </x:c>
      <x:c r="F2468" s="0" t="s">
        <x:v>230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>
        <x:v>1197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229</x:v>
      </x:c>
      <x:c r="F2469" s="0" t="s">
        <x:v>230</x:v>
      </x:c>
      <x:c r="G2469" s="0" t="s">
        <x:v>81</x:v>
      </x:c>
      <x:c r="H2469" s="0" t="s">
        <x:v>82</x:v>
      </x:c>
      <x:c r="I2469" s="0" t="s">
        <x:v>63</x:v>
      </x:c>
      <x:c r="J2469" s="0" t="s">
        <x:v>64</x:v>
      </x:c>
      <x:c r="K2469" s="0" t="s">
        <x:v>58</x:v>
      </x:c>
      <x:c r="L2469" s="0">
        <x:v>1250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229</x:v>
      </x:c>
      <x:c r="F2470" s="0" t="s">
        <x:v>230</x:v>
      </x:c>
      <x:c r="G2470" s="0" t="s">
        <x:v>81</x:v>
      </x:c>
      <x:c r="H2470" s="0" t="s">
        <x:v>82</x:v>
      </x:c>
      <x:c r="I2470" s="0" t="s">
        <x:v>65</x:v>
      </x:c>
      <x:c r="J2470" s="0" t="s">
        <x:v>66</x:v>
      </x:c>
      <x:c r="K2470" s="0" t="s">
        <x:v>58</x:v>
      </x:c>
      <x:c r="L2470" s="0">
        <x:v>2399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229</x:v>
      </x:c>
      <x:c r="F2471" s="0" t="s">
        <x:v>230</x:v>
      </x:c>
      <x:c r="G2471" s="0" t="s">
        <x:v>81</x:v>
      </x:c>
      <x:c r="H2471" s="0" t="s">
        <x:v>82</x:v>
      </x:c>
      <x:c r="I2471" s="0" t="s">
        <x:v>67</x:v>
      </x:c>
      <x:c r="J2471" s="0" t="s">
        <x:v>68</x:v>
      </x:c>
      <x:c r="K2471" s="0" t="s">
        <x:v>58</x:v>
      </x:c>
      <x:c r="L2471" s="0">
        <x:v>940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229</x:v>
      </x:c>
      <x:c r="F2472" s="0" t="s">
        <x:v>230</x:v>
      </x:c>
      <x:c r="G2472" s="0" t="s">
        <x:v>81</x:v>
      </x:c>
      <x:c r="H2472" s="0" t="s">
        <x:v>82</x:v>
      </x:c>
      <x:c r="I2472" s="0" t="s">
        <x:v>69</x:v>
      </x:c>
      <x:c r="J2472" s="0" t="s">
        <x:v>70</x:v>
      </x:c>
      <x:c r="K2472" s="0" t="s">
        <x:v>58</x:v>
      </x:c>
      <x:c r="L2472" s="0">
        <x:v>617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229</x:v>
      </x:c>
      <x:c r="F2473" s="0" t="s">
        <x:v>230</x:v>
      </x:c>
      <x:c r="G2473" s="0" t="s">
        <x:v>81</x:v>
      </x:c>
      <x:c r="H2473" s="0" t="s">
        <x:v>82</x:v>
      </x:c>
      <x:c r="I2473" s="0" t="s">
        <x:v>71</x:v>
      </x:c>
      <x:c r="J2473" s="0" t="s">
        <x:v>72</x:v>
      </x:c>
      <x:c r="K2473" s="0" t="s">
        <x:v>58</x:v>
      </x:c>
      <x:c r="L2473" s="0">
        <x:v>1146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229</x:v>
      </x:c>
      <x:c r="F2474" s="0" t="s">
        <x:v>230</x:v>
      </x:c>
      <x:c r="G2474" s="0" t="s">
        <x:v>81</x:v>
      </x:c>
      <x:c r="H2474" s="0" t="s">
        <x:v>82</x:v>
      </x:c>
      <x:c r="I2474" s="0" t="s">
        <x:v>73</x:v>
      </x:c>
      <x:c r="J2474" s="0" t="s">
        <x:v>74</x:v>
      </x:c>
      <x:c r="K2474" s="0" t="s">
        <x:v>58</x:v>
      </x:c>
      <x:c r="L2474" s="0">
        <x:v>1089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229</x:v>
      </x:c>
      <x:c r="F2475" s="0" t="s">
        <x:v>230</x:v>
      </x:c>
      <x:c r="G2475" s="0" t="s">
        <x:v>81</x:v>
      </x:c>
      <x:c r="H2475" s="0" t="s">
        <x:v>82</x:v>
      </x:c>
      <x:c r="I2475" s="0" t="s">
        <x:v>75</x:v>
      </x:c>
      <x:c r="J2475" s="0" t="s">
        <x:v>76</x:v>
      </x:c>
      <x:c r="K2475" s="0" t="s">
        <x:v>58</x:v>
      </x:c>
      <x:c r="L2475" s="0">
        <x:v>1034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229</x:v>
      </x:c>
      <x:c r="F2476" s="0" t="s">
        <x:v>230</x:v>
      </x:c>
      <x:c r="G2476" s="0" t="s">
        <x:v>81</x:v>
      </x:c>
      <x:c r="H2476" s="0" t="s">
        <x:v>82</x:v>
      </x:c>
      <x:c r="I2476" s="0" t="s">
        <x:v>77</x:v>
      </x:c>
      <x:c r="J2476" s="0" t="s">
        <x:v>78</x:v>
      </x:c>
      <x:c r="K2476" s="0" t="s">
        <x:v>58</x:v>
      </x:c>
      <x:c r="L2476" s="0">
        <x:v>12286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231</x:v>
      </x:c>
      <x:c r="F2477" s="0" t="s">
        <x:v>232</x:v>
      </x:c>
      <x:c r="G2477" s="0" t="s">
        <x:v>54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586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231</x:v>
      </x:c>
      <x:c r="F2478" s="0" t="s">
        <x:v>232</x:v>
      </x:c>
      <x:c r="G2478" s="0" t="s">
        <x:v>54</x:v>
      </x:c>
      <x:c r="H2478" s="0" t="s">
        <x:v>55</x:v>
      </x:c>
      <x:c r="I2478" s="0" t="s">
        <x:v>59</x:v>
      </x:c>
      <x:c r="J2478" s="0" t="s">
        <x:v>60</x:v>
      </x:c>
      <x:c r="K2478" s="0" t="s">
        <x:v>58</x:v>
      </x:c>
      <x:c r="L2478" s="0">
        <x:v>725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231</x:v>
      </x:c>
      <x:c r="F2479" s="0" t="s">
        <x:v>232</x:v>
      </x:c>
      <x:c r="G2479" s="0" t="s">
        <x:v>54</x:v>
      </x:c>
      <x:c r="H2479" s="0" t="s">
        <x:v>55</x:v>
      </x:c>
      <x:c r="I2479" s="0" t="s">
        <x:v>61</x:v>
      </x:c>
      <x:c r="J2479" s="0" t="s">
        <x:v>62</x:v>
      </x:c>
      <x:c r="K2479" s="0" t="s">
        <x:v>58</x:v>
      </x:c>
      <x:c r="L2479" s="0">
        <x:v>704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231</x:v>
      </x:c>
      <x:c r="F2480" s="0" t="s">
        <x:v>232</x:v>
      </x:c>
      <x:c r="G2480" s="0" t="s">
        <x:v>54</x:v>
      </x:c>
      <x:c r="H2480" s="0" t="s">
        <x:v>55</x:v>
      </x:c>
      <x:c r="I2480" s="0" t="s">
        <x:v>63</x:v>
      </x:c>
      <x:c r="J2480" s="0" t="s">
        <x:v>64</x:v>
      </x:c>
      <x:c r="K2480" s="0" t="s">
        <x:v>58</x:v>
      </x:c>
      <x:c r="L2480" s="0">
        <x:v>232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231</x:v>
      </x:c>
      <x:c r="F2481" s="0" t="s">
        <x:v>232</x:v>
      </x:c>
      <x:c r="G2481" s="0" t="s">
        <x:v>54</x:v>
      </x:c>
      <x:c r="H2481" s="0" t="s">
        <x:v>55</x:v>
      </x:c>
      <x:c r="I2481" s="0" t="s">
        <x:v>65</x:v>
      </x:c>
      <x:c r="J2481" s="0" t="s">
        <x:v>66</x:v>
      </x:c>
      <x:c r="K2481" s="0" t="s">
        <x:v>58</x:v>
      </x:c>
      <x:c r="L2481" s="0">
        <x:v>845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231</x:v>
      </x:c>
      <x:c r="F2482" s="0" t="s">
        <x:v>232</x:v>
      </x:c>
      <x:c r="G2482" s="0" t="s">
        <x:v>54</x:v>
      </x:c>
      <x:c r="H2482" s="0" t="s">
        <x:v>55</x:v>
      </x:c>
      <x:c r="I2482" s="0" t="s">
        <x:v>67</x:v>
      </x:c>
      <x:c r="J2482" s="0" t="s">
        <x:v>68</x:v>
      </x:c>
      <x:c r="K2482" s="0" t="s">
        <x:v>58</x:v>
      </x:c>
      <x:c r="L2482" s="0">
        <x:v>128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231</x:v>
      </x:c>
      <x:c r="F2483" s="0" t="s">
        <x:v>232</x:v>
      </x:c>
      <x:c r="G2483" s="0" t="s">
        <x:v>54</x:v>
      </x:c>
      <x:c r="H2483" s="0" t="s">
        <x:v>55</x:v>
      </x:c>
      <x:c r="I2483" s="0" t="s">
        <x:v>69</x:v>
      </x:c>
      <x:c r="J2483" s="0" t="s">
        <x:v>70</x:v>
      </x:c>
      <x:c r="K2483" s="0" t="s">
        <x:v>58</x:v>
      </x:c>
      <x:c r="L2483" s="0">
        <x:v>217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231</x:v>
      </x:c>
      <x:c r="F2484" s="0" t="s">
        <x:v>232</x:v>
      </x:c>
      <x:c r="G2484" s="0" t="s">
        <x:v>54</x:v>
      </x:c>
      <x:c r="H2484" s="0" t="s">
        <x:v>55</x:v>
      </x:c>
      <x:c r="I2484" s="0" t="s">
        <x:v>71</x:v>
      </x:c>
      <x:c r="J2484" s="0" t="s">
        <x:v>72</x:v>
      </x:c>
      <x:c r="K2484" s="0" t="s">
        <x:v>58</x:v>
      </x:c>
      <x:c r="L2484" s="0">
        <x:v>370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231</x:v>
      </x:c>
      <x:c r="F2485" s="0" t="s">
        <x:v>232</x:v>
      </x:c>
      <x:c r="G2485" s="0" t="s">
        <x:v>54</x:v>
      </x:c>
      <x:c r="H2485" s="0" t="s">
        <x:v>55</x:v>
      </x:c>
      <x:c r="I2485" s="0" t="s">
        <x:v>73</x:v>
      </x:c>
      <x:c r="J2485" s="0" t="s">
        <x:v>74</x:v>
      </x:c>
      <x:c r="K2485" s="0" t="s">
        <x:v>58</x:v>
      </x:c>
      <x:c r="L2485" s="0">
        <x:v>406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231</x:v>
      </x:c>
      <x:c r="F2486" s="0" t="s">
        <x:v>232</x:v>
      </x:c>
      <x:c r="G2486" s="0" t="s">
        <x:v>54</x:v>
      </x:c>
      <x:c r="H2486" s="0" t="s">
        <x:v>55</x:v>
      </x:c>
      <x:c r="I2486" s="0" t="s">
        <x:v>75</x:v>
      </x:c>
      <x:c r="J2486" s="0" t="s">
        <x:v>76</x:v>
      </x:c>
      <x:c r="K2486" s="0" t="s">
        <x:v>58</x:v>
      </x:c>
      <x:c r="L2486" s="0">
        <x:v>407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231</x:v>
      </x:c>
      <x:c r="F2487" s="0" t="s">
        <x:v>232</x:v>
      </x:c>
      <x:c r="G2487" s="0" t="s">
        <x:v>54</x:v>
      </x:c>
      <x:c r="H2487" s="0" t="s">
        <x:v>55</x:v>
      </x:c>
      <x:c r="I2487" s="0" t="s">
        <x:v>77</x:v>
      </x:c>
      <x:c r="J2487" s="0" t="s">
        <x:v>78</x:v>
      </x:c>
      <x:c r="K2487" s="0" t="s">
        <x:v>58</x:v>
      </x:c>
      <x:c r="L2487" s="0">
        <x:v>4620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231</x:v>
      </x:c>
      <x:c r="F2488" s="0" t="s">
        <x:v>232</x:v>
      </x:c>
      <x:c r="G2488" s="0" t="s">
        <x:v>79</x:v>
      </x:c>
      <x:c r="H2488" s="0" t="s">
        <x:v>80</x:v>
      </x:c>
      <x:c r="I2488" s="0" t="s">
        <x:v>56</x:v>
      </x:c>
      <x:c r="J2488" s="0" t="s">
        <x:v>57</x:v>
      </x:c>
      <x:c r="K2488" s="0" t="s">
        <x:v>58</x:v>
      </x:c>
      <x:c r="L2488" s="0">
        <x:v>314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231</x:v>
      </x:c>
      <x:c r="F2489" s="0" t="s">
        <x:v>232</x:v>
      </x:c>
      <x:c r="G2489" s="0" t="s">
        <x:v>79</x:v>
      </x:c>
      <x:c r="H2489" s="0" t="s">
        <x:v>80</x:v>
      </x:c>
      <x:c r="I2489" s="0" t="s">
        <x:v>59</x:v>
      </x:c>
      <x:c r="J2489" s="0" t="s">
        <x:v>60</x:v>
      </x:c>
      <x:c r="K2489" s="0" t="s">
        <x:v>58</x:v>
      </x:c>
      <x:c r="L2489" s="0">
        <x:v>815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231</x:v>
      </x:c>
      <x:c r="F2490" s="0" t="s">
        <x:v>232</x:v>
      </x:c>
      <x:c r="G2490" s="0" t="s">
        <x:v>79</x:v>
      </x:c>
      <x:c r="H2490" s="0" t="s">
        <x:v>80</x:v>
      </x:c>
      <x:c r="I2490" s="0" t="s">
        <x:v>61</x:v>
      </x:c>
      <x:c r="J2490" s="0" t="s">
        <x:v>62</x:v>
      </x:c>
      <x:c r="K2490" s="0" t="s">
        <x:v>58</x:v>
      </x:c>
      <x:c r="L2490" s="0">
        <x:v>498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231</x:v>
      </x:c>
      <x:c r="F2491" s="0" t="s">
        <x:v>232</x:v>
      </x:c>
      <x:c r="G2491" s="0" t="s">
        <x:v>79</x:v>
      </x:c>
      <x:c r="H2491" s="0" t="s">
        <x:v>80</x:v>
      </x:c>
      <x:c r="I2491" s="0" t="s">
        <x:v>63</x:v>
      </x:c>
      <x:c r="J2491" s="0" t="s">
        <x:v>64</x:v>
      </x:c>
      <x:c r="K2491" s="0" t="s">
        <x:v>58</x:v>
      </x:c>
      <x:c r="L2491" s="0">
        <x:v>814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231</x:v>
      </x:c>
      <x:c r="F2492" s="0" t="s">
        <x:v>232</x:v>
      </x:c>
      <x:c r="G2492" s="0" t="s">
        <x:v>79</x:v>
      </x:c>
      <x:c r="H2492" s="0" t="s">
        <x:v>80</x:v>
      </x:c>
      <x:c r="I2492" s="0" t="s">
        <x:v>65</x:v>
      </x:c>
      <x:c r="J2492" s="0" t="s">
        <x:v>66</x:v>
      </x:c>
      <x:c r="K2492" s="0" t="s">
        <x:v>58</x:v>
      </x:c>
      <x:c r="L2492" s="0">
        <x:v>111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231</x:v>
      </x:c>
      <x:c r="F2493" s="0" t="s">
        <x:v>232</x:v>
      </x:c>
      <x:c r="G2493" s="0" t="s">
        <x:v>79</x:v>
      </x:c>
      <x:c r="H2493" s="0" t="s">
        <x:v>80</x:v>
      </x:c>
      <x:c r="I2493" s="0" t="s">
        <x:v>67</x:v>
      </x:c>
      <x:c r="J2493" s="0" t="s">
        <x:v>68</x:v>
      </x:c>
      <x:c r="K2493" s="0" t="s">
        <x:v>58</x:v>
      </x:c>
      <x:c r="L2493" s="0">
        <x:v>587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231</x:v>
      </x:c>
      <x:c r="F2494" s="0" t="s">
        <x:v>232</x:v>
      </x:c>
      <x:c r="G2494" s="0" t="s">
        <x:v>79</x:v>
      </x:c>
      <x:c r="H2494" s="0" t="s">
        <x:v>80</x:v>
      </x:c>
      <x:c r="I2494" s="0" t="s">
        <x:v>69</x:v>
      </x:c>
      <x:c r="J2494" s="0" t="s">
        <x:v>70</x:v>
      </x:c>
      <x:c r="K2494" s="0" t="s">
        <x:v>58</x:v>
      </x:c>
      <x:c r="L2494" s="0">
        <x:v>376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231</x:v>
      </x:c>
      <x:c r="F2495" s="0" t="s">
        <x:v>232</x:v>
      </x:c>
      <x:c r="G2495" s="0" t="s">
        <x:v>79</x:v>
      </x:c>
      <x:c r="H2495" s="0" t="s">
        <x:v>80</x:v>
      </x:c>
      <x:c r="I2495" s="0" t="s">
        <x:v>71</x:v>
      </x:c>
      <x:c r="J2495" s="0" t="s">
        <x:v>72</x:v>
      </x:c>
      <x:c r="K2495" s="0" t="s">
        <x:v>58</x:v>
      </x:c>
      <x:c r="L2495" s="0">
        <x:v>56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231</x:v>
      </x:c>
      <x:c r="F2496" s="0" t="s">
        <x:v>232</x:v>
      </x:c>
      <x:c r="G2496" s="0" t="s">
        <x:v>79</x:v>
      </x:c>
      <x:c r="H2496" s="0" t="s">
        <x:v>80</x:v>
      </x:c>
      <x:c r="I2496" s="0" t="s">
        <x:v>73</x:v>
      </x:c>
      <x:c r="J2496" s="0" t="s">
        <x:v>74</x:v>
      </x:c>
      <x:c r="K2496" s="0" t="s">
        <x:v>58</x:v>
      </x:c>
      <x:c r="L2496" s="0">
        <x:v>263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231</x:v>
      </x:c>
      <x:c r="F2497" s="0" t="s">
        <x:v>232</x:v>
      </x:c>
      <x:c r="G2497" s="0" t="s">
        <x:v>79</x:v>
      </x:c>
      <x:c r="H2497" s="0" t="s">
        <x:v>80</x:v>
      </x:c>
      <x:c r="I2497" s="0" t="s">
        <x:v>75</x:v>
      </x:c>
      <x:c r="J2497" s="0" t="s">
        <x:v>76</x:v>
      </x:c>
      <x:c r="K2497" s="0" t="s">
        <x:v>58</x:v>
      </x:c>
      <x:c r="L2497" s="0">
        <x:v>343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231</x:v>
      </x:c>
      <x:c r="F2498" s="0" t="s">
        <x:v>232</x:v>
      </x:c>
      <x:c r="G2498" s="0" t="s">
        <x:v>79</x:v>
      </x:c>
      <x:c r="H2498" s="0" t="s">
        <x:v>80</x:v>
      </x:c>
      <x:c r="I2498" s="0" t="s">
        <x:v>77</x:v>
      </x:c>
      <x:c r="J2498" s="0" t="s">
        <x:v>78</x:v>
      </x:c>
      <x:c r="K2498" s="0" t="s">
        <x:v>58</x:v>
      </x:c>
      <x:c r="L2498" s="0">
        <x:v>4177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231</x:v>
      </x:c>
      <x:c r="F2499" s="0" t="s">
        <x:v>232</x:v>
      </x:c>
      <x:c r="G2499" s="0" t="s">
        <x:v>81</x:v>
      </x:c>
      <x:c r="H2499" s="0" t="s">
        <x:v>82</x:v>
      </x:c>
      <x:c r="I2499" s="0" t="s">
        <x:v>56</x:v>
      </x:c>
      <x:c r="J2499" s="0" t="s">
        <x:v>57</x:v>
      </x:c>
      <x:c r="K2499" s="0" t="s">
        <x:v>58</x:v>
      </x:c>
      <x:c r="L2499" s="0">
        <x:v>900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231</x:v>
      </x:c>
      <x:c r="F2500" s="0" t="s">
        <x:v>232</x:v>
      </x:c>
      <x:c r="G2500" s="0" t="s">
        <x:v>81</x:v>
      </x:c>
      <x:c r="H2500" s="0" t="s">
        <x:v>82</x:v>
      </x:c>
      <x:c r="I2500" s="0" t="s">
        <x:v>59</x:v>
      </x:c>
      <x:c r="J2500" s="0" t="s">
        <x:v>60</x:v>
      </x:c>
      <x:c r="K2500" s="0" t="s">
        <x:v>58</x:v>
      </x:c>
      <x:c r="L2500" s="0">
        <x:v>1540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231</x:v>
      </x:c>
      <x:c r="F2501" s="0" t="s">
        <x:v>232</x:v>
      </x:c>
      <x:c r="G2501" s="0" t="s">
        <x:v>81</x:v>
      </x:c>
      <x:c r="H2501" s="0" t="s">
        <x:v>82</x:v>
      </x:c>
      <x:c r="I2501" s="0" t="s">
        <x:v>61</x:v>
      </x:c>
      <x:c r="J2501" s="0" t="s">
        <x:v>62</x:v>
      </x:c>
      <x:c r="K2501" s="0" t="s">
        <x:v>58</x:v>
      </x:c>
      <x:c r="L2501" s="0">
        <x:v>1202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231</x:v>
      </x:c>
      <x:c r="F2502" s="0" t="s">
        <x:v>232</x:v>
      </x:c>
      <x:c r="G2502" s="0" t="s">
        <x:v>81</x:v>
      </x:c>
      <x:c r="H2502" s="0" t="s">
        <x:v>82</x:v>
      </x:c>
      <x:c r="I2502" s="0" t="s">
        <x:v>63</x:v>
      </x:c>
      <x:c r="J2502" s="0" t="s">
        <x:v>64</x:v>
      </x:c>
      <x:c r="K2502" s="0" t="s">
        <x:v>58</x:v>
      </x:c>
      <x:c r="L2502" s="0">
        <x:v>1046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231</x:v>
      </x:c>
      <x:c r="F2503" s="0" t="s">
        <x:v>232</x:v>
      </x:c>
      <x:c r="G2503" s="0" t="s">
        <x:v>81</x:v>
      </x:c>
      <x:c r="H2503" s="0" t="s">
        <x:v>82</x:v>
      </x:c>
      <x:c r="I2503" s="0" t="s">
        <x:v>65</x:v>
      </x:c>
      <x:c r="J2503" s="0" t="s">
        <x:v>66</x:v>
      </x:c>
      <x:c r="K2503" s="0" t="s">
        <x:v>58</x:v>
      </x:c>
      <x:c r="L2503" s="0">
        <x:v>956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231</x:v>
      </x:c>
      <x:c r="F2504" s="0" t="s">
        <x:v>232</x:v>
      </x:c>
      <x:c r="G2504" s="0" t="s">
        <x:v>81</x:v>
      </x:c>
      <x:c r="H2504" s="0" t="s">
        <x:v>82</x:v>
      </x:c>
      <x:c r="I2504" s="0" t="s">
        <x:v>67</x:v>
      </x:c>
      <x:c r="J2504" s="0" t="s">
        <x:v>68</x:v>
      </x:c>
      <x:c r="K2504" s="0" t="s">
        <x:v>58</x:v>
      </x:c>
      <x:c r="L2504" s="0">
        <x:v>715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231</x:v>
      </x:c>
      <x:c r="F2505" s="0" t="s">
        <x:v>232</x:v>
      </x:c>
      <x:c r="G2505" s="0" t="s">
        <x:v>81</x:v>
      </x:c>
      <x:c r="H2505" s="0" t="s">
        <x:v>82</x:v>
      </x:c>
      <x:c r="I2505" s="0" t="s">
        <x:v>69</x:v>
      </x:c>
      <x:c r="J2505" s="0" t="s">
        <x:v>70</x:v>
      </x:c>
      <x:c r="K2505" s="0" t="s">
        <x:v>58</x:v>
      </x:c>
      <x:c r="L2505" s="0">
        <x:v>593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231</x:v>
      </x:c>
      <x:c r="F2506" s="0" t="s">
        <x:v>232</x:v>
      </x:c>
      <x:c r="G2506" s="0" t="s">
        <x:v>81</x:v>
      </x:c>
      <x:c r="H2506" s="0" t="s">
        <x:v>82</x:v>
      </x:c>
      <x:c r="I2506" s="0" t="s">
        <x:v>71</x:v>
      </x:c>
      <x:c r="J2506" s="0" t="s">
        <x:v>72</x:v>
      </x:c>
      <x:c r="K2506" s="0" t="s">
        <x:v>58</x:v>
      </x:c>
      <x:c r="L2506" s="0">
        <x:v>426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231</x:v>
      </x:c>
      <x:c r="F2507" s="0" t="s">
        <x:v>232</x:v>
      </x:c>
      <x:c r="G2507" s="0" t="s">
        <x:v>81</x:v>
      </x:c>
      <x:c r="H2507" s="0" t="s">
        <x:v>82</x:v>
      </x:c>
      <x:c r="I2507" s="0" t="s">
        <x:v>73</x:v>
      </x:c>
      <x:c r="J2507" s="0" t="s">
        <x:v>74</x:v>
      </x:c>
      <x:c r="K2507" s="0" t="s">
        <x:v>58</x:v>
      </x:c>
      <x:c r="L2507" s="0">
        <x:v>669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231</x:v>
      </x:c>
      <x:c r="F2508" s="0" t="s">
        <x:v>232</x:v>
      </x:c>
      <x:c r="G2508" s="0" t="s">
        <x:v>81</x:v>
      </x:c>
      <x:c r="H2508" s="0" t="s">
        <x:v>82</x:v>
      </x:c>
      <x:c r="I2508" s="0" t="s">
        <x:v>75</x:v>
      </x:c>
      <x:c r="J2508" s="0" t="s">
        <x:v>76</x:v>
      </x:c>
      <x:c r="K2508" s="0" t="s">
        <x:v>58</x:v>
      </x:c>
      <x:c r="L2508" s="0">
        <x:v>750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231</x:v>
      </x:c>
      <x:c r="F2509" s="0" t="s">
        <x:v>232</x:v>
      </x:c>
      <x:c r="G2509" s="0" t="s">
        <x:v>81</x:v>
      </x:c>
      <x:c r="H2509" s="0" t="s">
        <x:v>82</x:v>
      </x:c>
      <x:c r="I2509" s="0" t="s">
        <x:v>77</x:v>
      </x:c>
      <x:c r="J2509" s="0" t="s">
        <x:v>78</x:v>
      </x:c>
      <x:c r="K2509" s="0" t="s">
        <x:v>58</x:v>
      </x:c>
      <x:c r="L2509" s="0">
        <x:v>8797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233</x:v>
      </x:c>
      <x:c r="F2510" s="0" t="s">
        <x:v>234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956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233</x:v>
      </x:c>
      <x:c r="F2511" s="0" t="s">
        <x:v>234</x:v>
      </x:c>
      <x:c r="G2511" s="0" t="s">
        <x:v>54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1405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233</x:v>
      </x:c>
      <x:c r="F2512" s="0" t="s">
        <x:v>234</x:v>
      </x:c>
      <x:c r="G2512" s="0" t="s">
        <x:v>54</x:v>
      </x:c>
      <x:c r="H2512" s="0" t="s">
        <x:v>55</x:v>
      </x:c>
      <x:c r="I2512" s="0" t="s">
        <x:v>61</x:v>
      </x:c>
      <x:c r="J2512" s="0" t="s">
        <x:v>62</x:v>
      </x:c>
      <x:c r="K2512" s="0" t="s">
        <x:v>58</x:v>
      </x:c>
      <x:c r="L2512" s="0">
        <x:v>1224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233</x:v>
      </x:c>
      <x:c r="F2513" s="0" t="s">
        <x:v>234</x:v>
      </x:c>
      <x:c r="G2513" s="0" t="s">
        <x:v>54</x:v>
      </x:c>
      <x:c r="H2513" s="0" t="s">
        <x:v>55</x:v>
      </x:c>
      <x:c r="I2513" s="0" t="s">
        <x:v>63</x:v>
      </x:c>
      <x:c r="J2513" s="0" t="s">
        <x:v>64</x:v>
      </x:c>
      <x:c r="K2513" s="0" t="s">
        <x:v>58</x:v>
      </x:c>
      <x:c r="L2513" s="0">
        <x:v>334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233</x:v>
      </x:c>
      <x:c r="F2514" s="0" t="s">
        <x:v>234</x:v>
      </x:c>
      <x:c r="G2514" s="0" t="s">
        <x:v>54</x:v>
      </x:c>
      <x:c r="H2514" s="0" t="s">
        <x:v>55</x:v>
      </x:c>
      <x:c r="I2514" s="0" t="s">
        <x:v>65</x:v>
      </x:c>
      <x:c r="J2514" s="0" t="s">
        <x:v>66</x:v>
      </x:c>
      <x:c r="K2514" s="0" t="s">
        <x:v>58</x:v>
      </x:c>
      <x:c r="L2514" s="0">
        <x:v>1032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233</x:v>
      </x:c>
      <x:c r="F2515" s="0" t="s">
        <x:v>234</x:v>
      </x:c>
      <x:c r="G2515" s="0" t="s">
        <x:v>54</x:v>
      </x:c>
      <x:c r="H2515" s="0" t="s">
        <x:v>55</x:v>
      </x:c>
      <x:c r="I2515" s="0" t="s">
        <x:v>67</x:v>
      </x:c>
      <x:c r="J2515" s="0" t="s">
        <x:v>68</x:v>
      </x:c>
      <x:c r="K2515" s="0" t="s">
        <x:v>58</x:v>
      </x:c>
      <x:c r="L2515" s="0">
        <x:v>156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233</x:v>
      </x:c>
      <x:c r="F2516" s="0" t="s">
        <x:v>234</x:v>
      </x:c>
      <x:c r="G2516" s="0" t="s">
        <x:v>54</x:v>
      </x:c>
      <x:c r="H2516" s="0" t="s">
        <x:v>55</x:v>
      </x:c>
      <x:c r="I2516" s="0" t="s">
        <x:v>69</x:v>
      </x:c>
      <x:c r="J2516" s="0" t="s">
        <x:v>70</x:v>
      </x:c>
      <x:c r="K2516" s="0" t="s">
        <x:v>58</x:v>
      </x:c>
      <x:c r="L2516" s="0">
        <x:v>298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233</x:v>
      </x:c>
      <x:c r="F2517" s="0" t="s">
        <x:v>234</x:v>
      </x:c>
      <x:c r="G2517" s="0" t="s">
        <x:v>54</x:v>
      </x:c>
      <x:c r="H2517" s="0" t="s">
        <x:v>55</x:v>
      </x:c>
      <x:c r="I2517" s="0" t="s">
        <x:v>71</x:v>
      </x:c>
      <x:c r="J2517" s="0" t="s">
        <x:v>72</x:v>
      </x:c>
      <x:c r="K2517" s="0" t="s">
        <x:v>58</x:v>
      </x:c>
      <x:c r="L2517" s="0">
        <x:v>390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233</x:v>
      </x:c>
      <x:c r="F2518" s="0" t="s">
        <x:v>234</x:v>
      </x:c>
      <x:c r="G2518" s="0" t="s">
        <x:v>54</x:v>
      </x:c>
      <x:c r="H2518" s="0" t="s">
        <x:v>55</x:v>
      </x:c>
      <x:c r="I2518" s="0" t="s">
        <x:v>73</x:v>
      </x:c>
      <x:c r="J2518" s="0" t="s">
        <x:v>74</x:v>
      </x:c>
      <x:c r="K2518" s="0" t="s">
        <x:v>58</x:v>
      </x:c>
      <x:c r="L2518" s="0">
        <x:v>426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233</x:v>
      </x:c>
      <x:c r="F2519" s="0" t="s">
        <x:v>234</x:v>
      </x:c>
      <x:c r="G2519" s="0" t="s">
        <x:v>54</x:v>
      </x:c>
      <x:c r="H2519" s="0" t="s">
        <x:v>55</x:v>
      </x:c>
      <x:c r="I2519" s="0" t="s">
        <x:v>75</x:v>
      </x:c>
      <x:c r="J2519" s="0" t="s">
        <x:v>76</x:v>
      </x:c>
      <x:c r="K2519" s="0" t="s">
        <x:v>58</x:v>
      </x:c>
      <x:c r="L2519" s="0">
        <x:v>390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233</x:v>
      </x:c>
      <x:c r="F2520" s="0" t="s">
        <x:v>234</x:v>
      </x:c>
      <x:c r="G2520" s="0" t="s">
        <x:v>54</x:v>
      </x:c>
      <x:c r="H2520" s="0" t="s">
        <x:v>55</x:v>
      </x:c>
      <x:c r="I2520" s="0" t="s">
        <x:v>77</x:v>
      </x:c>
      <x:c r="J2520" s="0" t="s">
        <x:v>78</x:v>
      </x:c>
      <x:c r="K2520" s="0" t="s">
        <x:v>58</x:v>
      </x:c>
      <x:c r="L2520" s="0">
        <x:v>6611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233</x:v>
      </x:c>
      <x:c r="F2521" s="0" t="s">
        <x:v>234</x:v>
      </x:c>
      <x:c r="G2521" s="0" t="s">
        <x:v>79</x:v>
      </x:c>
      <x:c r="H2521" s="0" t="s">
        <x:v>80</x:v>
      </x:c>
      <x:c r="I2521" s="0" t="s">
        <x:v>56</x:v>
      </x:c>
      <x:c r="J2521" s="0" t="s">
        <x:v>57</x:v>
      </x:c>
      <x:c r="K2521" s="0" t="s">
        <x:v>58</x:v>
      </x:c>
      <x:c r="L2521" s="0">
        <x:v>495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233</x:v>
      </x:c>
      <x:c r="F2522" s="0" t="s">
        <x:v>234</x:v>
      </x:c>
      <x:c r="G2522" s="0" t="s">
        <x:v>79</x:v>
      </x:c>
      <x:c r="H2522" s="0" t="s">
        <x:v>80</x:v>
      </x:c>
      <x:c r="I2522" s="0" t="s">
        <x:v>59</x:v>
      </x:c>
      <x:c r="J2522" s="0" t="s">
        <x:v>60</x:v>
      </x:c>
      <x:c r="K2522" s="0" t="s">
        <x:v>58</x:v>
      </x:c>
      <x:c r="L2522" s="0">
        <x:v>1495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233</x:v>
      </x:c>
      <x:c r="F2523" s="0" t="s">
        <x:v>234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58</x:v>
      </x:c>
      <x:c r="L2523" s="0">
        <x:v>844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233</x:v>
      </x:c>
      <x:c r="F2524" s="0" t="s">
        <x:v>234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58</x:v>
      </x:c>
      <x:c r="L2524" s="0">
        <x:v>1017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233</x:v>
      </x:c>
      <x:c r="F2525" s="0" t="s">
        <x:v>234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58</x:v>
      </x:c>
      <x:c r="L2525" s="0">
        <x:v>118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233</x:v>
      </x:c>
      <x:c r="F2526" s="0" t="s">
        <x:v>234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58</x:v>
      </x:c>
      <x:c r="L2526" s="0">
        <x:v>688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233</x:v>
      </x:c>
      <x:c r="F2527" s="0" t="s">
        <x:v>234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58</x:v>
      </x:c>
      <x:c r="L2527" s="0">
        <x:v>421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233</x:v>
      </x:c>
      <x:c r="F2528" s="0" t="s">
        <x:v>234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58</x:v>
      </x:c>
      <x:c r="L2528" s="0">
        <x:v>50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233</x:v>
      </x:c>
      <x:c r="F2529" s="0" t="s">
        <x:v>234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58</x:v>
      </x:c>
      <x:c r="L2529" s="0">
        <x:v>257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233</x:v>
      </x:c>
      <x:c r="F2530" s="0" t="s">
        <x:v>234</x:v>
      </x:c>
      <x:c r="G2530" s="0" t="s">
        <x:v>79</x:v>
      </x:c>
      <x:c r="H2530" s="0" t="s">
        <x:v>80</x:v>
      </x:c>
      <x:c r="I2530" s="0" t="s">
        <x:v>75</x:v>
      </x:c>
      <x:c r="J2530" s="0" t="s">
        <x:v>76</x:v>
      </x:c>
      <x:c r="K2530" s="0" t="s">
        <x:v>58</x:v>
      </x:c>
      <x:c r="L2530" s="0">
        <x:v>336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233</x:v>
      </x:c>
      <x:c r="F2531" s="0" t="s">
        <x:v>234</x:v>
      </x:c>
      <x:c r="G2531" s="0" t="s">
        <x:v>79</x:v>
      </x:c>
      <x:c r="H2531" s="0" t="s">
        <x:v>80</x:v>
      </x:c>
      <x:c r="I2531" s="0" t="s">
        <x:v>77</x:v>
      </x:c>
      <x:c r="J2531" s="0" t="s">
        <x:v>78</x:v>
      </x:c>
      <x:c r="K2531" s="0" t="s">
        <x:v>58</x:v>
      </x:c>
      <x:c r="L2531" s="0">
        <x:v>5721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233</x:v>
      </x:c>
      <x:c r="F2532" s="0" t="s">
        <x:v>234</x:v>
      </x:c>
      <x:c r="G2532" s="0" t="s">
        <x:v>81</x:v>
      </x:c>
      <x:c r="H2532" s="0" t="s">
        <x:v>82</x:v>
      </x:c>
      <x:c r="I2532" s="0" t="s">
        <x:v>56</x:v>
      </x:c>
      <x:c r="J2532" s="0" t="s">
        <x:v>57</x:v>
      </x:c>
      <x:c r="K2532" s="0" t="s">
        <x:v>58</x:v>
      </x:c>
      <x:c r="L2532" s="0">
        <x:v>1451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233</x:v>
      </x:c>
      <x:c r="F2533" s="0" t="s">
        <x:v>234</x:v>
      </x:c>
      <x:c r="G2533" s="0" t="s">
        <x:v>81</x:v>
      </x:c>
      <x:c r="H2533" s="0" t="s">
        <x:v>82</x:v>
      </x:c>
      <x:c r="I2533" s="0" t="s">
        <x:v>59</x:v>
      </x:c>
      <x:c r="J2533" s="0" t="s">
        <x:v>60</x:v>
      </x:c>
      <x:c r="K2533" s="0" t="s">
        <x:v>58</x:v>
      </x:c>
      <x:c r="L2533" s="0">
        <x:v>2900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233</x:v>
      </x:c>
      <x:c r="F2534" s="0" t="s">
        <x:v>234</x:v>
      </x:c>
      <x:c r="G2534" s="0" t="s">
        <x:v>81</x:v>
      </x:c>
      <x:c r="H2534" s="0" t="s">
        <x:v>82</x:v>
      </x:c>
      <x:c r="I2534" s="0" t="s">
        <x:v>61</x:v>
      </x:c>
      <x:c r="J2534" s="0" t="s">
        <x:v>62</x:v>
      </x:c>
      <x:c r="K2534" s="0" t="s">
        <x:v>58</x:v>
      </x:c>
      <x:c r="L2534" s="0">
        <x:v>2068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233</x:v>
      </x:c>
      <x:c r="F2535" s="0" t="s">
        <x:v>234</x:v>
      </x:c>
      <x:c r="G2535" s="0" t="s">
        <x:v>81</x:v>
      </x:c>
      <x:c r="H2535" s="0" t="s">
        <x:v>82</x:v>
      </x:c>
      <x:c r="I2535" s="0" t="s">
        <x:v>63</x:v>
      </x:c>
      <x:c r="J2535" s="0" t="s">
        <x:v>64</x:v>
      </x:c>
      <x:c r="K2535" s="0" t="s">
        <x:v>58</x:v>
      </x:c>
      <x:c r="L2535" s="0">
        <x:v>1351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233</x:v>
      </x:c>
      <x:c r="F2536" s="0" t="s">
        <x:v>234</x:v>
      </x:c>
      <x:c r="G2536" s="0" t="s">
        <x:v>81</x:v>
      </x:c>
      <x:c r="H2536" s="0" t="s">
        <x:v>82</x:v>
      </x:c>
      <x:c r="I2536" s="0" t="s">
        <x:v>65</x:v>
      </x:c>
      <x:c r="J2536" s="0" t="s">
        <x:v>66</x:v>
      </x:c>
      <x:c r="K2536" s="0" t="s">
        <x:v>58</x:v>
      </x:c>
      <x:c r="L2536" s="0">
        <x:v>1150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233</x:v>
      </x:c>
      <x:c r="F2537" s="0" t="s">
        <x:v>234</x:v>
      </x:c>
      <x:c r="G2537" s="0" t="s">
        <x:v>81</x:v>
      </x:c>
      <x:c r="H2537" s="0" t="s">
        <x:v>82</x:v>
      </x:c>
      <x:c r="I2537" s="0" t="s">
        <x:v>67</x:v>
      </x:c>
      <x:c r="J2537" s="0" t="s">
        <x:v>68</x:v>
      </x:c>
      <x:c r="K2537" s="0" t="s">
        <x:v>58</x:v>
      </x:c>
      <x:c r="L2537" s="0">
        <x:v>844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233</x:v>
      </x:c>
      <x:c r="F2538" s="0" t="s">
        <x:v>234</x:v>
      </x:c>
      <x:c r="G2538" s="0" t="s">
        <x:v>81</x:v>
      </x:c>
      <x:c r="H2538" s="0" t="s">
        <x:v>82</x:v>
      </x:c>
      <x:c r="I2538" s="0" t="s">
        <x:v>69</x:v>
      </x:c>
      <x:c r="J2538" s="0" t="s">
        <x:v>70</x:v>
      </x:c>
      <x:c r="K2538" s="0" t="s">
        <x:v>58</x:v>
      </x:c>
      <x:c r="L2538" s="0">
        <x:v>719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233</x:v>
      </x:c>
      <x:c r="F2539" s="0" t="s">
        <x:v>234</x:v>
      </x:c>
      <x:c r="G2539" s="0" t="s">
        <x:v>81</x:v>
      </x:c>
      <x:c r="H2539" s="0" t="s">
        <x:v>82</x:v>
      </x:c>
      <x:c r="I2539" s="0" t="s">
        <x:v>71</x:v>
      </x:c>
      <x:c r="J2539" s="0" t="s">
        <x:v>72</x:v>
      </x:c>
      <x:c r="K2539" s="0" t="s">
        <x:v>58</x:v>
      </x:c>
      <x:c r="L2539" s="0">
        <x:v>440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233</x:v>
      </x:c>
      <x:c r="F2540" s="0" t="s">
        <x:v>234</x:v>
      </x:c>
      <x:c r="G2540" s="0" t="s">
        <x:v>81</x:v>
      </x:c>
      <x:c r="H2540" s="0" t="s">
        <x:v>82</x:v>
      </x:c>
      <x:c r="I2540" s="0" t="s">
        <x:v>73</x:v>
      </x:c>
      <x:c r="J2540" s="0" t="s">
        <x:v>74</x:v>
      </x:c>
      <x:c r="K2540" s="0" t="s">
        <x:v>58</x:v>
      </x:c>
      <x:c r="L2540" s="0">
        <x:v>683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233</x:v>
      </x:c>
      <x:c r="F2541" s="0" t="s">
        <x:v>234</x:v>
      </x:c>
      <x:c r="G2541" s="0" t="s">
        <x:v>81</x:v>
      </x:c>
      <x:c r="H2541" s="0" t="s">
        <x:v>82</x:v>
      </x:c>
      <x:c r="I2541" s="0" t="s">
        <x:v>75</x:v>
      </x:c>
      <x:c r="J2541" s="0" t="s">
        <x:v>76</x:v>
      </x:c>
      <x:c r="K2541" s="0" t="s">
        <x:v>58</x:v>
      </x:c>
      <x:c r="L2541" s="0">
        <x:v>726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233</x:v>
      </x:c>
      <x:c r="F2542" s="0" t="s">
        <x:v>234</x:v>
      </x:c>
      <x:c r="G2542" s="0" t="s">
        <x:v>81</x:v>
      </x:c>
      <x:c r="H2542" s="0" t="s">
        <x:v>82</x:v>
      </x:c>
      <x:c r="I2542" s="0" t="s">
        <x:v>77</x:v>
      </x:c>
      <x:c r="J2542" s="0" t="s">
        <x:v>78</x:v>
      </x:c>
      <x:c r="K2542" s="0" t="s">
        <x:v>58</x:v>
      </x:c>
      <x:c r="L2542" s="0">
        <x:v>12332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235</x:v>
      </x:c>
      <x:c r="F2543" s="0" t="s">
        <x:v>236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751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235</x:v>
      </x:c>
      <x:c r="F2544" s="0" t="s">
        <x:v>236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1042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235</x:v>
      </x:c>
      <x:c r="F2545" s="0" t="s">
        <x:v>236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967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235</x:v>
      </x:c>
      <x:c r="F2546" s="0" t="s">
        <x:v>236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285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235</x:v>
      </x:c>
      <x:c r="F2547" s="0" t="s">
        <x:v>236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1786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235</x:v>
      </x:c>
      <x:c r="F2548" s="0" t="s">
        <x:v>236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168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235</x:v>
      </x:c>
      <x:c r="F2549" s="0" t="s">
        <x:v>236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285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235</x:v>
      </x:c>
      <x:c r="F2550" s="0" t="s">
        <x:v>236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58</x:v>
      </x:c>
      <x:c r="L2550" s="0">
        <x:v>643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235</x:v>
      </x:c>
      <x:c r="F2551" s="0" t="s">
        <x:v>236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58</x:v>
      </x:c>
      <x:c r="L2551" s="0">
        <x:v>707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235</x:v>
      </x:c>
      <x:c r="F2552" s="0" t="s">
        <x:v>236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58</x:v>
      </x:c>
      <x:c r="L2552" s="0">
        <x:v>677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235</x:v>
      </x:c>
      <x:c r="F2553" s="0" t="s">
        <x:v>236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58</x:v>
      </x:c>
      <x:c r="L2553" s="0">
        <x:v>7311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235</x:v>
      </x:c>
      <x:c r="F2554" s="0" t="s">
        <x:v>236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>
        <x:v>438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235</x:v>
      </x:c>
      <x:c r="F2555" s="0" t="s">
        <x:v>236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58</x:v>
      </x:c>
      <x:c r="L2555" s="0">
        <x:v>1245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235</x:v>
      </x:c>
      <x:c r="F2556" s="0" t="s">
        <x:v>236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>
        <x:v>680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235</x:v>
      </x:c>
      <x:c r="F2557" s="0" t="s">
        <x:v>236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58</x:v>
      </x:c>
      <x:c r="L2557" s="0">
        <x:v>1190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235</x:v>
      </x:c>
      <x:c r="F2558" s="0" t="s">
        <x:v>236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58</x:v>
      </x:c>
      <x:c r="L2558" s="0">
        <x:v>174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235</x:v>
      </x:c>
      <x:c r="F2559" s="0" t="s">
        <x:v>236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58</x:v>
      </x:c>
      <x:c r="L2559" s="0">
        <x:v>821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235</x:v>
      </x:c>
      <x:c r="F2560" s="0" t="s">
        <x:v>236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58</x:v>
      </x:c>
      <x:c r="L2560" s="0">
        <x:v>517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235</x:v>
      </x:c>
      <x:c r="F2561" s="0" t="s">
        <x:v>236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58</x:v>
      </x:c>
      <x:c r="L2561" s="0">
        <x:v>89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235</x:v>
      </x:c>
      <x:c r="F2562" s="0" t="s">
        <x:v>236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58</x:v>
      </x:c>
      <x:c r="L2562" s="0">
        <x:v>435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235</x:v>
      </x:c>
      <x:c r="F2563" s="0" t="s">
        <x:v>236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58</x:v>
      </x:c>
      <x:c r="L2563" s="0">
        <x:v>528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235</x:v>
      </x:c>
      <x:c r="F2564" s="0" t="s">
        <x:v>236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58</x:v>
      </x:c>
      <x:c r="L2564" s="0">
        <x:v>6117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235</x:v>
      </x:c>
      <x:c r="F2565" s="0" t="s">
        <x:v>236</x:v>
      </x:c>
      <x:c r="G2565" s="0" t="s">
        <x:v>81</x:v>
      </x:c>
      <x:c r="H2565" s="0" t="s">
        <x:v>82</x:v>
      </x:c>
      <x:c r="I2565" s="0" t="s">
        <x:v>56</x:v>
      </x:c>
      <x:c r="J2565" s="0" t="s">
        <x:v>57</x:v>
      </x:c>
      <x:c r="K2565" s="0" t="s">
        <x:v>58</x:v>
      </x:c>
      <x:c r="L2565" s="0">
        <x:v>1189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235</x:v>
      </x:c>
      <x:c r="F2566" s="0" t="s">
        <x:v>236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58</x:v>
      </x:c>
      <x:c r="L2566" s="0">
        <x:v>2287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235</x:v>
      </x:c>
      <x:c r="F2567" s="0" t="s">
        <x:v>236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58</x:v>
      </x:c>
      <x:c r="L2567" s="0">
        <x:v>1647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235</x:v>
      </x:c>
      <x:c r="F2568" s="0" t="s">
        <x:v>236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58</x:v>
      </x:c>
      <x:c r="L2568" s="0">
        <x:v>1475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235</x:v>
      </x:c>
      <x:c r="F2569" s="0" t="s">
        <x:v>236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58</x:v>
      </x:c>
      <x:c r="L2569" s="0">
        <x:v>1960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235</x:v>
      </x:c>
      <x:c r="F2570" s="0" t="s">
        <x:v>236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58</x:v>
      </x:c>
      <x:c r="L2570" s="0">
        <x:v>989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235</x:v>
      </x:c>
      <x:c r="F2571" s="0" t="s">
        <x:v>236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58</x:v>
      </x:c>
      <x:c r="L2571" s="0">
        <x:v>802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235</x:v>
      </x:c>
      <x:c r="F2572" s="0" t="s">
        <x:v>236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58</x:v>
      </x:c>
      <x:c r="L2572" s="0">
        <x:v>732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235</x:v>
      </x:c>
      <x:c r="F2573" s="0" t="s">
        <x:v>236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58</x:v>
      </x:c>
      <x:c r="L2573" s="0">
        <x:v>1142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235</x:v>
      </x:c>
      <x:c r="F2574" s="0" t="s">
        <x:v>236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58</x:v>
      </x:c>
      <x:c r="L2574" s="0">
        <x:v>1205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235</x:v>
      </x:c>
      <x:c r="F2575" s="0" t="s">
        <x:v>236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58</x:v>
      </x:c>
      <x:c r="L2575" s="0">
        <x:v>13428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237</x:v>
      </x:c>
      <x:c r="F2576" s="0" t="s">
        <x:v>238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537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237</x:v>
      </x:c>
      <x:c r="F2577" s="0" t="s">
        <x:v>238</x:v>
      </x:c>
      <x:c r="G2577" s="0" t="s">
        <x:v>54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598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237</x:v>
      </x:c>
      <x:c r="F2578" s="0" t="s">
        <x:v>238</x:v>
      </x:c>
      <x:c r="G2578" s="0" t="s">
        <x:v>54</x:v>
      </x:c>
      <x:c r="H2578" s="0" t="s">
        <x:v>55</x:v>
      </x:c>
      <x:c r="I2578" s="0" t="s">
        <x:v>61</x:v>
      </x:c>
      <x:c r="J2578" s="0" t="s">
        <x:v>62</x:v>
      </x:c>
      <x:c r="K2578" s="0" t="s">
        <x:v>58</x:v>
      </x:c>
      <x:c r="L2578" s="0">
        <x:v>671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237</x:v>
      </x:c>
      <x:c r="F2579" s="0" t="s">
        <x:v>238</x:v>
      </x:c>
      <x:c r="G2579" s="0" t="s">
        <x:v>54</x:v>
      </x:c>
      <x:c r="H2579" s="0" t="s">
        <x:v>55</x:v>
      </x:c>
      <x:c r="I2579" s="0" t="s">
        <x:v>63</x:v>
      </x:c>
      <x:c r="J2579" s="0" t="s">
        <x:v>64</x:v>
      </x:c>
      <x:c r="K2579" s="0" t="s">
        <x:v>58</x:v>
      </x:c>
      <x:c r="L2579" s="0">
        <x:v>196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237</x:v>
      </x:c>
      <x:c r="F2580" s="0" t="s">
        <x:v>238</x:v>
      </x:c>
      <x:c r="G2580" s="0" t="s">
        <x:v>54</x:v>
      </x:c>
      <x:c r="H2580" s="0" t="s">
        <x:v>55</x:v>
      </x:c>
      <x:c r="I2580" s="0" t="s">
        <x:v>65</x:v>
      </x:c>
      <x:c r="J2580" s="0" t="s">
        <x:v>66</x:v>
      </x:c>
      <x:c r="K2580" s="0" t="s">
        <x:v>58</x:v>
      </x:c>
      <x:c r="L2580" s="0">
        <x:v>1830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237</x:v>
      </x:c>
      <x:c r="F2581" s="0" t="s">
        <x:v>238</x:v>
      </x:c>
      <x:c r="G2581" s="0" t="s">
        <x:v>54</x:v>
      </x:c>
      <x:c r="H2581" s="0" t="s">
        <x:v>55</x:v>
      </x:c>
      <x:c r="I2581" s="0" t="s">
        <x:v>67</x:v>
      </x:c>
      <x:c r="J2581" s="0" t="s">
        <x:v>68</x:v>
      </x:c>
      <x:c r="K2581" s="0" t="s">
        <x:v>58</x:v>
      </x:c>
      <x:c r="L2581" s="0">
        <x:v>182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237</x:v>
      </x:c>
      <x:c r="F2582" s="0" t="s">
        <x:v>238</x:v>
      </x:c>
      <x:c r="G2582" s="0" t="s">
        <x:v>54</x:v>
      </x:c>
      <x:c r="H2582" s="0" t="s">
        <x:v>55</x:v>
      </x:c>
      <x:c r="I2582" s="0" t="s">
        <x:v>69</x:v>
      </x:c>
      <x:c r="J2582" s="0" t="s">
        <x:v>70</x:v>
      </x:c>
      <x:c r="K2582" s="0" t="s">
        <x:v>58</x:v>
      </x:c>
      <x:c r="L2582" s="0">
        <x:v>247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237</x:v>
      </x:c>
      <x:c r="F2583" s="0" t="s">
        <x:v>238</x:v>
      </x:c>
      <x:c r="G2583" s="0" t="s">
        <x:v>54</x:v>
      </x:c>
      <x:c r="H2583" s="0" t="s">
        <x:v>55</x:v>
      </x:c>
      <x:c r="I2583" s="0" t="s">
        <x:v>71</x:v>
      </x:c>
      <x:c r="J2583" s="0" t="s">
        <x:v>72</x:v>
      </x:c>
      <x:c r="K2583" s="0" t="s">
        <x:v>58</x:v>
      </x:c>
      <x:c r="L2583" s="0">
        <x:v>873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237</x:v>
      </x:c>
      <x:c r="F2584" s="0" t="s">
        <x:v>238</x:v>
      </x:c>
      <x:c r="G2584" s="0" t="s">
        <x:v>54</x:v>
      </x:c>
      <x:c r="H2584" s="0" t="s">
        <x:v>55</x:v>
      </x:c>
      <x:c r="I2584" s="0" t="s">
        <x:v>73</x:v>
      </x:c>
      <x:c r="J2584" s="0" t="s">
        <x:v>74</x:v>
      </x:c>
      <x:c r="K2584" s="0" t="s">
        <x:v>58</x:v>
      </x:c>
      <x:c r="L2584" s="0">
        <x:v>692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237</x:v>
      </x:c>
      <x:c r="F2585" s="0" t="s">
        <x:v>238</x:v>
      </x:c>
      <x:c r="G2585" s="0" t="s">
        <x:v>54</x:v>
      </x:c>
      <x:c r="H2585" s="0" t="s">
        <x:v>55</x:v>
      </x:c>
      <x:c r="I2585" s="0" t="s">
        <x:v>75</x:v>
      </x:c>
      <x:c r="J2585" s="0" t="s">
        <x:v>76</x:v>
      </x:c>
      <x:c r="K2585" s="0" t="s">
        <x:v>58</x:v>
      </x:c>
      <x:c r="L2585" s="0">
        <x:v>769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237</x:v>
      </x:c>
      <x:c r="F2586" s="0" t="s">
        <x:v>238</x:v>
      </x:c>
      <x:c r="G2586" s="0" t="s">
        <x:v>54</x:v>
      </x:c>
      <x:c r="H2586" s="0" t="s">
        <x:v>55</x:v>
      </x:c>
      <x:c r="I2586" s="0" t="s">
        <x:v>77</x:v>
      </x:c>
      <x:c r="J2586" s="0" t="s">
        <x:v>78</x:v>
      </x:c>
      <x:c r="K2586" s="0" t="s">
        <x:v>58</x:v>
      </x:c>
      <x:c r="L2586" s="0">
        <x:v>6595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237</x:v>
      </x:c>
      <x:c r="F2587" s="0" t="s">
        <x:v>238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>
        <x:v>352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237</x:v>
      </x:c>
      <x:c r="F2588" s="0" t="s">
        <x:v>238</x:v>
      </x:c>
      <x:c r="G2588" s="0" t="s">
        <x:v>79</x:v>
      </x:c>
      <x:c r="H2588" s="0" t="s">
        <x:v>80</x:v>
      </x:c>
      <x:c r="I2588" s="0" t="s">
        <x:v>59</x:v>
      </x:c>
      <x:c r="J2588" s="0" t="s">
        <x:v>60</x:v>
      </x:c>
      <x:c r="K2588" s="0" t="s">
        <x:v>58</x:v>
      </x:c>
      <x:c r="L2588" s="0">
        <x:v>884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237</x:v>
      </x:c>
      <x:c r="F2589" s="0" t="s">
        <x:v>238</x:v>
      </x:c>
      <x:c r="G2589" s="0" t="s">
        <x:v>79</x:v>
      </x:c>
      <x:c r="H2589" s="0" t="s">
        <x:v>80</x:v>
      </x:c>
      <x:c r="I2589" s="0" t="s">
        <x:v>61</x:v>
      </x:c>
      <x:c r="J2589" s="0" t="s">
        <x:v>62</x:v>
      </x:c>
      <x:c r="K2589" s="0" t="s">
        <x:v>58</x:v>
      </x:c>
      <x:c r="L2589" s="0">
        <x:v>588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237</x:v>
      </x:c>
      <x:c r="F2590" s="0" t="s">
        <x:v>238</x:v>
      </x:c>
      <x:c r="G2590" s="0" t="s">
        <x:v>79</x:v>
      </x:c>
      <x:c r="H2590" s="0" t="s">
        <x:v>80</x:v>
      </x:c>
      <x:c r="I2590" s="0" t="s">
        <x:v>63</x:v>
      </x:c>
      <x:c r="J2590" s="0" t="s">
        <x:v>64</x:v>
      </x:c>
      <x:c r="K2590" s="0" t="s">
        <x:v>58</x:v>
      </x:c>
      <x:c r="L2590" s="0">
        <x:v>813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237</x:v>
      </x:c>
      <x:c r="F2591" s="0" t="s">
        <x:v>238</x:v>
      </x:c>
      <x:c r="G2591" s="0" t="s">
        <x:v>79</x:v>
      </x:c>
      <x:c r="H2591" s="0" t="s">
        <x:v>80</x:v>
      </x:c>
      <x:c r="I2591" s="0" t="s">
        <x:v>65</x:v>
      </x:c>
      <x:c r="J2591" s="0" t="s">
        <x:v>66</x:v>
      </x:c>
      <x:c r="K2591" s="0" t="s">
        <x:v>58</x:v>
      </x:c>
      <x:c r="L2591" s="0">
        <x:v>192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237</x:v>
      </x:c>
      <x:c r="F2592" s="0" t="s">
        <x:v>238</x:v>
      </x:c>
      <x:c r="G2592" s="0" t="s">
        <x:v>79</x:v>
      </x:c>
      <x:c r="H2592" s="0" t="s">
        <x:v>80</x:v>
      </x:c>
      <x:c r="I2592" s="0" t="s">
        <x:v>67</x:v>
      </x:c>
      <x:c r="J2592" s="0" t="s">
        <x:v>68</x:v>
      </x:c>
      <x:c r="K2592" s="0" t="s">
        <x:v>58</x:v>
      </x:c>
      <x:c r="L2592" s="0">
        <x:v>842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237</x:v>
      </x:c>
      <x:c r="F2593" s="0" t="s">
        <x:v>238</x:v>
      </x:c>
      <x:c r="G2593" s="0" t="s">
        <x:v>79</x:v>
      </x:c>
      <x:c r="H2593" s="0" t="s">
        <x:v>80</x:v>
      </x:c>
      <x:c r="I2593" s="0" t="s">
        <x:v>69</x:v>
      </x:c>
      <x:c r="J2593" s="0" t="s">
        <x:v>70</x:v>
      </x:c>
      <x:c r="K2593" s="0" t="s">
        <x:v>58</x:v>
      </x:c>
      <x:c r="L2593" s="0">
        <x:v>559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237</x:v>
      </x:c>
      <x:c r="F2594" s="0" t="s">
        <x:v>238</x:v>
      </x:c>
      <x:c r="G2594" s="0" t="s">
        <x:v>79</x:v>
      </x:c>
      <x:c r="H2594" s="0" t="s">
        <x:v>80</x:v>
      </x:c>
      <x:c r="I2594" s="0" t="s">
        <x:v>71</x:v>
      </x:c>
      <x:c r="J2594" s="0" t="s">
        <x:v>72</x:v>
      </x:c>
      <x:c r="K2594" s="0" t="s">
        <x:v>58</x:v>
      </x:c>
      <x:c r="L2594" s="0">
        <x:v>117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237</x:v>
      </x:c>
      <x:c r="F2595" s="0" t="s">
        <x:v>238</x:v>
      </x:c>
      <x:c r="G2595" s="0" t="s">
        <x:v>79</x:v>
      </x:c>
      <x:c r="H2595" s="0" t="s">
        <x:v>80</x:v>
      </x:c>
      <x:c r="I2595" s="0" t="s">
        <x:v>73</x:v>
      </x:c>
      <x:c r="J2595" s="0" t="s">
        <x:v>74</x:v>
      </x:c>
      <x:c r="K2595" s="0" t="s">
        <x:v>58</x:v>
      </x:c>
      <x:c r="L2595" s="0">
        <x:v>437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237</x:v>
      </x:c>
      <x:c r="F2596" s="0" t="s">
        <x:v>238</x:v>
      </x:c>
      <x:c r="G2596" s="0" t="s">
        <x:v>79</x:v>
      </x:c>
      <x:c r="H2596" s="0" t="s">
        <x:v>80</x:v>
      </x:c>
      <x:c r="I2596" s="0" t="s">
        <x:v>75</x:v>
      </x:c>
      <x:c r="J2596" s="0" t="s">
        <x:v>76</x:v>
      </x:c>
      <x:c r="K2596" s="0" t="s">
        <x:v>58</x:v>
      </x:c>
      <x:c r="L2596" s="0">
        <x:v>608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237</x:v>
      </x:c>
      <x:c r="F2597" s="0" t="s">
        <x:v>238</x:v>
      </x:c>
      <x:c r="G2597" s="0" t="s">
        <x:v>79</x:v>
      </x:c>
      <x:c r="H2597" s="0" t="s">
        <x:v>80</x:v>
      </x:c>
      <x:c r="I2597" s="0" t="s">
        <x:v>77</x:v>
      </x:c>
      <x:c r="J2597" s="0" t="s">
        <x:v>78</x:v>
      </x:c>
      <x:c r="K2597" s="0" t="s">
        <x:v>58</x:v>
      </x:c>
      <x:c r="L2597" s="0">
        <x:v>5392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237</x:v>
      </x:c>
      <x:c r="F2598" s="0" t="s">
        <x:v>238</x:v>
      </x:c>
      <x:c r="G2598" s="0" t="s">
        <x:v>81</x:v>
      </x:c>
      <x:c r="H2598" s="0" t="s">
        <x:v>82</x:v>
      </x:c>
      <x:c r="I2598" s="0" t="s">
        <x:v>56</x:v>
      </x:c>
      <x:c r="J2598" s="0" t="s">
        <x:v>57</x:v>
      </x:c>
      <x:c r="K2598" s="0" t="s">
        <x:v>58</x:v>
      </x:c>
      <x:c r="L2598" s="0">
        <x:v>889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237</x:v>
      </x:c>
      <x:c r="F2599" s="0" t="s">
        <x:v>238</x:v>
      </x:c>
      <x:c r="G2599" s="0" t="s">
        <x:v>81</x:v>
      </x:c>
      <x:c r="H2599" s="0" t="s">
        <x:v>82</x:v>
      </x:c>
      <x:c r="I2599" s="0" t="s">
        <x:v>59</x:v>
      </x:c>
      <x:c r="J2599" s="0" t="s">
        <x:v>60</x:v>
      </x:c>
      <x:c r="K2599" s="0" t="s">
        <x:v>58</x:v>
      </x:c>
      <x:c r="L2599" s="0">
        <x:v>1482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237</x:v>
      </x:c>
      <x:c r="F2600" s="0" t="s">
        <x:v>238</x:v>
      </x:c>
      <x:c r="G2600" s="0" t="s">
        <x:v>81</x:v>
      </x:c>
      <x:c r="H2600" s="0" t="s">
        <x:v>82</x:v>
      </x:c>
      <x:c r="I2600" s="0" t="s">
        <x:v>61</x:v>
      </x:c>
      <x:c r="J2600" s="0" t="s">
        <x:v>62</x:v>
      </x:c>
      <x:c r="K2600" s="0" t="s">
        <x:v>58</x:v>
      </x:c>
      <x:c r="L2600" s="0">
        <x:v>1259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237</x:v>
      </x:c>
      <x:c r="F2601" s="0" t="s">
        <x:v>238</x:v>
      </x:c>
      <x:c r="G2601" s="0" t="s">
        <x:v>81</x:v>
      </x:c>
      <x:c r="H2601" s="0" t="s">
        <x:v>82</x:v>
      </x:c>
      <x:c r="I2601" s="0" t="s">
        <x:v>63</x:v>
      </x:c>
      <x:c r="J2601" s="0" t="s">
        <x:v>64</x:v>
      </x:c>
      <x:c r="K2601" s="0" t="s">
        <x:v>58</x:v>
      </x:c>
      <x:c r="L2601" s="0">
        <x:v>1009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237</x:v>
      </x:c>
      <x:c r="F2602" s="0" t="s">
        <x:v>238</x:v>
      </x:c>
      <x:c r="G2602" s="0" t="s">
        <x:v>81</x:v>
      </x:c>
      <x:c r="H2602" s="0" t="s">
        <x:v>82</x:v>
      </x:c>
      <x:c r="I2602" s="0" t="s">
        <x:v>65</x:v>
      </x:c>
      <x:c r="J2602" s="0" t="s">
        <x:v>66</x:v>
      </x:c>
      <x:c r="K2602" s="0" t="s">
        <x:v>58</x:v>
      </x:c>
      <x:c r="L2602" s="0">
        <x:v>2022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237</x:v>
      </x:c>
      <x:c r="F2603" s="0" t="s">
        <x:v>238</x:v>
      </x:c>
      <x:c r="G2603" s="0" t="s">
        <x:v>81</x:v>
      </x:c>
      <x:c r="H2603" s="0" t="s">
        <x:v>82</x:v>
      </x:c>
      <x:c r="I2603" s="0" t="s">
        <x:v>67</x:v>
      </x:c>
      <x:c r="J2603" s="0" t="s">
        <x:v>68</x:v>
      </x:c>
      <x:c r="K2603" s="0" t="s">
        <x:v>58</x:v>
      </x:c>
      <x:c r="L2603" s="0">
        <x:v>1024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237</x:v>
      </x:c>
      <x:c r="F2604" s="0" t="s">
        <x:v>238</x:v>
      </x:c>
      <x:c r="G2604" s="0" t="s">
        <x:v>81</x:v>
      </x:c>
      <x:c r="H2604" s="0" t="s">
        <x:v>82</x:v>
      </x:c>
      <x:c r="I2604" s="0" t="s">
        <x:v>69</x:v>
      </x:c>
      <x:c r="J2604" s="0" t="s">
        <x:v>70</x:v>
      </x:c>
      <x:c r="K2604" s="0" t="s">
        <x:v>58</x:v>
      </x:c>
      <x:c r="L2604" s="0">
        <x:v>806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237</x:v>
      </x:c>
      <x:c r="F2605" s="0" t="s">
        <x:v>238</x:v>
      </x:c>
      <x:c r="G2605" s="0" t="s">
        <x:v>81</x:v>
      </x:c>
      <x:c r="H2605" s="0" t="s">
        <x:v>82</x:v>
      </x:c>
      <x:c r="I2605" s="0" t="s">
        <x:v>71</x:v>
      </x:c>
      <x:c r="J2605" s="0" t="s">
        <x:v>72</x:v>
      </x:c>
      <x:c r="K2605" s="0" t="s">
        <x:v>58</x:v>
      </x:c>
      <x:c r="L2605" s="0">
        <x:v>990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237</x:v>
      </x:c>
      <x:c r="F2606" s="0" t="s">
        <x:v>238</x:v>
      </x:c>
      <x:c r="G2606" s="0" t="s">
        <x:v>81</x:v>
      </x:c>
      <x:c r="H2606" s="0" t="s">
        <x:v>82</x:v>
      </x:c>
      <x:c r="I2606" s="0" t="s">
        <x:v>73</x:v>
      </x:c>
      <x:c r="J2606" s="0" t="s">
        <x:v>74</x:v>
      </x:c>
      <x:c r="K2606" s="0" t="s">
        <x:v>58</x:v>
      </x:c>
      <x:c r="L2606" s="0">
        <x:v>1129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237</x:v>
      </x:c>
      <x:c r="F2607" s="0" t="s">
        <x:v>238</x:v>
      </x:c>
      <x:c r="G2607" s="0" t="s">
        <x:v>81</x:v>
      </x:c>
      <x:c r="H2607" s="0" t="s">
        <x:v>82</x:v>
      </x:c>
      <x:c r="I2607" s="0" t="s">
        <x:v>75</x:v>
      </x:c>
      <x:c r="J2607" s="0" t="s">
        <x:v>76</x:v>
      </x:c>
      <x:c r="K2607" s="0" t="s">
        <x:v>58</x:v>
      </x:c>
      <x:c r="L2607" s="0">
        <x:v>1377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237</x:v>
      </x:c>
      <x:c r="F2608" s="0" t="s">
        <x:v>238</x:v>
      </x:c>
      <x:c r="G2608" s="0" t="s">
        <x:v>81</x:v>
      </x:c>
      <x:c r="H2608" s="0" t="s">
        <x:v>82</x:v>
      </x:c>
      <x:c r="I2608" s="0" t="s">
        <x:v>77</x:v>
      </x:c>
      <x:c r="J2608" s="0" t="s">
        <x:v>78</x:v>
      </x:c>
      <x:c r="K2608" s="0" t="s">
        <x:v>58</x:v>
      </x:c>
      <x:c r="L2608" s="0">
        <x:v>11987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239</x:v>
      </x:c>
      <x:c r="F2609" s="0" t="s">
        <x:v>240</x:v>
      </x:c>
      <x:c r="G2609" s="0" t="s">
        <x:v>54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386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239</x:v>
      </x:c>
      <x:c r="F2610" s="0" t="s">
        <x:v>240</x:v>
      </x:c>
      <x:c r="G2610" s="0" t="s">
        <x:v>54</x:v>
      </x:c>
      <x:c r="H2610" s="0" t="s">
        <x:v>55</x:v>
      </x:c>
      <x:c r="I2610" s="0" t="s">
        <x:v>59</x:v>
      </x:c>
      <x:c r="J2610" s="0" t="s">
        <x:v>60</x:v>
      </x:c>
      <x:c r="K2610" s="0" t="s">
        <x:v>58</x:v>
      </x:c>
      <x:c r="L2610" s="0">
        <x:v>692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239</x:v>
      </x:c>
      <x:c r="F2611" s="0" t="s">
        <x:v>240</x:v>
      </x:c>
      <x:c r="G2611" s="0" t="s">
        <x:v>54</x:v>
      </x:c>
      <x:c r="H2611" s="0" t="s">
        <x:v>55</x:v>
      </x:c>
      <x:c r="I2611" s="0" t="s">
        <x:v>61</x:v>
      </x:c>
      <x:c r="J2611" s="0" t="s">
        <x:v>62</x:v>
      </x:c>
      <x:c r="K2611" s="0" t="s">
        <x:v>58</x:v>
      </x:c>
      <x:c r="L2611" s="0">
        <x:v>570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239</x:v>
      </x:c>
      <x:c r="F2612" s="0" t="s">
        <x:v>240</x:v>
      </x:c>
      <x:c r="G2612" s="0" t="s">
        <x:v>54</x:v>
      </x:c>
      <x:c r="H2612" s="0" t="s">
        <x:v>55</x:v>
      </x:c>
      <x:c r="I2612" s="0" t="s">
        <x:v>63</x:v>
      </x:c>
      <x:c r="J2612" s="0" t="s">
        <x:v>64</x:v>
      </x:c>
      <x:c r="K2612" s="0" t="s">
        <x:v>58</x:v>
      </x:c>
      <x:c r="L2612" s="0">
        <x:v>220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239</x:v>
      </x:c>
      <x:c r="F2613" s="0" t="s">
        <x:v>240</x:v>
      </x:c>
      <x:c r="G2613" s="0" t="s">
        <x:v>54</x:v>
      </x:c>
      <x:c r="H2613" s="0" t="s">
        <x:v>55</x:v>
      </x:c>
      <x:c r="I2613" s="0" t="s">
        <x:v>65</x:v>
      </x:c>
      <x:c r="J2613" s="0" t="s">
        <x:v>66</x:v>
      </x:c>
      <x:c r="K2613" s="0" t="s">
        <x:v>58</x:v>
      </x:c>
      <x:c r="L2613" s="0">
        <x:v>723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239</x:v>
      </x:c>
      <x:c r="F2614" s="0" t="s">
        <x:v>240</x:v>
      </x:c>
      <x:c r="G2614" s="0" t="s">
        <x:v>54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>
        <x:v>177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239</x:v>
      </x:c>
      <x:c r="F2615" s="0" t="s">
        <x:v>240</x:v>
      </x:c>
      <x:c r="G2615" s="0" t="s">
        <x:v>54</x:v>
      </x:c>
      <x:c r="H2615" s="0" t="s">
        <x:v>55</x:v>
      </x:c>
      <x:c r="I2615" s="0" t="s">
        <x:v>69</x:v>
      </x:c>
      <x:c r="J2615" s="0" t="s">
        <x:v>70</x:v>
      </x:c>
      <x:c r="K2615" s="0" t="s">
        <x:v>58</x:v>
      </x:c>
      <x:c r="L2615" s="0">
        <x:v>235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239</x:v>
      </x:c>
      <x:c r="F2616" s="0" t="s">
        <x:v>240</x:v>
      </x:c>
      <x:c r="G2616" s="0" t="s">
        <x:v>54</x:v>
      </x:c>
      <x:c r="H2616" s="0" t="s">
        <x:v>55</x:v>
      </x:c>
      <x:c r="I2616" s="0" t="s">
        <x:v>71</x:v>
      </x:c>
      <x:c r="J2616" s="0" t="s">
        <x:v>72</x:v>
      </x:c>
      <x:c r="K2616" s="0" t="s">
        <x:v>58</x:v>
      </x:c>
      <x:c r="L2616" s="0">
        <x:v>297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239</x:v>
      </x:c>
      <x:c r="F2617" s="0" t="s">
        <x:v>240</x:v>
      </x:c>
      <x:c r="G2617" s="0" t="s">
        <x:v>54</x:v>
      </x:c>
      <x:c r="H2617" s="0" t="s">
        <x:v>55</x:v>
      </x:c>
      <x:c r="I2617" s="0" t="s">
        <x:v>73</x:v>
      </x:c>
      <x:c r="J2617" s="0" t="s">
        <x:v>74</x:v>
      </x:c>
      <x:c r="K2617" s="0" t="s">
        <x:v>58</x:v>
      </x:c>
      <x:c r="L2617" s="0">
        <x:v>479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239</x:v>
      </x:c>
      <x:c r="F2618" s="0" t="s">
        <x:v>240</x:v>
      </x:c>
      <x:c r="G2618" s="0" t="s">
        <x:v>54</x:v>
      </x:c>
      <x:c r="H2618" s="0" t="s">
        <x:v>55</x:v>
      </x:c>
      <x:c r="I2618" s="0" t="s">
        <x:v>75</x:v>
      </x:c>
      <x:c r="J2618" s="0" t="s">
        <x:v>76</x:v>
      </x:c>
      <x:c r="K2618" s="0" t="s">
        <x:v>58</x:v>
      </x:c>
      <x:c r="L2618" s="0">
        <x:v>445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239</x:v>
      </x:c>
      <x:c r="F2619" s="0" t="s">
        <x:v>240</x:v>
      </x:c>
      <x:c r="G2619" s="0" t="s">
        <x:v>54</x:v>
      </x:c>
      <x:c r="H2619" s="0" t="s">
        <x:v>55</x:v>
      </x:c>
      <x:c r="I2619" s="0" t="s">
        <x:v>77</x:v>
      </x:c>
      <x:c r="J2619" s="0" t="s">
        <x:v>78</x:v>
      </x:c>
      <x:c r="K2619" s="0" t="s">
        <x:v>58</x:v>
      </x:c>
      <x:c r="L2619" s="0">
        <x:v>4224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239</x:v>
      </x:c>
      <x:c r="F2620" s="0" t="s">
        <x:v>240</x:v>
      </x:c>
      <x:c r="G2620" s="0" t="s">
        <x:v>79</x:v>
      </x:c>
      <x:c r="H2620" s="0" t="s">
        <x:v>80</x:v>
      </x:c>
      <x:c r="I2620" s="0" t="s">
        <x:v>56</x:v>
      </x:c>
      <x:c r="J2620" s="0" t="s">
        <x:v>57</x:v>
      </x:c>
      <x:c r="K2620" s="0" t="s">
        <x:v>58</x:v>
      </x:c>
      <x:c r="L2620" s="0">
        <x:v>249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239</x:v>
      </x:c>
      <x:c r="F2621" s="0" t="s">
        <x:v>240</x:v>
      </x:c>
      <x:c r="G2621" s="0" t="s">
        <x:v>79</x:v>
      </x:c>
      <x:c r="H2621" s="0" t="s">
        <x:v>80</x:v>
      </x:c>
      <x:c r="I2621" s="0" t="s">
        <x:v>59</x:v>
      </x:c>
      <x:c r="J2621" s="0" t="s">
        <x:v>60</x:v>
      </x:c>
      <x:c r="K2621" s="0" t="s">
        <x:v>58</x:v>
      </x:c>
      <x:c r="L2621" s="0">
        <x:v>771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239</x:v>
      </x:c>
      <x:c r="F2622" s="0" t="s">
        <x:v>240</x:v>
      </x:c>
      <x:c r="G2622" s="0" t="s">
        <x:v>79</x:v>
      </x:c>
      <x:c r="H2622" s="0" t="s">
        <x:v>80</x:v>
      </x:c>
      <x:c r="I2622" s="0" t="s">
        <x:v>61</x:v>
      </x:c>
      <x:c r="J2622" s="0" t="s">
        <x:v>62</x:v>
      </x:c>
      <x:c r="K2622" s="0" t="s">
        <x:v>58</x:v>
      </x:c>
      <x:c r="L2622" s="0">
        <x:v>459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239</x:v>
      </x:c>
      <x:c r="F2623" s="0" t="s">
        <x:v>240</x:v>
      </x:c>
      <x:c r="G2623" s="0" t="s">
        <x:v>79</x:v>
      </x:c>
      <x:c r="H2623" s="0" t="s">
        <x:v>80</x:v>
      </x:c>
      <x:c r="I2623" s="0" t="s">
        <x:v>63</x:v>
      </x:c>
      <x:c r="J2623" s="0" t="s">
        <x:v>64</x:v>
      </x:c>
      <x:c r="K2623" s="0" t="s">
        <x:v>58</x:v>
      </x:c>
      <x:c r="L2623" s="0">
        <x:v>686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239</x:v>
      </x:c>
      <x:c r="F2624" s="0" t="s">
        <x:v>240</x:v>
      </x:c>
      <x:c r="G2624" s="0" t="s">
        <x:v>79</x:v>
      </x:c>
      <x:c r="H2624" s="0" t="s">
        <x:v>80</x:v>
      </x:c>
      <x:c r="I2624" s="0" t="s">
        <x:v>65</x:v>
      </x:c>
      <x:c r="J2624" s="0" t="s">
        <x:v>66</x:v>
      </x:c>
      <x:c r="K2624" s="0" t="s">
        <x:v>58</x:v>
      </x:c>
      <x:c r="L2624" s="0">
        <x:v>92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239</x:v>
      </x:c>
      <x:c r="F2625" s="0" t="s">
        <x:v>240</x:v>
      </x:c>
      <x:c r="G2625" s="0" t="s">
        <x:v>79</x:v>
      </x:c>
      <x:c r="H2625" s="0" t="s">
        <x:v>80</x:v>
      </x:c>
      <x:c r="I2625" s="0" t="s">
        <x:v>67</x:v>
      </x:c>
      <x:c r="J2625" s="0" t="s">
        <x:v>68</x:v>
      </x:c>
      <x:c r="K2625" s="0" t="s">
        <x:v>58</x:v>
      </x:c>
      <x:c r="L2625" s="0">
        <x:v>552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239</x:v>
      </x:c>
      <x:c r="F2626" s="0" t="s">
        <x:v>240</x:v>
      </x:c>
      <x:c r="G2626" s="0" t="s">
        <x:v>79</x:v>
      </x:c>
      <x:c r="H2626" s="0" t="s">
        <x:v>80</x:v>
      </x:c>
      <x:c r="I2626" s="0" t="s">
        <x:v>69</x:v>
      </x:c>
      <x:c r="J2626" s="0" t="s">
        <x:v>70</x:v>
      </x:c>
      <x:c r="K2626" s="0" t="s">
        <x:v>58</x:v>
      </x:c>
      <x:c r="L2626" s="0">
        <x:v>324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239</x:v>
      </x:c>
      <x:c r="F2627" s="0" t="s">
        <x:v>240</x:v>
      </x:c>
      <x:c r="G2627" s="0" t="s">
        <x:v>79</x:v>
      </x:c>
      <x:c r="H2627" s="0" t="s">
        <x:v>80</x:v>
      </x:c>
      <x:c r="I2627" s="0" t="s">
        <x:v>71</x:v>
      </x:c>
      <x:c r="J2627" s="0" t="s">
        <x:v>72</x:v>
      </x:c>
      <x:c r="K2627" s="0" t="s">
        <x:v>58</x:v>
      </x:c>
      <x:c r="L2627" s="0">
        <x:v>66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239</x:v>
      </x:c>
      <x:c r="F2628" s="0" t="s">
        <x:v>240</x:v>
      </x:c>
      <x:c r="G2628" s="0" t="s">
        <x:v>79</x:v>
      </x:c>
      <x:c r="H2628" s="0" t="s">
        <x:v>80</x:v>
      </x:c>
      <x:c r="I2628" s="0" t="s">
        <x:v>73</x:v>
      </x:c>
      <x:c r="J2628" s="0" t="s">
        <x:v>74</x:v>
      </x:c>
      <x:c r="K2628" s="0" t="s">
        <x:v>58</x:v>
      </x:c>
      <x:c r="L2628" s="0">
        <x:v>313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239</x:v>
      </x:c>
      <x:c r="F2629" s="0" t="s">
        <x:v>240</x:v>
      </x:c>
      <x:c r="G2629" s="0" t="s">
        <x:v>79</x:v>
      </x:c>
      <x:c r="H2629" s="0" t="s">
        <x:v>80</x:v>
      </x:c>
      <x:c r="I2629" s="0" t="s">
        <x:v>75</x:v>
      </x:c>
      <x:c r="J2629" s="0" t="s">
        <x:v>76</x:v>
      </x:c>
      <x:c r="K2629" s="0" t="s">
        <x:v>58</x:v>
      </x:c>
      <x:c r="L2629" s="0">
        <x:v>380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239</x:v>
      </x:c>
      <x:c r="F2630" s="0" t="s">
        <x:v>240</x:v>
      </x:c>
      <x:c r="G2630" s="0" t="s">
        <x:v>79</x:v>
      </x:c>
      <x:c r="H2630" s="0" t="s">
        <x:v>80</x:v>
      </x:c>
      <x:c r="I2630" s="0" t="s">
        <x:v>77</x:v>
      </x:c>
      <x:c r="J2630" s="0" t="s">
        <x:v>78</x:v>
      </x:c>
      <x:c r="K2630" s="0" t="s">
        <x:v>58</x:v>
      </x:c>
      <x:c r="L2630" s="0">
        <x:v>3892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239</x:v>
      </x:c>
      <x:c r="F2631" s="0" t="s">
        <x:v>240</x:v>
      </x:c>
      <x:c r="G2631" s="0" t="s">
        <x:v>81</x:v>
      </x:c>
      <x:c r="H2631" s="0" t="s">
        <x:v>82</x:v>
      </x:c>
      <x:c r="I2631" s="0" t="s">
        <x:v>56</x:v>
      </x:c>
      <x:c r="J2631" s="0" t="s">
        <x:v>57</x:v>
      </x:c>
      <x:c r="K2631" s="0" t="s">
        <x:v>58</x:v>
      </x:c>
      <x:c r="L2631" s="0">
        <x:v>635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239</x:v>
      </x:c>
      <x:c r="F2632" s="0" t="s">
        <x:v>240</x:v>
      </x:c>
      <x:c r="G2632" s="0" t="s">
        <x:v>81</x:v>
      </x:c>
      <x:c r="H2632" s="0" t="s">
        <x:v>82</x:v>
      </x:c>
      <x:c r="I2632" s="0" t="s">
        <x:v>59</x:v>
      </x:c>
      <x:c r="J2632" s="0" t="s">
        <x:v>60</x:v>
      </x:c>
      <x:c r="K2632" s="0" t="s">
        <x:v>58</x:v>
      </x:c>
      <x:c r="L2632" s="0">
        <x:v>1463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239</x:v>
      </x:c>
      <x:c r="F2633" s="0" t="s">
        <x:v>240</x:v>
      </x:c>
      <x:c r="G2633" s="0" t="s">
        <x:v>81</x:v>
      </x:c>
      <x:c r="H2633" s="0" t="s">
        <x:v>82</x:v>
      </x:c>
      <x:c r="I2633" s="0" t="s">
        <x:v>61</x:v>
      </x:c>
      <x:c r="J2633" s="0" t="s">
        <x:v>62</x:v>
      </x:c>
      <x:c r="K2633" s="0" t="s">
        <x:v>58</x:v>
      </x:c>
      <x:c r="L2633" s="0">
        <x:v>1029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239</x:v>
      </x:c>
      <x:c r="F2634" s="0" t="s">
        <x:v>240</x:v>
      </x:c>
      <x:c r="G2634" s="0" t="s">
        <x:v>81</x:v>
      </x:c>
      <x:c r="H2634" s="0" t="s">
        <x:v>82</x:v>
      </x:c>
      <x:c r="I2634" s="0" t="s">
        <x:v>63</x:v>
      </x:c>
      <x:c r="J2634" s="0" t="s">
        <x:v>64</x:v>
      </x:c>
      <x:c r="K2634" s="0" t="s">
        <x:v>58</x:v>
      </x:c>
      <x:c r="L2634" s="0">
        <x:v>906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239</x:v>
      </x:c>
      <x:c r="F2635" s="0" t="s">
        <x:v>240</x:v>
      </x:c>
      <x:c r="G2635" s="0" t="s">
        <x:v>81</x:v>
      </x:c>
      <x:c r="H2635" s="0" t="s">
        <x:v>82</x:v>
      </x:c>
      <x:c r="I2635" s="0" t="s">
        <x:v>65</x:v>
      </x:c>
      <x:c r="J2635" s="0" t="s">
        <x:v>66</x:v>
      </x:c>
      <x:c r="K2635" s="0" t="s">
        <x:v>58</x:v>
      </x:c>
      <x:c r="L2635" s="0">
        <x:v>815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239</x:v>
      </x:c>
      <x:c r="F2636" s="0" t="s">
        <x:v>240</x:v>
      </x:c>
      <x:c r="G2636" s="0" t="s">
        <x:v>81</x:v>
      </x:c>
      <x:c r="H2636" s="0" t="s">
        <x:v>82</x:v>
      </x:c>
      <x:c r="I2636" s="0" t="s">
        <x:v>67</x:v>
      </x:c>
      <x:c r="J2636" s="0" t="s">
        <x:v>68</x:v>
      </x:c>
      <x:c r="K2636" s="0" t="s">
        <x:v>58</x:v>
      </x:c>
      <x:c r="L2636" s="0">
        <x:v>729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239</x:v>
      </x:c>
      <x:c r="F2637" s="0" t="s">
        <x:v>240</x:v>
      </x:c>
      <x:c r="G2637" s="0" t="s">
        <x:v>81</x:v>
      </x:c>
      <x:c r="H2637" s="0" t="s">
        <x:v>82</x:v>
      </x:c>
      <x:c r="I2637" s="0" t="s">
        <x:v>69</x:v>
      </x:c>
      <x:c r="J2637" s="0" t="s">
        <x:v>70</x:v>
      </x:c>
      <x:c r="K2637" s="0" t="s">
        <x:v>58</x:v>
      </x:c>
      <x:c r="L2637" s="0">
        <x:v>559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239</x:v>
      </x:c>
      <x:c r="F2638" s="0" t="s">
        <x:v>240</x:v>
      </x:c>
      <x:c r="G2638" s="0" t="s">
        <x:v>81</x:v>
      </x:c>
      <x:c r="H2638" s="0" t="s">
        <x:v>82</x:v>
      </x:c>
      <x:c r="I2638" s="0" t="s">
        <x:v>71</x:v>
      </x:c>
      <x:c r="J2638" s="0" t="s">
        <x:v>72</x:v>
      </x:c>
      <x:c r="K2638" s="0" t="s">
        <x:v>58</x:v>
      </x:c>
      <x:c r="L2638" s="0">
        <x:v>363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239</x:v>
      </x:c>
      <x:c r="F2639" s="0" t="s">
        <x:v>240</x:v>
      </x:c>
      <x:c r="G2639" s="0" t="s">
        <x:v>81</x:v>
      </x:c>
      <x:c r="H2639" s="0" t="s">
        <x:v>82</x:v>
      </x:c>
      <x:c r="I2639" s="0" t="s">
        <x:v>73</x:v>
      </x:c>
      <x:c r="J2639" s="0" t="s">
        <x:v>74</x:v>
      </x:c>
      <x:c r="K2639" s="0" t="s">
        <x:v>58</x:v>
      </x:c>
      <x:c r="L2639" s="0">
        <x:v>792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239</x:v>
      </x:c>
      <x:c r="F2640" s="0" t="s">
        <x:v>240</x:v>
      </x:c>
      <x:c r="G2640" s="0" t="s">
        <x:v>81</x:v>
      </x:c>
      <x:c r="H2640" s="0" t="s">
        <x:v>82</x:v>
      </x:c>
      <x:c r="I2640" s="0" t="s">
        <x:v>75</x:v>
      </x:c>
      <x:c r="J2640" s="0" t="s">
        <x:v>76</x:v>
      </x:c>
      <x:c r="K2640" s="0" t="s">
        <x:v>58</x:v>
      </x:c>
      <x:c r="L2640" s="0">
        <x:v>825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239</x:v>
      </x:c>
      <x:c r="F2641" s="0" t="s">
        <x:v>240</x:v>
      </x:c>
      <x:c r="G2641" s="0" t="s">
        <x:v>81</x:v>
      </x:c>
      <x:c r="H2641" s="0" t="s">
        <x:v>82</x:v>
      </x:c>
      <x:c r="I2641" s="0" t="s">
        <x:v>77</x:v>
      </x:c>
      <x:c r="J2641" s="0" t="s">
        <x:v>78</x:v>
      </x:c>
      <x:c r="K2641" s="0" t="s">
        <x:v>58</x:v>
      </x:c>
      <x:c r="L2641" s="0">
        <x:v>8116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241</x:v>
      </x:c>
      <x:c r="F2642" s="0" t="s">
        <x:v>242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1015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241</x:v>
      </x:c>
      <x:c r="F2643" s="0" t="s">
        <x:v>242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1297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241</x:v>
      </x:c>
      <x:c r="F2644" s="0" t="s">
        <x:v>242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1234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241</x:v>
      </x:c>
      <x:c r="F2645" s="0" t="s">
        <x:v>242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483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241</x:v>
      </x:c>
      <x:c r="F2646" s="0" t="s">
        <x:v>242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1733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241</x:v>
      </x:c>
      <x:c r="F2647" s="0" t="s">
        <x:v>242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266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241</x:v>
      </x:c>
      <x:c r="F2648" s="0" t="s">
        <x:v>242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388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241</x:v>
      </x:c>
      <x:c r="F2649" s="0" t="s">
        <x:v>242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975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241</x:v>
      </x:c>
      <x:c r="F2650" s="0" t="s">
        <x:v>242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853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241</x:v>
      </x:c>
      <x:c r="F2651" s="0" t="s">
        <x:v>242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732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241</x:v>
      </x:c>
      <x:c r="F2652" s="0" t="s">
        <x:v>242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8976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241</x:v>
      </x:c>
      <x:c r="F2653" s="0" t="s">
        <x:v>242</x:v>
      </x:c>
      <x:c r="G2653" s="0" t="s">
        <x:v>79</x:v>
      </x:c>
      <x:c r="H2653" s="0" t="s">
        <x:v>80</x:v>
      </x:c>
      <x:c r="I2653" s="0" t="s">
        <x:v>56</x:v>
      </x:c>
      <x:c r="J2653" s="0" t="s">
        <x:v>57</x:v>
      </x:c>
      <x:c r="K2653" s="0" t="s">
        <x:v>58</x:v>
      </x:c>
      <x:c r="L2653" s="0">
        <x:v>561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241</x:v>
      </x:c>
      <x:c r="F2654" s="0" t="s">
        <x:v>242</x:v>
      </x:c>
      <x:c r="G2654" s="0" t="s">
        <x:v>79</x:v>
      </x:c>
      <x:c r="H2654" s="0" t="s">
        <x:v>80</x:v>
      </x:c>
      <x:c r="I2654" s="0" t="s">
        <x:v>59</x:v>
      </x:c>
      <x:c r="J2654" s="0" t="s">
        <x:v>60</x:v>
      </x:c>
      <x:c r="K2654" s="0" t="s">
        <x:v>58</x:v>
      </x:c>
      <x:c r="L2654" s="0">
        <x:v>1461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241</x:v>
      </x:c>
      <x:c r="F2655" s="0" t="s">
        <x:v>242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58</x:v>
      </x:c>
      <x:c r="L2655" s="0">
        <x:v>883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241</x:v>
      </x:c>
      <x:c r="F2656" s="0" t="s">
        <x:v>242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58</x:v>
      </x:c>
      <x:c r="L2656" s="0">
        <x:v>1548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241</x:v>
      </x:c>
      <x:c r="F2657" s="0" t="s">
        <x:v>242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58</x:v>
      </x:c>
      <x:c r="L2657" s="0">
        <x:v>197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241</x:v>
      </x:c>
      <x:c r="F2658" s="0" t="s">
        <x:v>242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58</x:v>
      </x:c>
      <x:c r="L2658" s="0">
        <x:v>1036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241</x:v>
      </x:c>
      <x:c r="F2659" s="0" t="s">
        <x:v>242</x:v>
      </x:c>
      <x:c r="G2659" s="0" t="s">
        <x:v>79</x:v>
      </x:c>
      <x:c r="H2659" s="0" t="s">
        <x:v>80</x:v>
      </x:c>
      <x:c r="I2659" s="0" t="s">
        <x:v>69</x:v>
      </x:c>
      <x:c r="J2659" s="0" t="s">
        <x:v>70</x:v>
      </x:c>
      <x:c r="K2659" s="0" t="s">
        <x:v>58</x:v>
      </x:c>
      <x:c r="L2659" s="0">
        <x:v>688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241</x:v>
      </x:c>
      <x:c r="F2660" s="0" t="s">
        <x:v>242</x:v>
      </x:c>
      <x:c r="G2660" s="0" t="s">
        <x:v>79</x:v>
      </x:c>
      <x:c r="H2660" s="0" t="s">
        <x:v>80</x:v>
      </x:c>
      <x:c r="I2660" s="0" t="s">
        <x:v>71</x:v>
      </x:c>
      <x:c r="J2660" s="0" t="s">
        <x:v>72</x:v>
      </x:c>
      <x:c r="K2660" s="0" t="s">
        <x:v>58</x:v>
      </x:c>
      <x:c r="L2660" s="0">
        <x:v>141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241</x:v>
      </x:c>
      <x:c r="F2661" s="0" t="s">
        <x:v>242</x:v>
      </x:c>
      <x:c r="G2661" s="0" t="s">
        <x:v>79</x:v>
      </x:c>
      <x:c r="H2661" s="0" t="s">
        <x:v>80</x:v>
      </x:c>
      <x:c r="I2661" s="0" t="s">
        <x:v>73</x:v>
      </x:c>
      <x:c r="J2661" s="0" t="s">
        <x:v>74</x:v>
      </x:c>
      <x:c r="K2661" s="0" t="s">
        <x:v>58</x:v>
      </x:c>
      <x:c r="L2661" s="0">
        <x:v>471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241</x:v>
      </x:c>
      <x:c r="F2662" s="0" t="s">
        <x:v>242</x:v>
      </x:c>
      <x:c r="G2662" s="0" t="s">
        <x:v>79</x:v>
      </x:c>
      <x:c r="H2662" s="0" t="s">
        <x:v>80</x:v>
      </x:c>
      <x:c r="I2662" s="0" t="s">
        <x:v>75</x:v>
      </x:c>
      <x:c r="J2662" s="0" t="s">
        <x:v>76</x:v>
      </x:c>
      <x:c r="K2662" s="0" t="s">
        <x:v>58</x:v>
      </x:c>
      <x:c r="L2662" s="0">
        <x:v>598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241</x:v>
      </x:c>
      <x:c r="F2663" s="0" t="s">
        <x:v>242</x:v>
      </x:c>
      <x:c r="G2663" s="0" t="s">
        <x:v>79</x:v>
      </x:c>
      <x:c r="H2663" s="0" t="s">
        <x:v>80</x:v>
      </x:c>
      <x:c r="I2663" s="0" t="s">
        <x:v>77</x:v>
      </x:c>
      <x:c r="J2663" s="0" t="s">
        <x:v>78</x:v>
      </x:c>
      <x:c r="K2663" s="0" t="s">
        <x:v>58</x:v>
      </x:c>
      <x:c r="L2663" s="0">
        <x:v>7584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241</x:v>
      </x:c>
      <x:c r="F2664" s="0" t="s">
        <x:v>242</x:v>
      </x:c>
      <x:c r="G2664" s="0" t="s">
        <x:v>81</x:v>
      </x:c>
      <x:c r="H2664" s="0" t="s">
        <x:v>82</x:v>
      </x:c>
      <x:c r="I2664" s="0" t="s">
        <x:v>56</x:v>
      </x:c>
      <x:c r="J2664" s="0" t="s">
        <x:v>57</x:v>
      </x:c>
      <x:c r="K2664" s="0" t="s">
        <x:v>58</x:v>
      </x:c>
      <x:c r="L2664" s="0">
        <x:v>1576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241</x:v>
      </x:c>
      <x:c r="F2665" s="0" t="s">
        <x:v>242</x:v>
      </x:c>
      <x:c r="G2665" s="0" t="s">
        <x:v>81</x:v>
      </x:c>
      <x:c r="H2665" s="0" t="s">
        <x:v>82</x:v>
      </x:c>
      <x:c r="I2665" s="0" t="s">
        <x:v>59</x:v>
      </x:c>
      <x:c r="J2665" s="0" t="s">
        <x:v>60</x:v>
      </x:c>
      <x:c r="K2665" s="0" t="s">
        <x:v>58</x:v>
      </x:c>
      <x:c r="L2665" s="0">
        <x:v>2758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241</x:v>
      </x:c>
      <x:c r="F2666" s="0" t="s">
        <x:v>242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>
        <x:v>2117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241</x:v>
      </x:c>
      <x:c r="F2667" s="0" t="s">
        <x:v>242</x:v>
      </x:c>
      <x:c r="G2667" s="0" t="s">
        <x:v>81</x:v>
      </x:c>
      <x:c r="H2667" s="0" t="s">
        <x:v>82</x:v>
      </x:c>
      <x:c r="I2667" s="0" t="s">
        <x:v>63</x:v>
      </x:c>
      <x:c r="J2667" s="0" t="s">
        <x:v>64</x:v>
      </x:c>
      <x:c r="K2667" s="0" t="s">
        <x:v>58</x:v>
      </x:c>
      <x:c r="L2667" s="0">
        <x:v>2031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241</x:v>
      </x:c>
      <x:c r="F2668" s="0" t="s">
        <x:v>242</x:v>
      </x:c>
      <x:c r="G2668" s="0" t="s">
        <x:v>81</x:v>
      </x:c>
      <x:c r="H2668" s="0" t="s">
        <x:v>82</x:v>
      </x:c>
      <x:c r="I2668" s="0" t="s">
        <x:v>65</x:v>
      </x:c>
      <x:c r="J2668" s="0" t="s">
        <x:v>66</x:v>
      </x:c>
      <x:c r="K2668" s="0" t="s">
        <x:v>58</x:v>
      </x:c>
      <x:c r="L2668" s="0">
        <x:v>1930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241</x:v>
      </x:c>
      <x:c r="F2669" s="0" t="s">
        <x:v>242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58</x:v>
      </x:c>
      <x:c r="L2669" s="0">
        <x:v>1302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241</x:v>
      </x:c>
      <x:c r="F2670" s="0" t="s">
        <x:v>242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58</x:v>
      </x:c>
      <x:c r="L2670" s="0">
        <x:v>1076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241</x:v>
      </x:c>
      <x:c r="F2671" s="0" t="s">
        <x:v>242</x:v>
      </x:c>
      <x:c r="G2671" s="0" t="s">
        <x:v>81</x:v>
      </x:c>
      <x:c r="H2671" s="0" t="s">
        <x:v>82</x:v>
      </x:c>
      <x:c r="I2671" s="0" t="s">
        <x:v>71</x:v>
      </x:c>
      <x:c r="J2671" s="0" t="s">
        <x:v>72</x:v>
      </x:c>
      <x:c r="K2671" s="0" t="s">
        <x:v>58</x:v>
      </x:c>
      <x:c r="L2671" s="0">
        <x:v>1116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241</x:v>
      </x:c>
      <x:c r="F2672" s="0" t="s">
        <x:v>242</x:v>
      </x:c>
      <x:c r="G2672" s="0" t="s">
        <x:v>81</x:v>
      </x:c>
      <x:c r="H2672" s="0" t="s">
        <x:v>82</x:v>
      </x:c>
      <x:c r="I2672" s="0" t="s">
        <x:v>73</x:v>
      </x:c>
      <x:c r="J2672" s="0" t="s">
        <x:v>74</x:v>
      </x:c>
      <x:c r="K2672" s="0" t="s">
        <x:v>58</x:v>
      </x:c>
      <x:c r="L2672" s="0">
        <x:v>1324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241</x:v>
      </x:c>
      <x:c r="F2673" s="0" t="s">
        <x:v>242</x:v>
      </x:c>
      <x:c r="G2673" s="0" t="s">
        <x:v>81</x:v>
      </x:c>
      <x:c r="H2673" s="0" t="s">
        <x:v>82</x:v>
      </x:c>
      <x:c r="I2673" s="0" t="s">
        <x:v>75</x:v>
      </x:c>
      <x:c r="J2673" s="0" t="s">
        <x:v>76</x:v>
      </x:c>
      <x:c r="K2673" s="0" t="s">
        <x:v>58</x:v>
      </x:c>
      <x:c r="L2673" s="0">
        <x:v>1330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241</x:v>
      </x:c>
      <x:c r="F2674" s="0" t="s">
        <x:v>242</x:v>
      </x:c>
      <x:c r="G2674" s="0" t="s">
        <x:v>81</x:v>
      </x:c>
      <x:c r="H2674" s="0" t="s">
        <x:v>82</x:v>
      </x:c>
      <x:c r="I2674" s="0" t="s">
        <x:v>77</x:v>
      </x:c>
      <x:c r="J2674" s="0" t="s">
        <x:v>78</x:v>
      </x:c>
      <x:c r="K2674" s="0" t="s">
        <x:v>58</x:v>
      </x:c>
      <x:c r="L2674" s="0">
        <x:v>16560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243</x:v>
      </x:c>
      <x:c r="F2675" s="0" t="s">
        <x:v>244</x:v>
      </x:c>
      <x:c r="G2675" s="0" t="s">
        <x:v>54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 t="s">
        <x:v>16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243</x:v>
      </x:c>
      <x:c r="F2676" s="0" t="s">
        <x:v>244</x:v>
      </x:c>
      <x:c r="G2676" s="0" t="s">
        <x:v>54</x:v>
      </x:c>
      <x:c r="H2676" s="0" t="s">
        <x:v>55</x:v>
      </x:c>
      <x:c r="I2676" s="0" t="s">
        <x:v>59</x:v>
      </x:c>
      <x:c r="J2676" s="0" t="s">
        <x:v>60</x:v>
      </x:c>
      <x:c r="K2676" s="0" t="s">
        <x:v>58</x:v>
      </x:c>
      <x:c r="L2676" s="0" t="s">
        <x:v>16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243</x:v>
      </x:c>
      <x:c r="F2677" s="0" t="s">
        <x:v>244</x:v>
      </x:c>
      <x:c r="G2677" s="0" t="s">
        <x:v>54</x:v>
      </x:c>
      <x:c r="H2677" s="0" t="s">
        <x:v>55</x:v>
      </x:c>
      <x:c r="I2677" s="0" t="s">
        <x:v>61</x:v>
      </x:c>
      <x:c r="J2677" s="0" t="s">
        <x:v>62</x:v>
      </x:c>
      <x:c r="K2677" s="0" t="s">
        <x:v>58</x:v>
      </x:c>
      <x:c r="L2677" s="0" t="s">
        <x:v>16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243</x:v>
      </x:c>
      <x:c r="F2678" s="0" t="s">
        <x:v>244</x:v>
      </x:c>
      <x:c r="G2678" s="0" t="s">
        <x:v>54</x:v>
      </x:c>
      <x:c r="H2678" s="0" t="s">
        <x:v>55</x:v>
      </x:c>
      <x:c r="I2678" s="0" t="s">
        <x:v>63</x:v>
      </x:c>
      <x:c r="J2678" s="0" t="s">
        <x:v>64</x:v>
      </x:c>
      <x:c r="K2678" s="0" t="s">
        <x:v>58</x:v>
      </x:c>
      <x:c r="L2678" s="0" t="s">
        <x:v>16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243</x:v>
      </x:c>
      <x:c r="F2679" s="0" t="s">
        <x:v>244</x:v>
      </x:c>
      <x:c r="G2679" s="0" t="s">
        <x:v>54</x:v>
      </x:c>
      <x:c r="H2679" s="0" t="s">
        <x:v>55</x:v>
      </x:c>
      <x:c r="I2679" s="0" t="s">
        <x:v>65</x:v>
      </x:c>
      <x:c r="J2679" s="0" t="s">
        <x:v>66</x:v>
      </x:c>
      <x:c r="K2679" s="0" t="s">
        <x:v>58</x:v>
      </x:c>
      <x:c r="L2679" s="0" t="s">
        <x:v>16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243</x:v>
      </x:c>
      <x:c r="F2680" s="0" t="s">
        <x:v>244</x:v>
      </x:c>
      <x:c r="G2680" s="0" t="s">
        <x:v>54</x:v>
      </x:c>
      <x:c r="H2680" s="0" t="s">
        <x:v>55</x:v>
      </x:c>
      <x:c r="I2680" s="0" t="s">
        <x:v>67</x:v>
      </x:c>
      <x:c r="J2680" s="0" t="s">
        <x:v>68</x:v>
      </x:c>
      <x:c r="K2680" s="0" t="s">
        <x:v>58</x:v>
      </x:c>
      <x:c r="L2680" s="0" t="s">
        <x:v>16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243</x:v>
      </x:c>
      <x:c r="F2681" s="0" t="s">
        <x:v>244</x:v>
      </x:c>
      <x:c r="G2681" s="0" t="s">
        <x:v>54</x:v>
      </x:c>
      <x:c r="H2681" s="0" t="s">
        <x:v>55</x:v>
      </x:c>
      <x:c r="I2681" s="0" t="s">
        <x:v>69</x:v>
      </x:c>
      <x:c r="J2681" s="0" t="s">
        <x:v>70</x:v>
      </x:c>
      <x:c r="K2681" s="0" t="s">
        <x:v>58</x:v>
      </x:c>
      <x:c r="L2681" s="0" t="s">
        <x:v>16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243</x:v>
      </x:c>
      <x:c r="F2682" s="0" t="s">
        <x:v>244</x:v>
      </x:c>
      <x:c r="G2682" s="0" t="s">
        <x:v>54</x:v>
      </x:c>
      <x:c r="H2682" s="0" t="s">
        <x:v>55</x:v>
      </x:c>
      <x:c r="I2682" s="0" t="s">
        <x:v>71</x:v>
      </x:c>
      <x:c r="J2682" s="0" t="s">
        <x:v>72</x:v>
      </x:c>
      <x:c r="K2682" s="0" t="s">
        <x:v>58</x:v>
      </x:c>
      <x:c r="L2682" s="0" t="s">
        <x:v>16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243</x:v>
      </x:c>
      <x:c r="F2683" s="0" t="s">
        <x:v>244</x:v>
      </x:c>
      <x:c r="G2683" s="0" t="s">
        <x:v>54</x:v>
      </x:c>
      <x:c r="H2683" s="0" t="s">
        <x:v>55</x:v>
      </x:c>
      <x:c r="I2683" s="0" t="s">
        <x:v>73</x:v>
      </x:c>
      <x:c r="J2683" s="0" t="s">
        <x:v>74</x:v>
      </x:c>
      <x:c r="K2683" s="0" t="s">
        <x:v>58</x:v>
      </x:c>
      <x:c r="L2683" s="0" t="s">
        <x:v>16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243</x:v>
      </x:c>
      <x:c r="F2684" s="0" t="s">
        <x:v>244</x:v>
      </x:c>
      <x:c r="G2684" s="0" t="s">
        <x:v>54</x:v>
      </x:c>
      <x:c r="H2684" s="0" t="s">
        <x:v>55</x:v>
      </x:c>
      <x:c r="I2684" s="0" t="s">
        <x:v>75</x:v>
      </x:c>
      <x:c r="J2684" s="0" t="s">
        <x:v>76</x:v>
      </x:c>
      <x:c r="K2684" s="0" t="s">
        <x:v>58</x:v>
      </x:c>
      <x:c r="L2684" s="0" t="s">
        <x:v>16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243</x:v>
      </x:c>
      <x:c r="F2685" s="0" t="s">
        <x:v>244</x:v>
      </x:c>
      <x:c r="G2685" s="0" t="s">
        <x:v>54</x:v>
      </x:c>
      <x:c r="H2685" s="0" t="s">
        <x:v>55</x:v>
      </x:c>
      <x:c r="I2685" s="0" t="s">
        <x:v>77</x:v>
      </x:c>
      <x:c r="J2685" s="0" t="s">
        <x:v>78</x:v>
      </x:c>
      <x:c r="K2685" s="0" t="s">
        <x:v>58</x:v>
      </x:c>
      <x:c r="L2685" s="0" t="s">
        <x:v>16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243</x:v>
      </x:c>
      <x:c r="F2686" s="0" t="s">
        <x:v>244</x:v>
      </x:c>
      <x:c r="G2686" s="0" t="s">
        <x:v>79</x:v>
      </x:c>
      <x:c r="H2686" s="0" t="s">
        <x:v>80</x:v>
      </x:c>
      <x:c r="I2686" s="0" t="s">
        <x:v>56</x:v>
      </x:c>
      <x:c r="J2686" s="0" t="s">
        <x:v>57</x:v>
      </x:c>
      <x:c r="K2686" s="0" t="s">
        <x:v>58</x:v>
      </x:c>
      <x:c r="L2686" s="0" t="s">
        <x:v>16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243</x:v>
      </x:c>
      <x:c r="F2687" s="0" t="s">
        <x:v>244</x:v>
      </x:c>
      <x:c r="G2687" s="0" t="s">
        <x:v>79</x:v>
      </x:c>
      <x:c r="H2687" s="0" t="s">
        <x:v>80</x:v>
      </x:c>
      <x:c r="I2687" s="0" t="s">
        <x:v>59</x:v>
      </x:c>
      <x:c r="J2687" s="0" t="s">
        <x:v>60</x:v>
      </x:c>
      <x:c r="K2687" s="0" t="s">
        <x:v>58</x:v>
      </x:c>
      <x:c r="L2687" s="0" t="s">
        <x:v>16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243</x:v>
      </x:c>
      <x:c r="F2688" s="0" t="s">
        <x:v>244</x:v>
      </x:c>
      <x:c r="G2688" s="0" t="s">
        <x:v>79</x:v>
      </x:c>
      <x:c r="H2688" s="0" t="s">
        <x:v>80</x:v>
      </x:c>
      <x:c r="I2688" s="0" t="s">
        <x:v>61</x:v>
      </x:c>
      <x:c r="J2688" s="0" t="s">
        <x:v>62</x:v>
      </x:c>
      <x:c r="K2688" s="0" t="s">
        <x:v>58</x:v>
      </x:c>
      <x:c r="L2688" s="0" t="s">
        <x:v>16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243</x:v>
      </x:c>
      <x:c r="F2689" s="0" t="s">
        <x:v>244</x:v>
      </x:c>
      <x:c r="G2689" s="0" t="s">
        <x:v>79</x:v>
      </x:c>
      <x:c r="H2689" s="0" t="s">
        <x:v>80</x:v>
      </x:c>
      <x:c r="I2689" s="0" t="s">
        <x:v>63</x:v>
      </x:c>
      <x:c r="J2689" s="0" t="s">
        <x:v>64</x:v>
      </x:c>
      <x:c r="K2689" s="0" t="s">
        <x:v>58</x:v>
      </x:c>
      <x:c r="L2689" s="0" t="s">
        <x:v>16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243</x:v>
      </x:c>
      <x:c r="F2690" s="0" t="s">
        <x:v>244</x:v>
      </x:c>
      <x:c r="G2690" s="0" t="s">
        <x:v>79</x:v>
      </x:c>
      <x:c r="H2690" s="0" t="s">
        <x:v>80</x:v>
      </x:c>
      <x:c r="I2690" s="0" t="s">
        <x:v>65</x:v>
      </x:c>
      <x:c r="J2690" s="0" t="s">
        <x:v>66</x:v>
      </x:c>
      <x:c r="K2690" s="0" t="s">
        <x:v>58</x:v>
      </x:c>
      <x:c r="L2690" s="0" t="s">
        <x:v>16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243</x:v>
      </x:c>
      <x:c r="F2691" s="0" t="s">
        <x:v>244</x:v>
      </x:c>
      <x:c r="G2691" s="0" t="s">
        <x:v>79</x:v>
      </x:c>
      <x:c r="H2691" s="0" t="s">
        <x:v>80</x:v>
      </x:c>
      <x:c r="I2691" s="0" t="s">
        <x:v>67</x:v>
      </x:c>
      <x:c r="J2691" s="0" t="s">
        <x:v>68</x:v>
      </x:c>
      <x:c r="K2691" s="0" t="s">
        <x:v>58</x:v>
      </x:c>
      <x:c r="L2691" s="0" t="s">
        <x:v>16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243</x:v>
      </x:c>
      <x:c r="F2692" s="0" t="s">
        <x:v>244</x:v>
      </x:c>
      <x:c r="G2692" s="0" t="s">
        <x:v>79</x:v>
      </x:c>
      <x:c r="H2692" s="0" t="s">
        <x:v>80</x:v>
      </x:c>
      <x:c r="I2692" s="0" t="s">
        <x:v>69</x:v>
      </x:c>
      <x:c r="J2692" s="0" t="s">
        <x:v>70</x:v>
      </x:c>
      <x:c r="K2692" s="0" t="s">
        <x:v>58</x:v>
      </x:c>
      <x:c r="L2692" s="0" t="s">
        <x:v>16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243</x:v>
      </x:c>
      <x:c r="F2693" s="0" t="s">
        <x:v>244</x:v>
      </x:c>
      <x:c r="G2693" s="0" t="s">
        <x:v>79</x:v>
      </x:c>
      <x:c r="H2693" s="0" t="s">
        <x:v>80</x:v>
      </x:c>
      <x:c r="I2693" s="0" t="s">
        <x:v>71</x:v>
      </x:c>
      <x:c r="J2693" s="0" t="s">
        <x:v>72</x:v>
      </x:c>
      <x:c r="K2693" s="0" t="s">
        <x:v>58</x:v>
      </x:c>
      <x:c r="L2693" s="0" t="s">
        <x:v>16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243</x:v>
      </x:c>
      <x:c r="F2694" s="0" t="s">
        <x:v>244</x:v>
      </x:c>
      <x:c r="G2694" s="0" t="s">
        <x:v>79</x:v>
      </x:c>
      <x:c r="H2694" s="0" t="s">
        <x:v>80</x:v>
      </x:c>
      <x:c r="I2694" s="0" t="s">
        <x:v>73</x:v>
      </x:c>
      <x:c r="J2694" s="0" t="s">
        <x:v>74</x:v>
      </x:c>
      <x:c r="K2694" s="0" t="s">
        <x:v>58</x:v>
      </x:c>
      <x:c r="L2694" s="0" t="s">
        <x:v>16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243</x:v>
      </x:c>
      <x:c r="F2695" s="0" t="s">
        <x:v>244</x:v>
      </x:c>
      <x:c r="G2695" s="0" t="s">
        <x:v>79</x:v>
      </x:c>
      <x:c r="H2695" s="0" t="s">
        <x:v>80</x:v>
      </x:c>
      <x:c r="I2695" s="0" t="s">
        <x:v>75</x:v>
      </x:c>
      <x:c r="J2695" s="0" t="s">
        <x:v>76</x:v>
      </x:c>
      <x:c r="K2695" s="0" t="s">
        <x:v>58</x:v>
      </x:c>
      <x:c r="L2695" s="0" t="s">
        <x:v>16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243</x:v>
      </x:c>
      <x:c r="F2696" s="0" t="s">
        <x:v>244</x:v>
      </x:c>
      <x:c r="G2696" s="0" t="s">
        <x:v>79</x:v>
      </x:c>
      <x:c r="H2696" s="0" t="s">
        <x:v>80</x:v>
      </x:c>
      <x:c r="I2696" s="0" t="s">
        <x:v>77</x:v>
      </x:c>
      <x:c r="J2696" s="0" t="s">
        <x:v>78</x:v>
      </x:c>
      <x:c r="K2696" s="0" t="s">
        <x:v>58</x:v>
      </x:c>
      <x:c r="L2696" s="0" t="s">
        <x:v>16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243</x:v>
      </x:c>
      <x:c r="F2697" s="0" t="s">
        <x:v>244</x:v>
      </x:c>
      <x:c r="G2697" s="0" t="s">
        <x:v>81</x:v>
      </x:c>
      <x:c r="H2697" s="0" t="s">
        <x:v>82</x:v>
      </x:c>
      <x:c r="I2697" s="0" t="s">
        <x:v>56</x:v>
      </x:c>
      <x:c r="J2697" s="0" t="s">
        <x:v>57</x:v>
      </x:c>
      <x:c r="K2697" s="0" t="s">
        <x:v>58</x:v>
      </x:c>
      <x:c r="L2697" s="0" t="s">
        <x:v>16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243</x:v>
      </x:c>
      <x:c r="F2698" s="0" t="s">
        <x:v>244</x:v>
      </x:c>
      <x:c r="G2698" s="0" t="s">
        <x:v>81</x:v>
      </x:c>
      <x:c r="H2698" s="0" t="s">
        <x:v>82</x:v>
      </x:c>
      <x:c r="I2698" s="0" t="s">
        <x:v>59</x:v>
      </x:c>
      <x:c r="J2698" s="0" t="s">
        <x:v>60</x:v>
      </x:c>
      <x:c r="K2698" s="0" t="s">
        <x:v>58</x:v>
      </x:c>
      <x:c r="L2698" s="0" t="s">
        <x:v>16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243</x:v>
      </x:c>
      <x:c r="F2699" s="0" t="s">
        <x:v>244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58</x:v>
      </x:c>
      <x:c r="L2699" s="0" t="s">
        <x:v>16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243</x:v>
      </x:c>
      <x:c r="F2700" s="0" t="s">
        <x:v>244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58</x:v>
      </x:c>
      <x:c r="L2700" s="0" t="s">
        <x:v>16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243</x:v>
      </x:c>
      <x:c r="F2701" s="0" t="s">
        <x:v>244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58</x:v>
      </x:c>
      <x:c r="L2701" s="0" t="s">
        <x:v>16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243</x:v>
      </x:c>
      <x:c r="F2702" s="0" t="s">
        <x:v>244</x:v>
      </x:c>
      <x:c r="G2702" s="0" t="s">
        <x:v>81</x:v>
      </x:c>
      <x:c r="H2702" s="0" t="s">
        <x:v>82</x:v>
      </x:c>
      <x:c r="I2702" s="0" t="s">
        <x:v>67</x:v>
      </x:c>
      <x:c r="J2702" s="0" t="s">
        <x:v>68</x:v>
      </x:c>
      <x:c r="K2702" s="0" t="s">
        <x:v>58</x:v>
      </x:c>
      <x:c r="L2702" s="0" t="s">
        <x:v>16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243</x:v>
      </x:c>
      <x:c r="F2703" s="0" t="s">
        <x:v>244</x:v>
      </x:c>
      <x:c r="G2703" s="0" t="s">
        <x:v>81</x:v>
      </x:c>
      <x:c r="H2703" s="0" t="s">
        <x:v>82</x:v>
      </x:c>
      <x:c r="I2703" s="0" t="s">
        <x:v>69</x:v>
      </x:c>
      <x:c r="J2703" s="0" t="s">
        <x:v>70</x:v>
      </x:c>
      <x:c r="K2703" s="0" t="s">
        <x:v>58</x:v>
      </x:c>
      <x:c r="L2703" s="0" t="s">
        <x:v>16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243</x:v>
      </x:c>
      <x:c r="F2704" s="0" t="s">
        <x:v>244</x:v>
      </x:c>
      <x:c r="G2704" s="0" t="s">
        <x:v>81</x:v>
      </x:c>
      <x:c r="H2704" s="0" t="s">
        <x:v>82</x:v>
      </x:c>
      <x:c r="I2704" s="0" t="s">
        <x:v>71</x:v>
      </x:c>
      <x:c r="J2704" s="0" t="s">
        <x:v>72</x:v>
      </x:c>
      <x:c r="K2704" s="0" t="s">
        <x:v>58</x:v>
      </x:c>
      <x:c r="L2704" s="0" t="s">
        <x:v>16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243</x:v>
      </x:c>
      <x:c r="F2705" s="0" t="s">
        <x:v>244</x:v>
      </x:c>
      <x:c r="G2705" s="0" t="s">
        <x:v>81</x:v>
      </x:c>
      <x:c r="H2705" s="0" t="s">
        <x:v>82</x:v>
      </x:c>
      <x:c r="I2705" s="0" t="s">
        <x:v>73</x:v>
      </x:c>
      <x:c r="J2705" s="0" t="s">
        <x:v>74</x:v>
      </x:c>
      <x:c r="K2705" s="0" t="s">
        <x:v>58</x:v>
      </x:c>
      <x:c r="L2705" s="0" t="s">
        <x:v>16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243</x:v>
      </x:c>
      <x:c r="F2706" s="0" t="s">
        <x:v>244</x:v>
      </x:c>
      <x:c r="G2706" s="0" t="s">
        <x:v>81</x:v>
      </x:c>
      <x:c r="H2706" s="0" t="s">
        <x:v>82</x:v>
      </x:c>
      <x:c r="I2706" s="0" t="s">
        <x:v>75</x:v>
      </x:c>
      <x:c r="J2706" s="0" t="s">
        <x:v>76</x:v>
      </x:c>
      <x:c r="K2706" s="0" t="s">
        <x:v>58</x:v>
      </x:c>
      <x:c r="L2706" s="0" t="s">
        <x:v>16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243</x:v>
      </x:c>
      <x:c r="F2707" s="0" t="s">
        <x:v>244</x:v>
      </x:c>
      <x:c r="G2707" s="0" t="s">
        <x:v>81</x:v>
      </x:c>
      <x:c r="H2707" s="0" t="s">
        <x:v>82</x:v>
      </x:c>
      <x:c r="I2707" s="0" t="s">
        <x:v>77</x:v>
      </x:c>
      <x:c r="J2707" s="0" t="s">
        <x:v>78</x:v>
      </x:c>
      <x:c r="K2707" s="0" t="s">
        <x:v>58</x:v>
      </x:c>
      <x:c r="L2707" s="0" t="s">
        <x:v>16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245</x:v>
      </x:c>
      <x:c r="F2708" s="0" t="s">
        <x:v>246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571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245</x:v>
      </x:c>
      <x:c r="F2709" s="0" t="s">
        <x:v>246</x:v>
      </x:c>
      <x:c r="G2709" s="0" t="s">
        <x:v>54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1087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245</x:v>
      </x:c>
      <x:c r="F2710" s="0" t="s">
        <x:v>246</x:v>
      </x:c>
      <x:c r="G2710" s="0" t="s">
        <x:v>54</x:v>
      </x:c>
      <x:c r="H2710" s="0" t="s">
        <x:v>55</x:v>
      </x:c>
      <x:c r="I2710" s="0" t="s">
        <x:v>61</x:v>
      </x:c>
      <x:c r="J2710" s="0" t="s">
        <x:v>62</x:v>
      </x:c>
      <x:c r="K2710" s="0" t="s">
        <x:v>58</x:v>
      </x:c>
      <x:c r="L2710" s="0">
        <x:v>950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245</x:v>
      </x:c>
      <x:c r="F2711" s="0" t="s">
        <x:v>246</x:v>
      </x:c>
      <x:c r="G2711" s="0" t="s">
        <x:v>54</x:v>
      </x:c>
      <x:c r="H2711" s="0" t="s">
        <x:v>55</x:v>
      </x:c>
      <x:c r="I2711" s="0" t="s">
        <x:v>63</x:v>
      </x:c>
      <x:c r="J2711" s="0" t="s">
        <x:v>64</x:v>
      </x:c>
      <x:c r="K2711" s="0" t="s">
        <x:v>58</x:v>
      </x:c>
      <x:c r="L2711" s="0">
        <x:v>469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245</x:v>
      </x:c>
      <x:c r="F2712" s="0" t="s">
        <x:v>246</x:v>
      </x:c>
      <x:c r="G2712" s="0" t="s">
        <x:v>54</x:v>
      </x:c>
      <x:c r="H2712" s="0" t="s">
        <x:v>55</x:v>
      </x:c>
      <x:c r="I2712" s="0" t="s">
        <x:v>65</x:v>
      </x:c>
      <x:c r="J2712" s="0" t="s">
        <x:v>66</x:v>
      </x:c>
      <x:c r="K2712" s="0" t="s">
        <x:v>58</x:v>
      </x:c>
      <x:c r="L2712" s="0">
        <x:v>1369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245</x:v>
      </x:c>
      <x:c r="F2713" s="0" t="s">
        <x:v>246</x:v>
      </x:c>
      <x:c r="G2713" s="0" t="s">
        <x:v>54</x:v>
      </x:c>
      <x:c r="H2713" s="0" t="s">
        <x:v>55</x:v>
      </x:c>
      <x:c r="I2713" s="0" t="s">
        <x:v>67</x:v>
      </x:c>
      <x:c r="J2713" s="0" t="s">
        <x:v>68</x:v>
      </x:c>
      <x:c r="K2713" s="0" t="s">
        <x:v>58</x:v>
      </x:c>
      <x:c r="L2713" s="0">
        <x:v>352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245</x:v>
      </x:c>
      <x:c r="F2714" s="0" t="s">
        <x:v>246</x:v>
      </x:c>
      <x:c r="G2714" s="0" t="s">
        <x:v>54</x:v>
      </x:c>
      <x:c r="H2714" s="0" t="s">
        <x:v>55</x:v>
      </x:c>
      <x:c r="I2714" s="0" t="s">
        <x:v>69</x:v>
      </x:c>
      <x:c r="J2714" s="0" t="s">
        <x:v>70</x:v>
      </x:c>
      <x:c r="K2714" s="0" t="s">
        <x:v>58</x:v>
      </x:c>
      <x:c r="L2714" s="0">
        <x:v>449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245</x:v>
      </x:c>
      <x:c r="F2715" s="0" t="s">
        <x:v>246</x:v>
      </x:c>
      <x:c r="G2715" s="0" t="s">
        <x:v>54</x:v>
      </x:c>
      <x:c r="H2715" s="0" t="s">
        <x:v>55</x:v>
      </x:c>
      <x:c r="I2715" s="0" t="s">
        <x:v>71</x:v>
      </x:c>
      <x:c r="J2715" s="0" t="s">
        <x:v>72</x:v>
      </x:c>
      <x:c r="K2715" s="0" t="s">
        <x:v>58</x:v>
      </x:c>
      <x:c r="L2715" s="0">
        <x:v>1263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245</x:v>
      </x:c>
      <x:c r="F2716" s="0" t="s">
        <x:v>246</x:v>
      </x:c>
      <x:c r="G2716" s="0" t="s">
        <x:v>54</x:v>
      </x:c>
      <x:c r="H2716" s="0" t="s">
        <x:v>55</x:v>
      </x:c>
      <x:c r="I2716" s="0" t="s">
        <x:v>73</x:v>
      </x:c>
      <x:c r="J2716" s="0" t="s">
        <x:v>74</x:v>
      </x:c>
      <x:c r="K2716" s="0" t="s">
        <x:v>58</x:v>
      </x:c>
      <x:c r="L2716" s="0">
        <x:v>1250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245</x:v>
      </x:c>
      <x:c r="F2717" s="0" t="s">
        <x:v>246</x:v>
      </x:c>
      <x:c r="G2717" s="0" t="s">
        <x:v>54</x:v>
      </x:c>
      <x:c r="H2717" s="0" t="s">
        <x:v>55</x:v>
      </x:c>
      <x:c r="I2717" s="0" t="s">
        <x:v>75</x:v>
      </x:c>
      <x:c r="J2717" s="0" t="s">
        <x:v>76</x:v>
      </x:c>
      <x:c r="K2717" s="0" t="s">
        <x:v>58</x:v>
      </x:c>
      <x:c r="L2717" s="0">
        <x:v>1728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245</x:v>
      </x:c>
      <x:c r="F2718" s="0" t="s">
        <x:v>246</x:v>
      </x:c>
      <x:c r="G2718" s="0" t="s">
        <x:v>54</x:v>
      </x:c>
      <x:c r="H2718" s="0" t="s">
        <x:v>55</x:v>
      </x:c>
      <x:c r="I2718" s="0" t="s">
        <x:v>77</x:v>
      </x:c>
      <x:c r="J2718" s="0" t="s">
        <x:v>78</x:v>
      </x:c>
      <x:c r="K2718" s="0" t="s">
        <x:v>58</x:v>
      </x:c>
      <x:c r="L2718" s="0">
        <x:v>9488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245</x:v>
      </x:c>
      <x:c r="F2719" s="0" t="s">
        <x:v>246</x:v>
      </x:c>
      <x:c r="G2719" s="0" t="s">
        <x:v>79</x:v>
      </x:c>
      <x:c r="H2719" s="0" t="s">
        <x:v>80</x:v>
      </x:c>
      <x:c r="I2719" s="0" t="s">
        <x:v>56</x:v>
      </x:c>
      <x:c r="J2719" s="0" t="s">
        <x:v>57</x:v>
      </x:c>
      <x:c r="K2719" s="0" t="s">
        <x:v>58</x:v>
      </x:c>
      <x:c r="L2719" s="0">
        <x:v>432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245</x:v>
      </x:c>
      <x:c r="F2720" s="0" t="s">
        <x:v>246</x:v>
      </x:c>
      <x:c r="G2720" s="0" t="s">
        <x:v>79</x:v>
      </x:c>
      <x:c r="H2720" s="0" t="s">
        <x:v>80</x:v>
      </x:c>
      <x:c r="I2720" s="0" t="s">
        <x:v>59</x:v>
      </x:c>
      <x:c r="J2720" s="0" t="s">
        <x:v>60</x:v>
      </x:c>
      <x:c r="K2720" s="0" t="s">
        <x:v>58</x:v>
      </x:c>
      <x:c r="L2720" s="0">
        <x:v>1439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245</x:v>
      </x:c>
      <x:c r="F2721" s="0" t="s">
        <x:v>246</x:v>
      </x:c>
      <x:c r="G2721" s="0" t="s">
        <x:v>79</x:v>
      </x:c>
      <x:c r="H2721" s="0" t="s">
        <x:v>80</x:v>
      </x:c>
      <x:c r="I2721" s="0" t="s">
        <x:v>61</x:v>
      </x:c>
      <x:c r="J2721" s="0" t="s">
        <x:v>62</x:v>
      </x:c>
      <x:c r="K2721" s="0" t="s">
        <x:v>58</x:v>
      </x:c>
      <x:c r="L2721" s="0">
        <x:v>711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245</x:v>
      </x:c>
      <x:c r="F2722" s="0" t="s">
        <x:v>246</x:v>
      </x:c>
      <x:c r="G2722" s="0" t="s">
        <x:v>79</x:v>
      </x:c>
      <x:c r="H2722" s="0" t="s">
        <x:v>80</x:v>
      </x:c>
      <x:c r="I2722" s="0" t="s">
        <x:v>63</x:v>
      </x:c>
      <x:c r="J2722" s="0" t="s">
        <x:v>64</x:v>
      </x:c>
      <x:c r="K2722" s="0" t="s">
        <x:v>58</x:v>
      </x:c>
      <x:c r="L2722" s="0">
        <x:v>1271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245</x:v>
      </x:c>
      <x:c r="F2723" s="0" t="s">
        <x:v>246</x:v>
      </x:c>
      <x:c r="G2723" s="0" t="s">
        <x:v>79</x:v>
      </x:c>
      <x:c r="H2723" s="0" t="s">
        <x:v>80</x:v>
      </x:c>
      <x:c r="I2723" s="0" t="s">
        <x:v>65</x:v>
      </x:c>
      <x:c r="J2723" s="0" t="s">
        <x:v>66</x:v>
      </x:c>
      <x:c r="K2723" s="0" t="s">
        <x:v>58</x:v>
      </x:c>
      <x:c r="L2723" s="0">
        <x:v>155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245</x:v>
      </x:c>
      <x:c r="F2724" s="0" t="s">
        <x:v>246</x:v>
      </x:c>
      <x:c r="G2724" s="0" t="s">
        <x:v>79</x:v>
      </x:c>
      <x:c r="H2724" s="0" t="s">
        <x:v>80</x:v>
      </x:c>
      <x:c r="I2724" s="0" t="s">
        <x:v>67</x:v>
      </x:c>
      <x:c r="J2724" s="0" t="s">
        <x:v>68</x:v>
      </x:c>
      <x:c r="K2724" s="0" t="s">
        <x:v>58</x:v>
      </x:c>
      <x:c r="L2724" s="0">
        <x:v>1003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245</x:v>
      </x:c>
      <x:c r="F2725" s="0" t="s">
        <x:v>246</x:v>
      </x:c>
      <x:c r="G2725" s="0" t="s">
        <x:v>79</x:v>
      </x:c>
      <x:c r="H2725" s="0" t="s">
        <x:v>80</x:v>
      </x:c>
      <x:c r="I2725" s="0" t="s">
        <x:v>69</x:v>
      </x:c>
      <x:c r="J2725" s="0" t="s">
        <x:v>70</x:v>
      </x:c>
      <x:c r="K2725" s="0" t="s">
        <x:v>58</x:v>
      </x:c>
      <x:c r="L2725" s="0">
        <x:v>931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245</x:v>
      </x:c>
      <x:c r="F2726" s="0" t="s">
        <x:v>246</x:v>
      </x:c>
      <x:c r="G2726" s="0" t="s">
        <x:v>79</x:v>
      </x:c>
      <x:c r="H2726" s="0" t="s">
        <x:v>80</x:v>
      </x:c>
      <x:c r="I2726" s="0" t="s">
        <x:v>71</x:v>
      </x:c>
      <x:c r="J2726" s="0" t="s">
        <x:v>72</x:v>
      </x:c>
      <x:c r="K2726" s="0" t="s">
        <x:v>58</x:v>
      </x:c>
      <x:c r="L2726" s="0">
        <x:v>238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245</x:v>
      </x:c>
      <x:c r="F2727" s="0" t="s">
        <x:v>246</x:v>
      </x:c>
      <x:c r="G2727" s="0" t="s">
        <x:v>79</x:v>
      </x:c>
      <x:c r="H2727" s="0" t="s">
        <x:v>80</x:v>
      </x:c>
      <x:c r="I2727" s="0" t="s">
        <x:v>73</x:v>
      </x:c>
      <x:c r="J2727" s="0" t="s">
        <x:v>74</x:v>
      </x:c>
      <x:c r="K2727" s="0" t="s">
        <x:v>58</x:v>
      </x:c>
      <x:c r="L2727" s="0">
        <x:v>948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245</x:v>
      </x:c>
      <x:c r="F2728" s="0" t="s">
        <x:v>246</x:v>
      </x:c>
      <x:c r="G2728" s="0" t="s">
        <x:v>79</x:v>
      </x:c>
      <x:c r="H2728" s="0" t="s">
        <x:v>80</x:v>
      </x:c>
      <x:c r="I2728" s="0" t="s">
        <x:v>75</x:v>
      </x:c>
      <x:c r="J2728" s="0" t="s">
        <x:v>76</x:v>
      </x:c>
      <x:c r="K2728" s="0" t="s">
        <x:v>58</x:v>
      </x:c>
      <x:c r="L2728" s="0">
        <x:v>1549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245</x:v>
      </x:c>
      <x:c r="F2729" s="0" t="s">
        <x:v>246</x:v>
      </x:c>
      <x:c r="G2729" s="0" t="s">
        <x:v>79</x:v>
      </x:c>
      <x:c r="H2729" s="0" t="s">
        <x:v>80</x:v>
      </x:c>
      <x:c r="I2729" s="0" t="s">
        <x:v>77</x:v>
      </x:c>
      <x:c r="J2729" s="0" t="s">
        <x:v>78</x:v>
      </x:c>
      <x:c r="K2729" s="0" t="s">
        <x:v>58</x:v>
      </x:c>
      <x:c r="L2729" s="0">
        <x:v>8677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245</x:v>
      </x:c>
      <x:c r="F2730" s="0" t="s">
        <x:v>246</x:v>
      </x:c>
      <x:c r="G2730" s="0" t="s">
        <x:v>81</x:v>
      </x:c>
      <x:c r="H2730" s="0" t="s">
        <x:v>82</x:v>
      </x:c>
      <x:c r="I2730" s="0" t="s">
        <x:v>56</x:v>
      </x:c>
      <x:c r="J2730" s="0" t="s">
        <x:v>57</x:v>
      </x:c>
      <x:c r="K2730" s="0" t="s">
        <x:v>58</x:v>
      </x:c>
      <x:c r="L2730" s="0">
        <x:v>1003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245</x:v>
      </x:c>
      <x:c r="F2731" s="0" t="s">
        <x:v>246</x:v>
      </x:c>
      <x:c r="G2731" s="0" t="s">
        <x:v>81</x:v>
      </x:c>
      <x:c r="H2731" s="0" t="s">
        <x:v>82</x:v>
      </x:c>
      <x:c r="I2731" s="0" t="s">
        <x:v>59</x:v>
      </x:c>
      <x:c r="J2731" s="0" t="s">
        <x:v>60</x:v>
      </x:c>
      <x:c r="K2731" s="0" t="s">
        <x:v>58</x:v>
      </x:c>
      <x:c r="L2731" s="0">
        <x:v>2526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245</x:v>
      </x:c>
      <x:c r="F2732" s="0" t="s">
        <x:v>246</x:v>
      </x:c>
      <x:c r="G2732" s="0" t="s">
        <x:v>81</x:v>
      </x:c>
      <x:c r="H2732" s="0" t="s">
        <x:v>82</x:v>
      </x:c>
      <x:c r="I2732" s="0" t="s">
        <x:v>61</x:v>
      </x:c>
      <x:c r="J2732" s="0" t="s">
        <x:v>62</x:v>
      </x:c>
      <x:c r="K2732" s="0" t="s">
        <x:v>58</x:v>
      </x:c>
      <x:c r="L2732" s="0">
        <x:v>1661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245</x:v>
      </x:c>
      <x:c r="F2733" s="0" t="s">
        <x:v>246</x:v>
      </x:c>
      <x:c r="G2733" s="0" t="s">
        <x:v>81</x:v>
      </x:c>
      <x:c r="H2733" s="0" t="s">
        <x:v>82</x:v>
      </x:c>
      <x:c r="I2733" s="0" t="s">
        <x:v>63</x:v>
      </x:c>
      <x:c r="J2733" s="0" t="s">
        <x:v>64</x:v>
      </x:c>
      <x:c r="K2733" s="0" t="s">
        <x:v>58</x:v>
      </x:c>
      <x:c r="L2733" s="0">
        <x:v>1740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245</x:v>
      </x:c>
      <x:c r="F2734" s="0" t="s">
        <x:v>246</x:v>
      </x:c>
      <x:c r="G2734" s="0" t="s">
        <x:v>81</x:v>
      </x:c>
      <x:c r="H2734" s="0" t="s">
        <x:v>82</x:v>
      </x:c>
      <x:c r="I2734" s="0" t="s">
        <x:v>65</x:v>
      </x:c>
      <x:c r="J2734" s="0" t="s">
        <x:v>66</x:v>
      </x:c>
      <x:c r="K2734" s="0" t="s">
        <x:v>58</x:v>
      </x:c>
      <x:c r="L2734" s="0">
        <x:v>1524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245</x:v>
      </x:c>
      <x:c r="F2735" s="0" t="s">
        <x:v>246</x:v>
      </x:c>
      <x:c r="G2735" s="0" t="s">
        <x:v>81</x:v>
      </x:c>
      <x:c r="H2735" s="0" t="s">
        <x:v>82</x:v>
      </x:c>
      <x:c r="I2735" s="0" t="s">
        <x:v>67</x:v>
      </x:c>
      <x:c r="J2735" s="0" t="s">
        <x:v>68</x:v>
      </x:c>
      <x:c r="K2735" s="0" t="s">
        <x:v>58</x:v>
      </x:c>
      <x:c r="L2735" s="0">
        <x:v>1355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245</x:v>
      </x:c>
      <x:c r="F2736" s="0" t="s">
        <x:v>246</x:v>
      </x:c>
      <x:c r="G2736" s="0" t="s">
        <x:v>81</x:v>
      </x:c>
      <x:c r="H2736" s="0" t="s">
        <x:v>82</x:v>
      </x:c>
      <x:c r="I2736" s="0" t="s">
        <x:v>69</x:v>
      </x:c>
      <x:c r="J2736" s="0" t="s">
        <x:v>70</x:v>
      </x:c>
      <x:c r="K2736" s="0" t="s">
        <x:v>58</x:v>
      </x:c>
      <x:c r="L2736" s="0">
        <x:v>1380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245</x:v>
      </x:c>
      <x:c r="F2737" s="0" t="s">
        <x:v>246</x:v>
      </x:c>
      <x:c r="G2737" s="0" t="s">
        <x:v>81</x:v>
      </x:c>
      <x:c r="H2737" s="0" t="s">
        <x:v>82</x:v>
      </x:c>
      <x:c r="I2737" s="0" t="s">
        <x:v>71</x:v>
      </x:c>
      <x:c r="J2737" s="0" t="s">
        <x:v>72</x:v>
      </x:c>
      <x:c r="K2737" s="0" t="s">
        <x:v>58</x:v>
      </x:c>
      <x:c r="L2737" s="0">
        <x:v>1501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245</x:v>
      </x:c>
      <x:c r="F2738" s="0" t="s">
        <x:v>246</x:v>
      </x:c>
      <x:c r="G2738" s="0" t="s">
        <x:v>81</x:v>
      </x:c>
      <x:c r="H2738" s="0" t="s">
        <x:v>82</x:v>
      </x:c>
      <x:c r="I2738" s="0" t="s">
        <x:v>73</x:v>
      </x:c>
      <x:c r="J2738" s="0" t="s">
        <x:v>74</x:v>
      </x:c>
      <x:c r="K2738" s="0" t="s">
        <x:v>58</x:v>
      </x:c>
      <x:c r="L2738" s="0">
        <x:v>2198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245</x:v>
      </x:c>
      <x:c r="F2739" s="0" t="s">
        <x:v>246</x:v>
      </x:c>
      <x:c r="G2739" s="0" t="s">
        <x:v>81</x:v>
      </x:c>
      <x:c r="H2739" s="0" t="s">
        <x:v>82</x:v>
      </x:c>
      <x:c r="I2739" s="0" t="s">
        <x:v>75</x:v>
      </x:c>
      <x:c r="J2739" s="0" t="s">
        <x:v>76</x:v>
      </x:c>
      <x:c r="K2739" s="0" t="s">
        <x:v>58</x:v>
      </x:c>
      <x:c r="L2739" s="0">
        <x:v>3277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245</x:v>
      </x:c>
      <x:c r="F2740" s="0" t="s">
        <x:v>246</x:v>
      </x:c>
      <x:c r="G2740" s="0" t="s">
        <x:v>81</x:v>
      </x:c>
      <x:c r="H2740" s="0" t="s">
        <x:v>82</x:v>
      </x:c>
      <x:c r="I2740" s="0" t="s">
        <x:v>77</x:v>
      </x:c>
      <x:c r="J2740" s="0" t="s">
        <x:v>78</x:v>
      </x:c>
      <x:c r="K2740" s="0" t="s">
        <x:v>58</x:v>
      </x:c>
      <x:c r="L2740" s="0">
        <x:v>18165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247</x:v>
      </x:c>
      <x:c r="F2741" s="0" t="s">
        <x:v>248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1432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247</x:v>
      </x:c>
      <x:c r="F2742" s="0" t="s">
        <x:v>248</x:v>
      </x:c>
      <x:c r="G2742" s="0" t="s">
        <x:v>54</x:v>
      </x:c>
      <x:c r="H2742" s="0" t="s">
        <x:v>55</x:v>
      </x:c>
      <x:c r="I2742" s="0" t="s">
        <x:v>59</x:v>
      </x:c>
      <x:c r="J2742" s="0" t="s">
        <x:v>60</x:v>
      </x:c>
      <x:c r="K2742" s="0" t="s">
        <x:v>58</x:v>
      </x:c>
      <x:c r="L2742" s="0">
        <x:v>2829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247</x:v>
      </x:c>
      <x:c r="F2743" s="0" t="s">
        <x:v>248</x:v>
      </x:c>
      <x:c r="G2743" s="0" t="s">
        <x:v>54</x:v>
      </x:c>
      <x:c r="H2743" s="0" t="s">
        <x:v>55</x:v>
      </x:c>
      <x:c r="I2743" s="0" t="s">
        <x:v>61</x:v>
      </x:c>
      <x:c r="J2743" s="0" t="s">
        <x:v>62</x:v>
      </x:c>
      <x:c r="K2743" s="0" t="s">
        <x:v>58</x:v>
      </x:c>
      <x:c r="L2743" s="0">
        <x:v>1884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247</x:v>
      </x:c>
      <x:c r="F2744" s="0" t="s">
        <x:v>248</x:v>
      </x:c>
      <x:c r="G2744" s="0" t="s">
        <x:v>54</x:v>
      </x:c>
      <x:c r="H2744" s="0" t="s">
        <x:v>55</x:v>
      </x:c>
      <x:c r="I2744" s="0" t="s">
        <x:v>63</x:v>
      </x:c>
      <x:c r="J2744" s="0" t="s">
        <x:v>64</x:v>
      </x:c>
      <x:c r="K2744" s="0" t="s">
        <x:v>58</x:v>
      </x:c>
      <x:c r="L2744" s="0">
        <x:v>771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247</x:v>
      </x:c>
      <x:c r="F2745" s="0" t="s">
        <x:v>248</x:v>
      </x:c>
      <x:c r="G2745" s="0" t="s">
        <x:v>54</x:v>
      </x:c>
      <x:c r="H2745" s="0" t="s">
        <x:v>55</x:v>
      </x:c>
      <x:c r="I2745" s="0" t="s">
        <x:v>65</x:v>
      </x:c>
      <x:c r="J2745" s="0" t="s">
        <x:v>66</x:v>
      </x:c>
      <x:c r="K2745" s="0" t="s">
        <x:v>58</x:v>
      </x:c>
      <x:c r="L2745" s="0">
        <x:v>1570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247</x:v>
      </x:c>
      <x:c r="F2746" s="0" t="s">
        <x:v>248</x:v>
      </x:c>
      <x:c r="G2746" s="0" t="s">
        <x:v>54</x:v>
      </x:c>
      <x:c r="H2746" s="0" t="s">
        <x:v>55</x:v>
      </x:c>
      <x:c r="I2746" s="0" t="s">
        <x:v>67</x:v>
      </x:c>
      <x:c r="J2746" s="0" t="s">
        <x:v>68</x:v>
      </x:c>
      <x:c r="K2746" s="0" t="s">
        <x:v>58</x:v>
      </x:c>
      <x:c r="L2746" s="0">
        <x:v>234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247</x:v>
      </x:c>
      <x:c r="F2747" s="0" t="s">
        <x:v>248</x:v>
      </x:c>
      <x:c r="G2747" s="0" t="s">
        <x:v>54</x:v>
      </x:c>
      <x:c r="H2747" s="0" t="s">
        <x:v>55</x:v>
      </x:c>
      <x:c r="I2747" s="0" t="s">
        <x:v>69</x:v>
      </x:c>
      <x:c r="J2747" s="0" t="s">
        <x:v>70</x:v>
      </x:c>
      <x:c r="K2747" s="0" t="s">
        <x:v>58</x:v>
      </x:c>
      <x:c r="L2747" s="0">
        <x:v>624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247</x:v>
      </x:c>
      <x:c r="F2748" s="0" t="s">
        <x:v>248</x:v>
      </x:c>
      <x:c r="G2748" s="0" t="s">
        <x:v>54</x:v>
      </x:c>
      <x:c r="H2748" s="0" t="s">
        <x:v>55</x:v>
      </x:c>
      <x:c r="I2748" s="0" t="s">
        <x:v>71</x:v>
      </x:c>
      <x:c r="J2748" s="0" t="s">
        <x:v>72</x:v>
      </x:c>
      <x:c r="K2748" s="0" t="s">
        <x:v>58</x:v>
      </x:c>
      <x:c r="L2748" s="0">
        <x:v>889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247</x:v>
      </x:c>
      <x:c r="F2749" s="0" t="s">
        <x:v>248</x:v>
      </x:c>
      <x:c r="G2749" s="0" t="s">
        <x:v>54</x:v>
      </x:c>
      <x:c r="H2749" s="0" t="s">
        <x:v>55</x:v>
      </x:c>
      <x:c r="I2749" s="0" t="s">
        <x:v>73</x:v>
      </x:c>
      <x:c r="J2749" s="0" t="s">
        <x:v>74</x:v>
      </x:c>
      <x:c r="K2749" s="0" t="s">
        <x:v>58</x:v>
      </x:c>
      <x:c r="L2749" s="0">
        <x:v>1041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247</x:v>
      </x:c>
      <x:c r="F2750" s="0" t="s">
        <x:v>248</x:v>
      </x:c>
      <x:c r="G2750" s="0" t="s">
        <x:v>54</x:v>
      </x:c>
      <x:c r="H2750" s="0" t="s">
        <x:v>55</x:v>
      </x:c>
      <x:c r="I2750" s="0" t="s">
        <x:v>75</x:v>
      </x:c>
      <x:c r="J2750" s="0" t="s">
        <x:v>76</x:v>
      </x:c>
      <x:c r="K2750" s="0" t="s">
        <x:v>58</x:v>
      </x:c>
      <x:c r="L2750" s="0">
        <x:v>1179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247</x:v>
      </x:c>
      <x:c r="F2751" s="0" t="s">
        <x:v>248</x:v>
      </x:c>
      <x:c r="G2751" s="0" t="s">
        <x:v>54</x:v>
      </x:c>
      <x:c r="H2751" s="0" t="s">
        <x:v>55</x:v>
      </x:c>
      <x:c r="I2751" s="0" t="s">
        <x:v>77</x:v>
      </x:c>
      <x:c r="J2751" s="0" t="s">
        <x:v>78</x:v>
      </x:c>
      <x:c r="K2751" s="0" t="s">
        <x:v>58</x:v>
      </x:c>
      <x:c r="L2751" s="0">
        <x:v>12453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247</x:v>
      </x:c>
      <x:c r="F2752" s="0" t="s">
        <x:v>248</x:v>
      </x:c>
      <x:c r="G2752" s="0" t="s">
        <x:v>79</x:v>
      </x:c>
      <x:c r="H2752" s="0" t="s">
        <x:v>80</x:v>
      </x:c>
      <x:c r="I2752" s="0" t="s">
        <x:v>56</x:v>
      </x:c>
      <x:c r="J2752" s="0" t="s">
        <x:v>57</x:v>
      </x:c>
      <x:c r="K2752" s="0" t="s">
        <x:v>58</x:v>
      </x:c>
      <x:c r="L2752" s="0">
        <x:v>839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247</x:v>
      </x:c>
      <x:c r="F2753" s="0" t="s">
        <x:v>248</x:v>
      </x:c>
      <x:c r="G2753" s="0" t="s">
        <x:v>79</x:v>
      </x:c>
      <x:c r="H2753" s="0" t="s">
        <x:v>80</x:v>
      </x:c>
      <x:c r="I2753" s="0" t="s">
        <x:v>59</x:v>
      </x:c>
      <x:c r="J2753" s="0" t="s">
        <x:v>60</x:v>
      </x:c>
      <x:c r="K2753" s="0" t="s">
        <x:v>58</x:v>
      </x:c>
      <x:c r="L2753" s="0">
        <x:v>2933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247</x:v>
      </x:c>
      <x:c r="F2754" s="0" t="s">
        <x:v>248</x:v>
      </x:c>
      <x:c r="G2754" s="0" t="s">
        <x:v>79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>
        <x:v>1310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247</x:v>
      </x:c>
      <x:c r="F2755" s="0" t="s">
        <x:v>248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58</x:v>
      </x:c>
      <x:c r="L2755" s="0">
        <x:v>1929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247</x:v>
      </x:c>
      <x:c r="F2756" s="0" t="s">
        <x:v>248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58</x:v>
      </x:c>
      <x:c r="L2756" s="0">
        <x:v>178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247</x:v>
      </x:c>
      <x:c r="F2757" s="0" t="s">
        <x:v>248</x:v>
      </x:c>
      <x:c r="G2757" s="0" t="s">
        <x:v>79</x:v>
      </x:c>
      <x:c r="H2757" s="0" t="s">
        <x:v>80</x:v>
      </x:c>
      <x:c r="I2757" s="0" t="s">
        <x:v>67</x:v>
      </x:c>
      <x:c r="J2757" s="0" t="s">
        <x:v>68</x:v>
      </x:c>
      <x:c r="K2757" s="0" t="s">
        <x:v>58</x:v>
      </x:c>
      <x:c r="L2757" s="0">
        <x:v>1077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247</x:v>
      </x:c>
      <x:c r="F2758" s="0" t="s">
        <x:v>248</x:v>
      </x:c>
      <x:c r="G2758" s="0" t="s">
        <x:v>79</x:v>
      </x:c>
      <x:c r="H2758" s="0" t="s">
        <x:v>80</x:v>
      </x:c>
      <x:c r="I2758" s="0" t="s">
        <x:v>69</x:v>
      </x:c>
      <x:c r="J2758" s="0" t="s">
        <x:v>70</x:v>
      </x:c>
      <x:c r="K2758" s="0" t="s">
        <x:v>58</x:v>
      </x:c>
      <x:c r="L2758" s="0">
        <x:v>916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247</x:v>
      </x:c>
      <x:c r="F2759" s="0" t="s">
        <x:v>248</x:v>
      </x:c>
      <x:c r="G2759" s="0" t="s">
        <x:v>79</x:v>
      </x:c>
      <x:c r="H2759" s="0" t="s">
        <x:v>80</x:v>
      </x:c>
      <x:c r="I2759" s="0" t="s">
        <x:v>71</x:v>
      </x:c>
      <x:c r="J2759" s="0" t="s">
        <x:v>72</x:v>
      </x:c>
      <x:c r="K2759" s="0" t="s">
        <x:v>58</x:v>
      </x:c>
      <x:c r="L2759" s="0">
        <x:v>113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247</x:v>
      </x:c>
      <x:c r="F2760" s="0" t="s">
        <x:v>248</x:v>
      </x:c>
      <x:c r="G2760" s="0" t="s">
        <x:v>79</x:v>
      </x:c>
      <x:c r="H2760" s="0" t="s">
        <x:v>80</x:v>
      </x:c>
      <x:c r="I2760" s="0" t="s">
        <x:v>73</x:v>
      </x:c>
      <x:c r="J2760" s="0" t="s">
        <x:v>74</x:v>
      </x:c>
      <x:c r="K2760" s="0" t="s">
        <x:v>58</x:v>
      </x:c>
      <x:c r="L2760" s="0">
        <x:v>711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247</x:v>
      </x:c>
      <x:c r="F2761" s="0" t="s">
        <x:v>248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58</x:v>
      </x:c>
      <x:c r="L2761" s="0">
        <x:v>1077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247</x:v>
      </x:c>
      <x:c r="F2762" s="0" t="s">
        <x:v>248</x:v>
      </x:c>
      <x:c r="G2762" s="0" t="s">
        <x:v>79</x:v>
      </x:c>
      <x:c r="H2762" s="0" t="s">
        <x:v>80</x:v>
      </x:c>
      <x:c r="I2762" s="0" t="s">
        <x:v>77</x:v>
      </x:c>
      <x:c r="J2762" s="0" t="s">
        <x:v>78</x:v>
      </x:c>
      <x:c r="K2762" s="0" t="s">
        <x:v>58</x:v>
      </x:c>
      <x:c r="L2762" s="0">
        <x:v>11083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247</x:v>
      </x:c>
      <x:c r="F2763" s="0" t="s">
        <x:v>248</x:v>
      </x:c>
      <x:c r="G2763" s="0" t="s">
        <x:v>81</x:v>
      </x:c>
      <x:c r="H2763" s="0" t="s">
        <x:v>82</x:v>
      </x:c>
      <x:c r="I2763" s="0" t="s">
        <x:v>56</x:v>
      </x:c>
      <x:c r="J2763" s="0" t="s">
        <x:v>57</x:v>
      </x:c>
      <x:c r="K2763" s="0" t="s">
        <x:v>58</x:v>
      </x:c>
      <x:c r="L2763" s="0">
        <x:v>2271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247</x:v>
      </x:c>
      <x:c r="F2764" s="0" t="s">
        <x:v>248</x:v>
      </x:c>
      <x:c r="G2764" s="0" t="s">
        <x:v>81</x:v>
      </x:c>
      <x:c r="H2764" s="0" t="s">
        <x:v>82</x:v>
      </x:c>
      <x:c r="I2764" s="0" t="s">
        <x:v>59</x:v>
      </x:c>
      <x:c r="J2764" s="0" t="s">
        <x:v>60</x:v>
      </x:c>
      <x:c r="K2764" s="0" t="s">
        <x:v>58</x:v>
      </x:c>
      <x:c r="L2764" s="0">
        <x:v>5762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247</x:v>
      </x:c>
      <x:c r="F2765" s="0" t="s">
        <x:v>248</x:v>
      </x:c>
      <x:c r="G2765" s="0" t="s">
        <x:v>81</x:v>
      </x:c>
      <x:c r="H2765" s="0" t="s">
        <x:v>82</x:v>
      </x:c>
      <x:c r="I2765" s="0" t="s">
        <x:v>61</x:v>
      </x:c>
      <x:c r="J2765" s="0" t="s">
        <x:v>62</x:v>
      </x:c>
      <x:c r="K2765" s="0" t="s">
        <x:v>58</x:v>
      </x:c>
      <x:c r="L2765" s="0">
        <x:v>3194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247</x:v>
      </x:c>
      <x:c r="F2766" s="0" t="s">
        <x:v>248</x:v>
      </x:c>
      <x:c r="G2766" s="0" t="s">
        <x:v>81</x:v>
      </x:c>
      <x:c r="H2766" s="0" t="s">
        <x:v>82</x:v>
      </x:c>
      <x:c r="I2766" s="0" t="s">
        <x:v>63</x:v>
      </x:c>
      <x:c r="J2766" s="0" t="s">
        <x:v>64</x:v>
      </x:c>
      <x:c r="K2766" s="0" t="s">
        <x:v>58</x:v>
      </x:c>
      <x:c r="L2766" s="0">
        <x:v>2700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247</x:v>
      </x:c>
      <x:c r="F2767" s="0" t="s">
        <x:v>248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58</x:v>
      </x:c>
      <x:c r="L2767" s="0">
        <x:v>1748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247</x:v>
      </x:c>
      <x:c r="F2768" s="0" t="s">
        <x:v>248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58</x:v>
      </x:c>
      <x:c r="L2768" s="0">
        <x:v>1311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247</x:v>
      </x:c>
      <x:c r="F2769" s="0" t="s">
        <x:v>248</x:v>
      </x:c>
      <x:c r="G2769" s="0" t="s">
        <x:v>81</x:v>
      </x:c>
      <x:c r="H2769" s="0" t="s">
        <x:v>82</x:v>
      </x:c>
      <x:c r="I2769" s="0" t="s">
        <x:v>69</x:v>
      </x:c>
      <x:c r="J2769" s="0" t="s">
        <x:v>70</x:v>
      </x:c>
      <x:c r="K2769" s="0" t="s">
        <x:v>58</x:v>
      </x:c>
      <x:c r="L2769" s="0">
        <x:v>1540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247</x:v>
      </x:c>
      <x:c r="F2770" s="0" t="s">
        <x:v>248</x:v>
      </x:c>
      <x:c r="G2770" s="0" t="s">
        <x:v>81</x:v>
      </x:c>
      <x:c r="H2770" s="0" t="s">
        <x:v>82</x:v>
      </x:c>
      <x:c r="I2770" s="0" t="s">
        <x:v>71</x:v>
      </x:c>
      <x:c r="J2770" s="0" t="s">
        <x:v>72</x:v>
      </x:c>
      <x:c r="K2770" s="0" t="s">
        <x:v>58</x:v>
      </x:c>
      <x:c r="L2770" s="0">
        <x:v>1002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247</x:v>
      </x:c>
      <x:c r="F2771" s="0" t="s">
        <x:v>248</x:v>
      </x:c>
      <x:c r="G2771" s="0" t="s">
        <x:v>81</x:v>
      </x:c>
      <x:c r="H2771" s="0" t="s">
        <x:v>82</x:v>
      </x:c>
      <x:c r="I2771" s="0" t="s">
        <x:v>73</x:v>
      </x:c>
      <x:c r="J2771" s="0" t="s">
        <x:v>74</x:v>
      </x:c>
      <x:c r="K2771" s="0" t="s">
        <x:v>58</x:v>
      </x:c>
      <x:c r="L2771" s="0">
        <x:v>1752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247</x:v>
      </x:c>
      <x:c r="F2772" s="0" t="s">
        <x:v>248</x:v>
      </x:c>
      <x:c r="G2772" s="0" t="s">
        <x:v>81</x:v>
      </x:c>
      <x:c r="H2772" s="0" t="s">
        <x:v>82</x:v>
      </x:c>
      <x:c r="I2772" s="0" t="s">
        <x:v>75</x:v>
      </x:c>
      <x:c r="J2772" s="0" t="s">
        <x:v>76</x:v>
      </x:c>
      <x:c r="K2772" s="0" t="s">
        <x:v>58</x:v>
      </x:c>
      <x:c r="L2772" s="0">
        <x:v>2256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247</x:v>
      </x:c>
      <x:c r="F2773" s="0" t="s">
        <x:v>248</x:v>
      </x:c>
      <x:c r="G2773" s="0" t="s">
        <x:v>81</x:v>
      </x:c>
      <x:c r="H2773" s="0" t="s">
        <x:v>82</x:v>
      </x:c>
      <x:c r="I2773" s="0" t="s">
        <x:v>77</x:v>
      </x:c>
      <x:c r="J2773" s="0" t="s">
        <x:v>78</x:v>
      </x:c>
      <x:c r="K2773" s="0" t="s">
        <x:v>58</x:v>
      </x:c>
      <x:c r="L2773" s="0">
        <x:v>23536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249</x:v>
      </x:c>
      <x:c r="F2774" s="0" t="s">
        <x:v>250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16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249</x:v>
      </x:c>
      <x:c r="F2775" s="0" t="s">
        <x:v>250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16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249</x:v>
      </x:c>
      <x:c r="F2776" s="0" t="s">
        <x:v>250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16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249</x:v>
      </x:c>
      <x:c r="F2777" s="0" t="s">
        <x:v>250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 t="s">
        <x:v>16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249</x:v>
      </x:c>
      <x:c r="F2778" s="0" t="s">
        <x:v>250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 t="s">
        <x:v>16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249</x:v>
      </x:c>
      <x:c r="F2779" s="0" t="s">
        <x:v>250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 t="s">
        <x:v>16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249</x:v>
      </x:c>
      <x:c r="F2780" s="0" t="s">
        <x:v>250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 t="s">
        <x:v>16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249</x:v>
      </x:c>
      <x:c r="F2781" s="0" t="s">
        <x:v>250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58</x:v>
      </x:c>
      <x:c r="L2781" s="0" t="s">
        <x:v>16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249</x:v>
      </x:c>
      <x:c r="F2782" s="0" t="s">
        <x:v>250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58</x:v>
      </x:c>
      <x:c r="L2782" s="0" t="s">
        <x:v>16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249</x:v>
      </x:c>
      <x:c r="F2783" s="0" t="s">
        <x:v>250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58</x:v>
      </x:c>
      <x:c r="L2783" s="0" t="s">
        <x:v>16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249</x:v>
      </x:c>
      <x:c r="F2784" s="0" t="s">
        <x:v>250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58</x:v>
      </x:c>
      <x:c r="L2784" s="0" t="s">
        <x:v>16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249</x:v>
      </x:c>
      <x:c r="F2785" s="0" t="s">
        <x:v>250</x:v>
      </x:c>
      <x:c r="G2785" s="0" t="s">
        <x:v>79</x:v>
      </x:c>
      <x:c r="H2785" s="0" t="s">
        <x:v>80</x:v>
      </x:c>
      <x:c r="I2785" s="0" t="s">
        <x:v>56</x:v>
      </x:c>
      <x:c r="J2785" s="0" t="s">
        <x:v>57</x:v>
      </x:c>
      <x:c r="K2785" s="0" t="s">
        <x:v>58</x:v>
      </x:c>
      <x:c r="L2785" s="0" t="s">
        <x:v>16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249</x:v>
      </x:c>
      <x:c r="F2786" s="0" t="s">
        <x:v>250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58</x:v>
      </x:c>
      <x:c r="L2786" s="0" t="s">
        <x:v>16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249</x:v>
      </x:c>
      <x:c r="F2787" s="0" t="s">
        <x:v>250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58</x:v>
      </x:c>
      <x:c r="L2787" s="0" t="s">
        <x:v>16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249</x:v>
      </x:c>
      <x:c r="F2788" s="0" t="s">
        <x:v>250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58</x:v>
      </x:c>
      <x:c r="L2788" s="0" t="s">
        <x:v>16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249</x:v>
      </x:c>
      <x:c r="F2789" s="0" t="s">
        <x:v>250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58</x:v>
      </x:c>
      <x:c r="L2789" s="0" t="s">
        <x:v>16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249</x:v>
      </x:c>
      <x:c r="F2790" s="0" t="s">
        <x:v>250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58</x:v>
      </x:c>
      <x:c r="L2790" s="0" t="s">
        <x:v>16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249</x:v>
      </x:c>
      <x:c r="F2791" s="0" t="s">
        <x:v>250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58</x:v>
      </x:c>
      <x:c r="L2791" s="0" t="s">
        <x:v>16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249</x:v>
      </x:c>
      <x:c r="F2792" s="0" t="s">
        <x:v>250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58</x:v>
      </x:c>
      <x:c r="L2792" s="0" t="s">
        <x:v>16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249</x:v>
      </x:c>
      <x:c r="F2793" s="0" t="s">
        <x:v>250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58</x:v>
      </x:c>
      <x:c r="L2793" s="0" t="s">
        <x:v>16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249</x:v>
      </x:c>
      <x:c r="F2794" s="0" t="s">
        <x:v>250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58</x:v>
      </x:c>
      <x:c r="L2794" s="0" t="s">
        <x:v>16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249</x:v>
      </x:c>
      <x:c r="F2795" s="0" t="s">
        <x:v>250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58</x:v>
      </x:c>
      <x:c r="L2795" s="0" t="s">
        <x:v>16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249</x:v>
      </x:c>
      <x:c r="F2796" s="0" t="s">
        <x:v>250</x:v>
      </x:c>
      <x:c r="G2796" s="0" t="s">
        <x:v>81</x:v>
      </x:c>
      <x:c r="H2796" s="0" t="s">
        <x:v>82</x:v>
      </x:c>
      <x:c r="I2796" s="0" t="s">
        <x:v>56</x:v>
      </x:c>
      <x:c r="J2796" s="0" t="s">
        <x:v>57</x:v>
      </x:c>
      <x:c r="K2796" s="0" t="s">
        <x:v>58</x:v>
      </x:c>
      <x:c r="L2796" s="0" t="s">
        <x:v>16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249</x:v>
      </x:c>
      <x:c r="F2797" s="0" t="s">
        <x:v>250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58</x:v>
      </x:c>
      <x:c r="L2797" s="0" t="s">
        <x:v>16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249</x:v>
      </x:c>
      <x:c r="F2798" s="0" t="s">
        <x:v>250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16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249</x:v>
      </x:c>
      <x:c r="F2799" s="0" t="s">
        <x:v>250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58</x:v>
      </x:c>
      <x:c r="L2799" s="0" t="s">
        <x:v>16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249</x:v>
      </x:c>
      <x:c r="F2800" s="0" t="s">
        <x:v>250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58</x:v>
      </x:c>
      <x:c r="L2800" s="0" t="s">
        <x:v>16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249</x:v>
      </x:c>
      <x:c r="F2801" s="0" t="s">
        <x:v>250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58</x:v>
      </x:c>
      <x:c r="L2801" s="0" t="s">
        <x:v>16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249</x:v>
      </x:c>
      <x:c r="F2802" s="0" t="s">
        <x:v>250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58</x:v>
      </x:c>
      <x:c r="L2802" s="0" t="s">
        <x:v>16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249</x:v>
      </x:c>
      <x:c r="F2803" s="0" t="s">
        <x:v>250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58</x:v>
      </x:c>
      <x:c r="L2803" s="0" t="s">
        <x:v>16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249</x:v>
      </x:c>
      <x:c r="F2804" s="0" t="s">
        <x:v>250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58</x:v>
      </x:c>
      <x:c r="L2804" s="0" t="s">
        <x:v>16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249</x:v>
      </x:c>
      <x:c r="F2805" s="0" t="s">
        <x:v>250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58</x:v>
      </x:c>
      <x:c r="L2805" s="0" t="s">
        <x:v>16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249</x:v>
      </x:c>
      <x:c r="F2806" s="0" t="s">
        <x:v>250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58</x:v>
      </x:c>
      <x:c r="L2806" s="0" t="s">
        <x:v>16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251</x:v>
      </x:c>
      <x:c r="F2807" s="0" t="s">
        <x:v>252</x:v>
      </x:c>
      <x:c r="G2807" s="0" t="s">
        <x:v>54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1282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251</x:v>
      </x:c>
      <x:c r="F2808" s="0" t="s">
        <x:v>252</x:v>
      </x:c>
      <x:c r="G2808" s="0" t="s">
        <x:v>54</x:v>
      </x:c>
      <x:c r="H2808" s="0" t="s">
        <x:v>55</x:v>
      </x:c>
      <x:c r="I2808" s="0" t="s">
        <x:v>59</x:v>
      </x:c>
      <x:c r="J2808" s="0" t="s">
        <x:v>60</x:v>
      </x:c>
      <x:c r="K2808" s="0" t="s">
        <x:v>58</x:v>
      </x:c>
      <x:c r="L2808" s="0">
        <x:v>2411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251</x:v>
      </x:c>
      <x:c r="F2809" s="0" t="s">
        <x:v>252</x:v>
      </x:c>
      <x:c r="G2809" s="0" t="s">
        <x:v>54</x:v>
      </x:c>
      <x:c r="H2809" s="0" t="s">
        <x:v>55</x:v>
      </x:c>
      <x:c r="I2809" s="0" t="s">
        <x:v>61</x:v>
      </x:c>
      <x:c r="J2809" s="0" t="s">
        <x:v>62</x:v>
      </x:c>
      <x:c r="K2809" s="0" t="s">
        <x:v>58</x:v>
      </x:c>
      <x:c r="L2809" s="0">
        <x:v>1350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251</x:v>
      </x:c>
      <x:c r="F2810" s="0" t="s">
        <x:v>252</x:v>
      </x:c>
      <x:c r="G2810" s="0" t="s">
        <x:v>54</x:v>
      </x:c>
      <x:c r="H2810" s="0" t="s">
        <x:v>55</x:v>
      </x:c>
      <x:c r="I2810" s="0" t="s">
        <x:v>63</x:v>
      </x:c>
      <x:c r="J2810" s="0" t="s">
        <x:v>64</x:v>
      </x:c>
      <x:c r="K2810" s="0" t="s">
        <x:v>58</x:v>
      </x:c>
      <x:c r="L2810" s="0">
        <x:v>419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251</x:v>
      </x:c>
      <x:c r="F2811" s="0" t="s">
        <x:v>252</x:v>
      </x:c>
      <x:c r="G2811" s="0" t="s">
        <x:v>54</x:v>
      </x:c>
      <x:c r="H2811" s="0" t="s">
        <x:v>55</x:v>
      </x:c>
      <x:c r="I2811" s="0" t="s">
        <x:v>65</x:v>
      </x:c>
      <x:c r="J2811" s="0" t="s">
        <x:v>66</x:v>
      </x:c>
      <x:c r="K2811" s="0" t="s">
        <x:v>58</x:v>
      </x:c>
      <x:c r="L2811" s="0">
        <x:v>403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251</x:v>
      </x:c>
      <x:c r="F2812" s="0" t="s">
        <x:v>252</x:v>
      </x:c>
      <x:c r="G2812" s="0" t="s">
        <x:v>54</x:v>
      </x:c>
      <x:c r="H2812" s="0" t="s">
        <x:v>55</x:v>
      </x:c>
      <x:c r="I2812" s="0" t="s">
        <x:v>67</x:v>
      </x:c>
      <x:c r="J2812" s="0" t="s">
        <x:v>68</x:v>
      </x:c>
      <x:c r="K2812" s="0" t="s">
        <x:v>58</x:v>
      </x:c>
      <x:c r="L2812" s="0">
        <x:v>97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251</x:v>
      </x:c>
      <x:c r="F2813" s="0" t="s">
        <x:v>252</x:v>
      </x:c>
      <x:c r="G2813" s="0" t="s">
        <x:v>54</x:v>
      </x:c>
      <x:c r="H2813" s="0" t="s">
        <x:v>55</x:v>
      </x:c>
      <x:c r="I2813" s="0" t="s">
        <x:v>69</x:v>
      </x:c>
      <x:c r="J2813" s="0" t="s">
        <x:v>70</x:v>
      </x:c>
      <x:c r="K2813" s="0" t="s">
        <x:v>58</x:v>
      </x:c>
      <x:c r="L2813" s="0">
        <x:v>241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251</x:v>
      </x:c>
      <x:c r="F2814" s="0" t="s">
        <x:v>252</x:v>
      </x:c>
      <x:c r="G2814" s="0" t="s">
        <x:v>54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>
        <x:v>127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251</x:v>
      </x:c>
      <x:c r="F2815" s="0" t="s">
        <x:v>252</x:v>
      </x:c>
      <x:c r="G2815" s="0" t="s">
        <x:v>54</x:v>
      </x:c>
      <x:c r="H2815" s="0" t="s">
        <x:v>55</x:v>
      </x:c>
      <x:c r="I2815" s="0" t="s">
        <x:v>73</x:v>
      </x:c>
      <x:c r="J2815" s="0" t="s">
        <x:v>74</x:v>
      </x:c>
      <x:c r="K2815" s="0" t="s">
        <x:v>58</x:v>
      </x:c>
      <x:c r="L2815" s="0">
        <x:v>199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251</x:v>
      </x:c>
      <x:c r="F2816" s="0" t="s">
        <x:v>252</x:v>
      </x:c>
      <x:c r="G2816" s="0" t="s">
        <x:v>54</x:v>
      </x:c>
      <x:c r="H2816" s="0" t="s">
        <x:v>55</x:v>
      </x:c>
      <x:c r="I2816" s="0" t="s">
        <x:v>75</x:v>
      </x:c>
      <x:c r="J2816" s="0" t="s">
        <x:v>76</x:v>
      </x:c>
      <x:c r="K2816" s="0" t="s">
        <x:v>58</x:v>
      </x:c>
      <x:c r="L2816" s="0">
        <x:v>275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251</x:v>
      </x:c>
      <x:c r="F2817" s="0" t="s">
        <x:v>252</x:v>
      </x:c>
      <x:c r="G2817" s="0" t="s">
        <x:v>54</x:v>
      </x:c>
      <x:c r="H2817" s="0" t="s">
        <x:v>55</x:v>
      </x:c>
      <x:c r="I2817" s="0" t="s">
        <x:v>77</x:v>
      </x:c>
      <x:c r="J2817" s="0" t="s">
        <x:v>78</x:v>
      </x:c>
      <x:c r="K2817" s="0" t="s">
        <x:v>58</x:v>
      </x:c>
      <x:c r="L2817" s="0">
        <x:v>6804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251</x:v>
      </x:c>
      <x:c r="F2818" s="0" t="s">
        <x:v>252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615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251</x:v>
      </x:c>
      <x:c r="F2819" s="0" t="s">
        <x:v>252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2220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251</x:v>
      </x:c>
      <x:c r="F2820" s="0" t="s">
        <x:v>252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920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251</x:v>
      </x:c>
      <x:c r="F2821" s="0" t="s">
        <x:v>252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984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251</x:v>
      </x:c>
      <x:c r="F2822" s="0" t="s">
        <x:v>252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61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251</x:v>
      </x:c>
      <x:c r="F2823" s="0" t="s">
        <x:v>252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400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251</x:v>
      </x:c>
      <x:c r="F2824" s="0" t="s">
        <x:v>252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237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251</x:v>
      </x:c>
      <x:c r="F2825" s="0" t="s">
        <x:v>252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25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251</x:v>
      </x:c>
      <x:c r="F2826" s="0" t="s">
        <x:v>252</x:v>
      </x:c>
      <x:c r="G2826" s="0" t="s">
        <x:v>79</x:v>
      </x:c>
      <x:c r="H2826" s="0" t="s">
        <x:v>80</x:v>
      </x:c>
      <x:c r="I2826" s="0" t="s">
        <x:v>73</x:v>
      </x:c>
      <x:c r="J2826" s="0" t="s">
        <x:v>74</x:v>
      </x:c>
      <x:c r="K2826" s="0" t="s">
        <x:v>58</x:v>
      </x:c>
      <x:c r="L2826" s="0">
        <x:v>124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251</x:v>
      </x:c>
      <x:c r="F2827" s="0" t="s">
        <x:v>252</x:v>
      </x:c>
      <x:c r="G2827" s="0" t="s">
        <x:v>79</x:v>
      </x:c>
      <x:c r="H2827" s="0" t="s">
        <x:v>80</x:v>
      </x:c>
      <x:c r="I2827" s="0" t="s">
        <x:v>75</x:v>
      </x:c>
      <x:c r="J2827" s="0" t="s">
        <x:v>76</x:v>
      </x:c>
      <x:c r="K2827" s="0" t="s">
        <x:v>58</x:v>
      </x:c>
      <x:c r="L2827" s="0">
        <x:v>300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251</x:v>
      </x:c>
      <x:c r="F2828" s="0" t="s">
        <x:v>252</x:v>
      </x:c>
      <x:c r="G2828" s="0" t="s">
        <x:v>79</x:v>
      </x:c>
      <x:c r="H2828" s="0" t="s">
        <x:v>80</x:v>
      </x:c>
      <x:c r="I2828" s="0" t="s">
        <x:v>77</x:v>
      </x:c>
      <x:c r="J2828" s="0" t="s">
        <x:v>78</x:v>
      </x:c>
      <x:c r="K2828" s="0" t="s">
        <x:v>58</x:v>
      </x:c>
      <x:c r="L2828" s="0">
        <x:v>5886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251</x:v>
      </x:c>
      <x:c r="F2829" s="0" t="s">
        <x:v>252</x:v>
      </x:c>
      <x:c r="G2829" s="0" t="s">
        <x:v>81</x:v>
      </x:c>
      <x:c r="H2829" s="0" t="s">
        <x:v>82</x:v>
      </x:c>
      <x:c r="I2829" s="0" t="s">
        <x:v>56</x:v>
      </x:c>
      <x:c r="J2829" s="0" t="s">
        <x:v>57</x:v>
      </x:c>
      <x:c r="K2829" s="0" t="s">
        <x:v>58</x:v>
      </x:c>
      <x:c r="L2829" s="0">
        <x:v>1897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251</x:v>
      </x:c>
      <x:c r="F2830" s="0" t="s">
        <x:v>252</x:v>
      </x:c>
      <x:c r="G2830" s="0" t="s">
        <x:v>81</x:v>
      </x:c>
      <x:c r="H2830" s="0" t="s">
        <x:v>82</x:v>
      </x:c>
      <x:c r="I2830" s="0" t="s">
        <x:v>59</x:v>
      </x:c>
      <x:c r="J2830" s="0" t="s">
        <x:v>60</x:v>
      </x:c>
      <x:c r="K2830" s="0" t="s">
        <x:v>58</x:v>
      </x:c>
      <x:c r="L2830" s="0">
        <x:v>4631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251</x:v>
      </x:c>
      <x:c r="F2831" s="0" t="s">
        <x:v>252</x:v>
      </x:c>
      <x:c r="G2831" s="0" t="s">
        <x:v>81</x:v>
      </x:c>
      <x:c r="H2831" s="0" t="s">
        <x:v>82</x:v>
      </x:c>
      <x:c r="I2831" s="0" t="s">
        <x:v>61</x:v>
      </x:c>
      <x:c r="J2831" s="0" t="s">
        <x:v>62</x:v>
      </x:c>
      <x:c r="K2831" s="0" t="s">
        <x:v>58</x:v>
      </x:c>
      <x:c r="L2831" s="0">
        <x:v>2270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251</x:v>
      </x:c>
      <x:c r="F2832" s="0" t="s">
        <x:v>252</x:v>
      </x:c>
      <x:c r="G2832" s="0" t="s">
        <x:v>81</x:v>
      </x:c>
      <x:c r="H2832" s="0" t="s">
        <x:v>82</x:v>
      </x:c>
      <x:c r="I2832" s="0" t="s">
        <x:v>63</x:v>
      </x:c>
      <x:c r="J2832" s="0" t="s">
        <x:v>64</x:v>
      </x:c>
      <x:c r="K2832" s="0" t="s">
        <x:v>58</x:v>
      </x:c>
      <x:c r="L2832" s="0">
        <x:v>1403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251</x:v>
      </x:c>
      <x:c r="F2833" s="0" t="s">
        <x:v>252</x:v>
      </x:c>
      <x:c r="G2833" s="0" t="s">
        <x:v>81</x:v>
      </x:c>
      <x:c r="H2833" s="0" t="s">
        <x:v>82</x:v>
      </x:c>
      <x:c r="I2833" s="0" t="s">
        <x:v>65</x:v>
      </x:c>
      <x:c r="J2833" s="0" t="s">
        <x:v>66</x:v>
      </x:c>
      <x:c r="K2833" s="0" t="s">
        <x:v>58</x:v>
      </x:c>
      <x:c r="L2833" s="0">
        <x:v>464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251</x:v>
      </x:c>
      <x:c r="F2834" s="0" t="s">
        <x:v>252</x:v>
      </x:c>
      <x:c r="G2834" s="0" t="s">
        <x:v>81</x:v>
      </x:c>
      <x:c r="H2834" s="0" t="s">
        <x:v>82</x:v>
      </x:c>
      <x:c r="I2834" s="0" t="s">
        <x:v>67</x:v>
      </x:c>
      <x:c r="J2834" s="0" t="s">
        <x:v>68</x:v>
      </x:c>
      <x:c r="K2834" s="0" t="s">
        <x:v>58</x:v>
      </x:c>
      <x:c r="L2834" s="0">
        <x:v>497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251</x:v>
      </x:c>
      <x:c r="F2835" s="0" t="s">
        <x:v>252</x:v>
      </x:c>
      <x:c r="G2835" s="0" t="s">
        <x:v>81</x:v>
      </x:c>
      <x:c r="H2835" s="0" t="s">
        <x:v>82</x:v>
      </x:c>
      <x:c r="I2835" s="0" t="s">
        <x:v>69</x:v>
      </x:c>
      <x:c r="J2835" s="0" t="s">
        <x:v>70</x:v>
      </x:c>
      <x:c r="K2835" s="0" t="s">
        <x:v>58</x:v>
      </x:c>
      <x:c r="L2835" s="0">
        <x:v>478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251</x:v>
      </x:c>
      <x:c r="F2836" s="0" t="s">
        <x:v>252</x:v>
      </x:c>
      <x:c r="G2836" s="0" t="s">
        <x:v>81</x:v>
      </x:c>
      <x:c r="H2836" s="0" t="s">
        <x:v>82</x:v>
      </x:c>
      <x:c r="I2836" s="0" t="s">
        <x:v>71</x:v>
      </x:c>
      <x:c r="J2836" s="0" t="s">
        <x:v>72</x:v>
      </x:c>
      <x:c r="K2836" s="0" t="s">
        <x:v>58</x:v>
      </x:c>
      <x:c r="L2836" s="0">
        <x:v>152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251</x:v>
      </x:c>
      <x:c r="F2837" s="0" t="s">
        <x:v>252</x:v>
      </x:c>
      <x:c r="G2837" s="0" t="s">
        <x:v>81</x:v>
      </x:c>
      <x:c r="H2837" s="0" t="s">
        <x:v>82</x:v>
      </x:c>
      <x:c r="I2837" s="0" t="s">
        <x:v>73</x:v>
      </x:c>
      <x:c r="J2837" s="0" t="s">
        <x:v>74</x:v>
      </x:c>
      <x:c r="K2837" s="0" t="s">
        <x:v>58</x:v>
      </x:c>
      <x:c r="L2837" s="0">
        <x:v>323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251</x:v>
      </x:c>
      <x:c r="F2838" s="0" t="s">
        <x:v>252</x:v>
      </x:c>
      <x:c r="G2838" s="0" t="s">
        <x:v>81</x:v>
      </x:c>
      <x:c r="H2838" s="0" t="s">
        <x:v>82</x:v>
      </x:c>
      <x:c r="I2838" s="0" t="s">
        <x:v>75</x:v>
      </x:c>
      <x:c r="J2838" s="0" t="s">
        <x:v>76</x:v>
      </x:c>
      <x:c r="K2838" s="0" t="s">
        <x:v>58</x:v>
      </x:c>
      <x:c r="L2838" s="0">
        <x:v>575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251</x:v>
      </x:c>
      <x:c r="F2839" s="0" t="s">
        <x:v>252</x:v>
      </x:c>
      <x:c r="G2839" s="0" t="s">
        <x:v>81</x:v>
      </x:c>
      <x:c r="H2839" s="0" t="s">
        <x:v>82</x:v>
      </x:c>
      <x:c r="I2839" s="0" t="s">
        <x:v>77</x:v>
      </x:c>
      <x:c r="J2839" s="0" t="s">
        <x:v>78</x:v>
      </x:c>
      <x:c r="K2839" s="0" t="s">
        <x:v>58</x:v>
      </x:c>
      <x:c r="L2839" s="0">
        <x:v>12690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253</x:v>
      </x:c>
      <x:c r="F2840" s="0" t="s">
        <x:v>254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1237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253</x:v>
      </x:c>
      <x:c r="F2841" s="0" t="s">
        <x:v>254</x:v>
      </x:c>
      <x:c r="G2841" s="0" t="s">
        <x:v>54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2829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253</x:v>
      </x:c>
      <x:c r="F2842" s="0" t="s">
        <x:v>254</x:v>
      </x:c>
      <x:c r="G2842" s="0" t="s">
        <x:v>54</x:v>
      </x:c>
      <x:c r="H2842" s="0" t="s">
        <x:v>55</x:v>
      </x:c>
      <x:c r="I2842" s="0" t="s">
        <x:v>61</x:v>
      </x:c>
      <x:c r="J2842" s="0" t="s">
        <x:v>62</x:v>
      </x:c>
      <x:c r="K2842" s="0" t="s">
        <x:v>58</x:v>
      </x:c>
      <x:c r="L2842" s="0">
        <x:v>1696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253</x:v>
      </x:c>
      <x:c r="F2843" s="0" t="s">
        <x:v>254</x:v>
      </x:c>
      <x:c r="G2843" s="0" t="s">
        <x:v>54</x:v>
      </x:c>
      <x:c r="H2843" s="0" t="s">
        <x:v>55</x:v>
      </x:c>
      <x:c r="I2843" s="0" t="s">
        <x:v>63</x:v>
      </x:c>
      <x:c r="J2843" s="0" t="s">
        <x:v>64</x:v>
      </x:c>
      <x:c r="K2843" s="0" t="s">
        <x:v>58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253</x:v>
      </x:c>
      <x:c r="F2844" s="0" t="s">
        <x:v>254</x:v>
      </x:c>
      <x:c r="G2844" s="0" t="s">
        <x:v>54</x:v>
      </x:c>
      <x:c r="H2844" s="0" t="s">
        <x:v>55</x:v>
      </x:c>
      <x:c r="I2844" s="0" t="s">
        <x:v>65</x:v>
      </x:c>
      <x:c r="J2844" s="0" t="s">
        <x:v>66</x:v>
      </x:c>
      <x:c r="K2844" s="0" t="s">
        <x:v>58</x:v>
      </x:c>
      <x:c r="L2844" s="0">
        <x:v>1043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253</x:v>
      </x:c>
      <x:c r="F2845" s="0" t="s">
        <x:v>254</x:v>
      </x:c>
      <x:c r="G2845" s="0" t="s">
        <x:v>54</x:v>
      </x:c>
      <x:c r="H2845" s="0" t="s">
        <x:v>55</x:v>
      </x:c>
      <x:c r="I2845" s="0" t="s">
        <x:v>67</x:v>
      </x:c>
      <x:c r="J2845" s="0" t="s">
        <x:v>68</x:v>
      </x:c>
      <x:c r="K2845" s="0" t="s">
        <x:v>58</x:v>
      </x:c>
      <x:c r="L2845" s="0">
        <x:v>174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253</x:v>
      </x:c>
      <x:c r="F2846" s="0" t="s">
        <x:v>254</x:v>
      </x:c>
      <x:c r="G2846" s="0" t="s">
        <x:v>54</x:v>
      </x:c>
      <x:c r="H2846" s="0" t="s">
        <x:v>55</x:v>
      </x:c>
      <x:c r="I2846" s="0" t="s">
        <x:v>69</x:v>
      </x:c>
      <x:c r="J2846" s="0" t="s">
        <x:v>70</x:v>
      </x:c>
      <x:c r="K2846" s="0" t="s">
        <x:v>58</x:v>
      </x:c>
      <x:c r="L2846" s="0">
        <x:v>502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253</x:v>
      </x:c>
      <x:c r="F2847" s="0" t="s">
        <x:v>254</x:v>
      </x:c>
      <x:c r="G2847" s="0" t="s">
        <x:v>54</x:v>
      </x:c>
      <x:c r="H2847" s="0" t="s">
        <x:v>55</x:v>
      </x:c>
      <x:c r="I2847" s="0" t="s">
        <x:v>71</x:v>
      </x:c>
      <x:c r="J2847" s="0" t="s">
        <x:v>72</x:v>
      </x:c>
      <x:c r="K2847" s="0" t="s">
        <x:v>58</x:v>
      </x:c>
      <x:c r="L2847" s="0">
        <x:v>420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253</x:v>
      </x:c>
      <x:c r="F2848" s="0" t="s">
        <x:v>254</x:v>
      </x:c>
      <x:c r="G2848" s="0" t="s">
        <x:v>54</x:v>
      </x:c>
      <x:c r="H2848" s="0" t="s">
        <x:v>55</x:v>
      </x:c>
      <x:c r="I2848" s="0" t="s">
        <x:v>73</x:v>
      </x:c>
      <x:c r="J2848" s="0" t="s">
        <x:v>74</x:v>
      </x:c>
      <x:c r="K2848" s="0" t="s">
        <x:v>58</x:v>
      </x:c>
      <x:c r="L2848" s="0">
        <x:v>501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253</x:v>
      </x:c>
      <x:c r="F2849" s="0" t="s">
        <x:v>254</x:v>
      </x:c>
      <x:c r="G2849" s="0" t="s">
        <x:v>54</x:v>
      </x:c>
      <x:c r="H2849" s="0" t="s">
        <x:v>55</x:v>
      </x:c>
      <x:c r="I2849" s="0" t="s">
        <x:v>75</x:v>
      </x:c>
      <x:c r="J2849" s="0" t="s">
        <x:v>76</x:v>
      </x:c>
      <x:c r="K2849" s="0" t="s">
        <x:v>58</x:v>
      </x:c>
      <x:c r="L2849" s="0">
        <x:v>477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253</x:v>
      </x:c>
      <x:c r="F2850" s="0" t="s">
        <x:v>254</x:v>
      </x:c>
      <x:c r="G2850" s="0" t="s">
        <x:v>54</x:v>
      </x:c>
      <x:c r="H2850" s="0" t="s">
        <x:v>55</x:v>
      </x:c>
      <x:c r="I2850" s="0" t="s">
        <x:v>77</x:v>
      </x:c>
      <x:c r="J2850" s="0" t="s">
        <x:v>78</x:v>
      </x:c>
      <x:c r="K2850" s="0" t="s">
        <x:v>58</x:v>
      </x:c>
      <x:c r="L2850" s="0">
        <x:v>9542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253</x:v>
      </x:c>
      <x:c r="F2851" s="0" t="s">
        <x:v>254</x:v>
      </x:c>
      <x:c r="G2851" s="0" t="s">
        <x:v>79</x:v>
      </x:c>
      <x:c r="H2851" s="0" t="s">
        <x:v>80</x:v>
      </x:c>
      <x:c r="I2851" s="0" t="s">
        <x:v>56</x:v>
      </x:c>
      <x:c r="J2851" s="0" t="s">
        <x:v>57</x:v>
      </x:c>
      <x:c r="K2851" s="0" t="s">
        <x:v>58</x:v>
      </x:c>
      <x:c r="L2851" s="0">
        <x:v>686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253</x:v>
      </x:c>
      <x:c r="F2852" s="0" t="s">
        <x:v>254</x:v>
      </x:c>
      <x:c r="G2852" s="0" t="s">
        <x:v>79</x:v>
      </x:c>
      <x:c r="H2852" s="0" t="s">
        <x:v>80</x:v>
      </x:c>
      <x:c r="I2852" s="0" t="s">
        <x:v>59</x:v>
      </x:c>
      <x:c r="J2852" s="0" t="s">
        <x:v>60</x:v>
      </x:c>
      <x:c r="K2852" s="0" t="s">
        <x:v>58</x:v>
      </x:c>
      <x:c r="L2852" s="0">
        <x:v>2772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253</x:v>
      </x:c>
      <x:c r="F2853" s="0" t="s">
        <x:v>254</x:v>
      </x:c>
      <x:c r="G2853" s="0" t="s">
        <x:v>79</x:v>
      </x:c>
      <x:c r="H2853" s="0" t="s">
        <x:v>80</x:v>
      </x:c>
      <x:c r="I2853" s="0" t="s">
        <x:v>61</x:v>
      </x:c>
      <x:c r="J2853" s="0" t="s">
        <x:v>62</x:v>
      </x:c>
      <x:c r="K2853" s="0" t="s">
        <x:v>58</x:v>
      </x:c>
      <x:c r="L2853" s="0">
        <x:v>1290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253</x:v>
      </x:c>
      <x:c r="F2854" s="0" t="s">
        <x:v>254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58</x:v>
      </x:c>
      <x:c r="L2854" s="0">
        <x:v>1622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253</x:v>
      </x:c>
      <x:c r="F2855" s="0" t="s">
        <x:v>254</x:v>
      </x:c>
      <x:c r="G2855" s="0" t="s">
        <x:v>79</x:v>
      </x:c>
      <x:c r="H2855" s="0" t="s">
        <x:v>80</x:v>
      </x:c>
      <x:c r="I2855" s="0" t="s">
        <x:v>65</x:v>
      </x:c>
      <x:c r="J2855" s="0" t="s">
        <x:v>66</x:v>
      </x:c>
      <x:c r="K2855" s="0" t="s">
        <x:v>58</x:v>
      </x:c>
      <x:c r="L2855" s="0">
        <x:v>152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253</x:v>
      </x:c>
      <x:c r="F2856" s="0" t="s">
        <x:v>254</x:v>
      </x:c>
      <x:c r="G2856" s="0" t="s">
        <x:v>79</x:v>
      </x:c>
      <x:c r="H2856" s="0" t="s">
        <x:v>80</x:v>
      </x:c>
      <x:c r="I2856" s="0" t="s">
        <x:v>67</x:v>
      </x:c>
      <x:c r="J2856" s="0" t="s">
        <x:v>68</x:v>
      </x:c>
      <x:c r="K2856" s="0" t="s">
        <x:v>58</x:v>
      </x:c>
      <x:c r="L2856" s="0">
        <x:v>686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253</x:v>
      </x:c>
      <x:c r="F2857" s="0" t="s">
        <x:v>254</x:v>
      </x:c>
      <x:c r="G2857" s="0" t="s">
        <x:v>79</x:v>
      </x:c>
      <x:c r="H2857" s="0" t="s">
        <x:v>80</x:v>
      </x:c>
      <x:c r="I2857" s="0" t="s">
        <x:v>69</x:v>
      </x:c>
      <x:c r="J2857" s="0" t="s">
        <x:v>70</x:v>
      </x:c>
      <x:c r="K2857" s="0" t="s">
        <x:v>58</x:v>
      </x:c>
      <x:c r="L2857" s="0">
        <x:v>569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253</x:v>
      </x:c>
      <x:c r="F2858" s="0" t="s">
        <x:v>254</x:v>
      </x:c>
      <x:c r="G2858" s="0" t="s">
        <x:v>79</x:v>
      </x:c>
      <x:c r="H2858" s="0" t="s">
        <x:v>80</x:v>
      </x:c>
      <x:c r="I2858" s="0" t="s">
        <x:v>71</x:v>
      </x:c>
      <x:c r="J2858" s="0" t="s">
        <x:v>72</x:v>
      </x:c>
      <x:c r="K2858" s="0" t="s">
        <x:v>58</x:v>
      </x:c>
      <x:c r="L2858" s="0">
        <x:v>48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253</x:v>
      </x:c>
      <x:c r="F2859" s="0" t="s">
        <x:v>254</x:v>
      </x:c>
      <x:c r="G2859" s="0" t="s">
        <x:v>79</x:v>
      </x:c>
      <x:c r="H2859" s="0" t="s">
        <x:v>80</x:v>
      </x:c>
      <x:c r="I2859" s="0" t="s">
        <x:v>73</x:v>
      </x:c>
      <x:c r="J2859" s="0" t="s">
        <x:v>74</x:v>
      </x:c>
      <x:c r="K2859" s="0" t="s">
        <x:v>58</x:v>
      </x:c>
      <x:c r="L2859" s="0">
        <x:v>317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253</x:v>
      </x:c>
      <x:c r="F2860" s="0" t="s">
        <x:v>254</x:v>
      </x:c>
      <x:c r="G2860" s="0" t="s">
        <x:v>79</x:v>
      </x:c>
      <x:c r="H2860" s="0" t="s">
        <x:v>80</x:v>
      </x:c>
      <x:c r="I2860" s="0" t="s">
        <x:v>75</x:v>
      </x:c>
      <x:c r="J2860" s="0" t="s">
        <x:v>76</x:v>
      </x:c>
      <x:c r="K2860" s="0" t="s">
        <x:v>58</x:v>
      </x:c>
      <x:c r="L2860" s="0">
        <x:v>410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253</x:v>
      </x:c>
      <x:c r="F2861" s="0" t="s">
        <x:v>254</x:v>
      </x:c>
      <x:c r="G2861" s="0" t="s">
        <x:v>79</x:v>
      </x:c>
      <x:c r="H2861" s="0" t="s">
        <x:v>80</x:v>
      </x:c>
      <x:c r="I2861" s="0" t="s">
        <x:v>77</x:v>
      </x:c>
      <x:c r="J2861" s="0" t="s">
        <x:v>78</x:v>
      </x:c>
      <x:c r="K2861" s="0" t="s">
        <x:v>58</x:v>
      </x:c>
      <x:c r="L2861" s="0">
        <x:v>8552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253</x:v>
      </x:c>
      <x:c r="F2862" s="0" t="s">
        <x:v>254</x:v>
      </x:c>
      <x:c r="G2862" s="0" t="s">
        <x:v>81</x:v>
      </x:c>
      <x:c r="H2862" s="0" t="s">
        <x:v>82</x:v>
      </x:c>
      <x:c r="I2862" s="0" t="s">
        <x:v>56</x:v>
      </x:c>
      <x:c r="J2862" s="0" t="s">
        <x:v>57</x:v>
      </x:c>
      <x:c r="K2862" s="0" t="s">
        <x:v>58</x:v>
      </x:c>
      <x:c r="L2862" s="0">
        <x:v>1923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253</x:v>
      </x:c>
      <x:c r="F2863" s="0" t="s">
        <x:v>254</x:v>
      </x:c>
      <x:c r="G2863" s="0" t="s">
        <x:v>81</x:v>
      </x:c>
      <x:c r="H2863" s="0" t="s">
        <x:v>82</x:v>
      </x:c>
      <x:c r="I2863" s="0" t="s">
        <x:v>59</x:v>
      </x:c>
      <x:c r="J2863" s="0" t="s">
        <x:v>60</x:v>
      </x:c>
      <x:c r="K2863" s="0" t="s">
        <x:v>58</x:v>
      </x:c>
      <x:c r="L2863" s="0">
        <x:v>5601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253</x:v>
      </x:c>
      <x:c r="F2864" s="0" t="s">
        <x:v>254</x:v>
      </x:c>
      <x:c r="G2864" s="0" t="s">
        <x:v>81</x:v>
      </x:c>
      <x:c r="H2864" s="0" t="s">
        <x:v>82</x:v>
      </x:c>
      <x:c r="I2864" s="0" t="s">
        <x:v>61</x:v>
      </x:c>
      <x:c r="J2864" s="0" t="s">
        <x:v>62</x:v>
      </x:c>
      <x:c r="K2864" s="0" t="s">
        <x:v>58</x:v>
      </x:c>
      <x:c r="L2864" s="0">
        <x:v>2986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253</x:v>
      </x:c>
      <x:c r="F2865" s="0" t="s">
        <x:v>254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58</x:v>
      </x:c>
      <x:c r="L2865" s="0">
        <x:v>2285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253</x:v>
      </x:c>
      <x:c r="F2866" s="0" t="s">
        <x:v>254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58</x:v>
      </x:c>
      <x:c r="L2866" s="0">
        <x:v>1195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253</x:v>
      </x:c>
      <x:c r="F2867" s="0" t="s">
        <x:v>254</x:v>
      </x:c>
      <x:c r="G2867" s="0" t="s">
        <x:v>81</x:v>
      </x:c>
      <x:c r="H2867" s="0" t="s">
        <x:v>82</x:v>
      </x:c>
      <x:c r="I2867" s="0" t="s">
        <x:v>67</x:v>
      </x:c>
      <x:c r="J2867" s="0" t="s">
        <x:v>68</x:v>
      </x:c>
      <x:c r="K2867" s="0" t="s">
        <x:v>58</x:v>
      </x:c>
      <x:c r="L2867" s="0">
        <x:v>860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253</x:v>
      </x:c>
      <x:c r="F2868" s="0" t="s">
        <x:v>254</x:v>
      </x:c>
      <x:c r="G2868" s="0" t="s">
        <x:v>81</x:v>
      </x:c>
      <x:c r="H2868" s="0" t="s">
        <x:v>82</x:v>
      </x:c>
      <x:c r="I2868" s="0" t="s">
        <x:v>69</x:v>
      </x:c>
      <x:c r="J2868" s="0" t="s">
        <x:v>70</x:v>
      </x:c>
      <x:c r="K2868" s="0" t="s">
        <x:v>58</x:v>
      </x:c>
      <x:c r="L2868" s="0">
        <x:v>1071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253</x:v>
      </x:c>
      <x:c r="F2869" s="0" t="s">
        <x:v>254</x:v>
      </x:c>
      <x:c r="G2869" s="0" t="s">
        <x:v>81</x:v>
      </x:c>
      <x:c r="H2869" s="0" t="s">
        <x:v>82</x:v>
      </x:c>
      <x:c r="I2869" s="0" t="s">
        <x:v>71</x:v>
      </x:c>
      <x:c r="J2869" s="0" t="s">
        <x:v>72</x:v>
      </x:c>
      <x:c r="K2869" s="0" t="s">
        <x:v>58</x:v>
      </x:c>
      <x:c r="L2869" s="0">
        <x:v>468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253</x:v>
      </x:c>
      <x:c r="F2870" s="0" t="s">
        <x:v>254</x:v>
      </x:c>
      <x:c r="G2870" s="0" t="s">
        <x:v>81</x:v>
      </x:c>
      <x:c r="H2870" s="0" t="s">
        <x:v>82</x:v>
      </x:c>
      <x:c r="I2870" s="0" t="s">
        <x:v>73</x:v>
      </x:c>
      <x:c r="J2870" s="0" t="s">
        <x:v>74</x:v>
      </x:c>
      <x:c r="K2870" s="0" t="s">
        <x:v>58</x:v>
      </x:c>
      <x:c r="L2870" s="0">
        <x:v>818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253</x:v>
      </x:c>
      <x:c r="F2871" s="0" t="s">
        <x:v>254</x:v>
      </x:c>
      <x:c r="G2871" s="0" t="s">
        <x:v>81</x:v>
      </x:c>
      <x:c r="H2871" s="0" t="s">
        <x:v>82</x:v>
      </x:c>
      <x:c r="I2871" s="0" t="s">
        <x:v>75</x:v>
      </x:c>
      <x:c r="J2871" s="0" t="s">
        <x:v>76</x:v>
      </x:c>
      <x:c r="K2871" s="0" t="s">
        <x:v>58</x:v>
      </x:c>
      <x:c r="L2871" s="0">
        <x:v>887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253</x:v>
      </x:c>
      <x:c r="F2872" s="0" t="s">
        <x:v>254</x:v>
      </x:c>
      <x:c r="G2872" s="0" t="s">
        <x:v>81</x:v>
      </x:c>
      <x:c r="H2872" s="0" t="s">
        <x:v>82</x:v>
      </x:c>
      <x:c r="I2872" s="0" t="s">
        <x:v>77</x:v>
      </x:c>
      <x:c r="J2872" s="0" t="s">
        <x:v>78</x:v>
      </x:c>
      <x:c r="K2872" s="0" t="s">
        <x:v>58</x:v>
      </x:c>
      <x:c r="L2872" s="0">
        <x:v>18094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255</x:v>
      </x:c>
      <x:c r="F2873" s="0" t="s">
        <x:v>256</x:v>
      </x:c>
      <x:c r="G2873" s="0" t="s">
        <x:v>54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1358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255</x:v>
      </x:c>
      <x:c r="F2874" s="0" t="s">
        <x:v>256</x:v>
      </x:c>
      <x:c r="G2874" s="0" t="s">
        <x:v>54</x:v>
      </x:c>
      <x:c r="H2874" s="0" t="s">
        <x:v>55</x:v>
      </x:c>
      <x:c r="I2874" s="0" t="s">
        <x:v>59</x:v>
      </x:c>
      <x:c r="J2874" s="0" t="s">
        <x:v>60</x:v>
      </x:c>
      <x:c r="K2874" s="0" t="s">
        <x:v>58</x:v>
      </x:c>
      <x:c r="L2874" s="0">
        <x:v>2796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255</x:v>
      </x:c>
      <x:c r="F2875" s="0" t="s">
        <x:v>256</x:v>
      </x:c>
      <x:c r="G2875" s="0" t="s">
        <x:v>54</x:v>
      </x:c>
      <x:c r="H2875" s="0" t="s">
        <x:v>55</x:v>
      </x:c>
      <x:c r="I2875" s="0" t="s">
        <x:v>61</x:v>
      </x:c>
      <x:c r="J2875" s="0" t="s">
        <x:v>62</x:v>
      </x:c>
      <x:c r="K2875" s="0" t="s">
        <x:v>58</x:v>
      </x:c>
      <x:c r="L2875" s="0">
        <x:v>1858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255</x:v>
      </x:c>
      <x:c r="F2876" s="0" t="s">
        <x:v>256</x:v>
      </x:c>
      <x:c r="G2876" s="0" t="s">
        <x:v>54</x:v>
      </x:c>
      <x:c r="H2876" s="0" t="s">
        <x:v>55</x:v>
      </x:c>
      <x:c r="I2876" s="0" t="s">
        <x:v>63</x:v>
      </x:c>
      <x:c r="J2876" s="0" t="s">
        <x:v>64</x:v>
      </x:c>
      <x:c r="K2876" s="0" t="s">
        <x:v>58</x:v>
      </x:c>
      <x:c r="L2876" s="0">
        <x:v>603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255</x:v>
      </x:c>
      <x:c r="F2877" s="0" t="s">
        <x:v>256</x:v>
      </x:c>
      <x:c r="G2877" s="0" t="s">
        <x:v>54</x:v>
      </x:c>
      <x:c r="H2877" s="0" t="s">
        <x:v>55</x:v>
      </x:c>
      <x:c r="I2877" s="0" t="s">
        <x:v>65</x:v>
      </x:c>
      <x:c r="J2877" s="0" t="s">
        <x:v>66</x:v>
      </x:c>
      <x:c r="K2877" s="0" t="s">
        <x:v>58</x:v>
      </x:c>
      <x:c r="L2877" s="0">
        <x:v>1110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255</x:v>
      </x:c>
      <x:c r="F2878" s="0" t="s">
        <x:v>256</x:v>
      </x:c>
      <x:c r="G2878" s="0" t="s">
        <x:v>54</x:v>
      </x:c>
      <x:c r="H2878" s="0" t="s">
        <x:v>55</x:v>
      </x:c>
      <x:c r="I2878" s="0" t="s">
        <x:v>67</x:v>
      </x:c>
      <x:c r="J2878" s="0" t="s">
        <x:v>68</x:v>
      </x:c>
      <x:c r="K2878" s="0" t="s">
        <x:v>58</x:v>
      </x:c>
      <x:c r="L2878" s="0">
        <x:v>175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255</x:v>
      </x:c>
      <x:c r="F2879" s="0" t="s">
        <x:v>256</x:v>
      </x:c>
      <x:c r="G2879" s="0" t="s">
        <x:v>54</x:v>
      </x:c>
      <x:c r="H2879" s="0" t="s">
        <x:v>55</x:v>
      </x:c>
      <x:c r="I2879" s="0" t="s">
        <x:v>69</x:v>
      </x:c>
      <x:c r="J2879" s="0" t="s">
        <x:v>70</x:v>
      </x:c>
      <x:c r="K2879" s="0" t="s">
        <x:v>58</x:v>
      </x:c>
      <x:c r="L2879" s="0">
        <x:v>503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255</x:v>
      </x:c>
      <x:c r="F2880" s="0" t="s">
        <x:v>256</x:v>
      </x:c>
      <x:c r="G2880" s="0" t="s">
        <x:v>54</x:v>
      </x:c>
      <x:c r="H2880" s="0" t="s">
        <x:v>55</x:v>
      </x:c>
      <x:c r="I2880" s="0" t="s">
        <x:v>71</x:v>
      </x:c>
      <x:c r="J2880" s="0" t="s">
        <x:v>72</x:v>
      </x:c>
      <x:c r="K2880" s="0" t="s">
        <x:v>58</x:v>
      </x:c>
      <x:c r="L2880" s="0">
        <x:v>409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255</x:v>
      </x:c>
      <x:c r="F2881" s="0" t="s">
        <x:v>256</x:v>
      </x:c>
      <x:c r="G2881" s="0" t="s">
        <x:v>54</x:v>
      </x:c>
      <x:c r="H2881" s="0" t="s">
        <x:v>55</x:v>
      </x:c>
      <x:c r="I2881" s="0" t="s">
        <x:v>73</x:v>
      </x:c>
      <x:c r="J2881" s="0" t="s">
        <x:v>74</x:v>
      </x:c>
      <x:c r="K2881" s="0" t="s">
        <x:v>58</x:v>
      </x:c>
      <x:c r="L2881" s="0">
        <x:v>548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255</x:v>
      </x:c>
      <x:c r="F2882" s="0" t="s">
        <x:v>256</x:v>
      </x:c>
      <x:c r="G2882" s="0" t="s">
        <x:v>54</x:v>
      </x:c>
      <x:c r="H2882" s="0" t="s">
        <x:v>55</x:v>
      </x:c>
      <x:c r="I2882" s="0" t="s">
        <x:v>75</x:v>
      </x:c>
      <x:c r="J2882" s="0" t="s">
        <x:v>76</x:v>
      </x:c>
      <x:c r="K2882" s="0" t="s">
        <x:v>58</x:v>
      </x:c>
      <x:c r="L2882" s="0">
        <x:v>650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255</x:v>
      </x:c>
      <x:c r="F2883" s="0" t="s">
        <x:v>256</x:v>
      </x:c>
      <x:c r="G2883" s="0" t="s">
        <x:v>54</x:v>
      </x:c>
      <x:c r="H2883" s="0" t="s">
        <x:v>55</x:v>
      </x:c>
      <x:c r="I2883" s="0" t="s">
        <x:v>77</x:v>
      </x:c>
      <x:c r="J2883" s="0" t="s">
        <x:v>78</x:v>
      </x:c>
      <x:c r="K2883" s="0" t="s">
        <x:v>58</x:v>
      </x:c>
      <x:c r="L2883" s="0">
        <x:v>10010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255</x:v>
      </x:c>
      <x:c r="F2884" s="0" t="s">
        <x:v>256</x:v>
      </x:c>
      <x:c r="G2884" s="0" t="s">
        <x:v>79</x:v>
      </x:c>
      <x:c r="H2884" s="0" t="s">
        <x:v>80</x:v>
      </x:c>
      <x:c r="I2884" s="0" t="s">
        <x:v>56</x:v>
      </x:c>
      <x:c r="J2884" s="0" t="s">
        <x:v>57</x:v>
      </x:c>
      <x:c r="K2884" s="0" t="s">
        <x:v>58</x:v>
      </x:c>
      <x:c r="L2884" s="0">
        <x:v>836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255</x:v>
      </x:c>
      <x:c r="F2885" s="0" t="s">
        <x:v>256</x:v>
      </x:c>
      <x:c r="G2885" s="0" t="s">
        <x:v>79</x:v>
      </x:c>
      <x:c r="H2885" s="0" t="s">
        <x:v>80</x:v>
      </x:c>
      <x:c r="I2885" s="0" t="s">
        <x:v>59</x:v>
      </x:c>
      <x:c r="J2885" s="0" t="s">
        <x:v>60</x:v>
      </x:c>
      <x:c r="K2885" s="0" t="s">
        <x:v>58</x:v>
      </x:c>
      <x:c r="L2885" s="0">
        <x:v>2503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255</x:v>
      </x:c>
      <x:c r="F2886" s="0" t="s">
        <x:v>256</x:v>
      </x:c>
      <x:c r="G2886" s="0" t="s">
        <x:v>79</x:v>
      </x:c>
      <x:c r="H2886" s="0" t="s">
        <x:v>80</x:v>
      </x:c>
      <x:c r="I2886" s="0" t="s">
        <x:v>61</x:v>
      </x:c>
      <x:c r="J2886" s="0" t="s">
        <x:v>62</x:v>
      </x:c>
      <x:c r="K2886" s="0" t="s">
        <x:v>58</x:v>
      </x:c>
      <x:c r="L2886" s="0">
        <x:v>1449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255</x:v>
      </x:c>
      <x:c r="F2887" s="0" t="s">
        <x:v>256</x:v>
      </x:c>
      <x:c r="G2887" s="0" t="s">
        <x:v>79</x:v>
      </x:c>
      <x:c r="H2887" s="0" t="s">
        <x:v>80</x:v>
      </x:c>
      <x:c r="I2887" s="0" t="s">
        <x:v>63</x:v>
      </x:c>
      <x:c r="J2887" s="0" t="s">
        <x:v>64</x:v>
      </x:c>
      <x:c r="K2887" s="0" t="s">
        <x:v>58</x:v>
      </x:c>
      <x:c r="L2887" s="0">
        <x:v>1538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255</x:v>
      </x:c>
      <x:c r="F2888" s="0" t="s">
        <x:v>256</x:v>
      </x:c>
      <x:c r="G2888" s="0" t="s">
        <x:v>79</x:v>
      </x:c>
      <x:c r="H2888" s="0" t="s">
        <x:v>80</x:v>
      </x:c>
      <x:c r="I2888" s="0" t="s">
        <x:v>65</x:v>
      </x:c>
      <x:c r="J2888" s="0" t="s">
        <x:v>66</x:v>
      </x:c>
      <x:c r="K2888" s="0" t="s">
        <x:v>58</x:v>
      </x:c>
      <x:c r="L2888" s="0">
        <x:v>137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255</x:v>
      </x:c>
      <x:c r="F2889" s="0" t="s">
        <x:v>256</x:v>
      </x:c>
      <x:c r="G2889" s="0" t="s">
        <x:v>79</x:v>
      </x:c>
      <x:c r="H2889" s="0" t="s">
        <x:v>80</x:v>
      </x:c>
      <x:c r="I2889" s="0" t="s">
        <x:v>67</x:v>
      </x:c>
      <x:c r="J2889" s="0" t="s">
        <x:v>68</x:v>
      </x:c>
      <x:c r="K2889" s="0" t="s">
        <x:v>58</x:v>
      </x:c>
      <x:c r="L2889" s="0">
        <x:v>772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255</x:v>
      </x:c>
      <x:c r="F2890" s="0" t="s">
        <x:v>256</x:v>
      </x:c>
      <x:c r="G2890" s="0" t="s">
        <x:v>79</x:v>
      </x:c>
      <x:c r="H2890" s="0" t="s">
        <x:v>80</x:v>
      </x:c>
      <x:c r="I2890" s="0" t="s">
        <x:v>69</x:v>
      </x:c>
      <x:c r="J2890" s="0" t="s">
        <x:v>70</x:v>
      </x:c>
      <x:c r="K2890" s="0" t="s">
        <x:v>58</x:v>
      </x:c>
      <x:c r="L2890" s="0">
        <x:v>685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255</x:v>
      </x:c>
      <x:c r="F2891" s="0" t="s">
        <x:v>256</x:v>
      </x:c>
      <x:c r="G2891" s="0" t="s">
        <x:v>79</x:v>
      </x:c>
      <x:c r="H2891" s="0" t="s">
        <x:v>80</x:v>
      </x:c>
      <x:c r="I2891" s="0" t="s">
        <x:v>71</x:v>
      </x:c>
      <x:c r="J2891" s="0" t="s">
        <x:v>72</x:v>
      </x:c>
      <x:c r="K2891" s="0" t="s">
        <x:v>58</x:v>
      </x:c>
      <x:c r="L2891" s="0">
        <x:v>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255</x:v>
      </x:c>
      <x:c r="F2892" s="0" t="s">
        <x:v>256</x:v>
      </x:c>
      <x:c r="G2892" s="0" t="s">
        <x:v>79</x:v>
      </x:c>
      <x:c r="H2892" s="0" t="s">
        <x:v>80</x:v>
      </x:c>
      <x:c r="I2892" s="0" t="s">
        <x:v>73</x:v>
      </x:c>
      <x:c r="J2892" s="0" t="s">
        <x:v>74</x:v>
      </x:c>
      <x:c r="K2892" s="0" t="s">
        <x:v>58</x:v>
      </x:c>
      <x:c r="L2892" s="0">
        <x:v>357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255</x:v>
      </x:c>
      <x:c r="F2893" s="0" t="s">
        <x:v>256</x:v>
      </x:c>
      <x:c r="G2893" s="0" t="s">
        <x:v>79</x:v>
      </x:c>
      <x:c r="H2893" s="0" t="s">
        <x:v>80</x:v>
      </x:c>
      <x:c r="I2893" s="0" t="s">
        <x:v>75</x:v>
      </x:c>
      <x:c r="J2893" s="0" t="s">
        <x:v>76</x:v>
      </x:c>
      <x:c r="K2893" s="0" t="s">
        <x:v>58</x:v>
      </x:c>
      <x:c r="L2893" s="0">
        <x:v>639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255</x:v>
      </x:c>
      <x:c r="F2894" s="0" t="s">
        <x:v>256</x:v>
      </x:c>
      <x:c r="G2894" s="0" t="s">
        <x:v>79</x:v>
      </x:c>
      <x:c r="H2894" s="0" t="s">
        <x:v>80</x:v>
      </x:c>
      <x:c r="I2894" s="0" t="s">
        <x:v>77</x:v>
      </x:c>
      <x:c r="J2894" s="0" t="s">
        <x:v>78</x:v>
      </x:c>
      <x:c r="K2894" s="0" t="s">
        <x:v>58</x:v>
      </x:c>
      <x:c r="L2894" s="0">
        <x:v>8967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255</x:v>
      </x:c>
      <x:c r="F2895" s="0" t="s">
        <x:v>256</x:v>
      </x:c>
      <x:c r="G2895" s="0" t="s">
        <x:v>81</x:v>
      </x:c>
      <x:c r="H2895" s="0" t="s">
        <x:v>82</x:v>
      </x:c>
      <x:c r="I2895" s="0" t="s">
        <x:v>56</x:v>
      </x:c>
      <x:c r="J2895" s="0" t="s">
        <x:v>57</x:v>
      </x:c>
      <x:c r="K2895" s="0" t="s">
        <x:v>58</x:v>
      </x:c>
      <x:c r="L2895" s="0">
        <x:v>2194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255</x:v>
      </x:c>
      <x:c r="F2896" s="0" t="s">
        <x:v>256</x:v>
      </x:c>
      <x:c r="G2896" s="0" t="s">
        <x:v>81</x:v>
      </x:c>
      <x:c r="H2896" s="0" t="s">
        <x:v>82</x:v>
      </x:c>
      <x:c r="I2896" s="0" t="s">
        <x:v>59</x:v>
      </x:c>
      <x:c r="J2896" s="0" t="s">
        <x:v>60</x:v>
      </x:c>
      <x:c r="K2896" s="0" t="s">
        <x:v>58</x:v>
      </x:c>
      <x:c r="L2896" s="0">
        <x:v>5299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255</x:v>
      </x:c>
      <x:c r="F2897" s="0" t="s">
        <x:v>256</x:v>
      </x:c>
      <x:c r="G2897" s="0" t="s">
        <x:v>81</x:v>
      </x:c>
      <x:c r="H2897" s="0" t="s">
        <x:v>82</x:v>
      </x:c>
      <x:c r="I2897" s="0" t="s">
        <x:v>61</x:v>
      </x:c>
      <x:c r="J2897" s="0" t="s">
        <x:v>62</x:v>
      </x:c>
      <x:c r="K2897" s="0" t="s">
        <x:v>58</x:v>
      </x:c>
      <x:c r="L2897" s="0">
        <x:v>3307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255</x:v>
      </x:c>
      <x:c r="F2898" s="0" t="s">
        <x:v>256</x:v>
      </x:c>
      <x:c r="G2898" s="0" t="s">
        <x:v>81</x:v>
      </x:c>
      <x:c r="H2898" s="0" t="s">
        <x:v>82</x:v>
      </x:c>
      <x:c r="I2898" s="0" t="s">
        <x:v>63</x:v>
      </x:c>
      <x:c r="J2898" s="0" t="s">
        <x:v>64</x:v>
      </x:c>
      <x:c r="K2898" s="0" t="s">
        <x:v>58</x:v>
      </x:c>
      <x:c r="L2898" s="0">
        <x:v>2141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255</x:v>
      </x:c>
      <x:c r="F2899" s="0" t="s">
        <x:v>256</x:v>
      </x:c>
      <x:c r="G2899" s="0" t="s">
        <x:v>81</x:v>
      </x:c>
      <x:c r="H2899" s="0" t="s">
        <x:v>82</x:v>
      </x:c>
      <x:c r="I2899" s="0" t="s">
        <x:v>65</x:v>
      </x:c>
      <x:c r="J2899" s="0" t="s">
        <x:v>66</x:v>
      </x:c>
      <x:c r="K2899" s="0" t="s">
        <x:v>58</x:v>
      </x:c>
      <x:c r="L2899" s="0">
        <x:v>1247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255</x:v>
      </x:c>
      <x:c r="F2900" s="0" t="s">
        <x:v>256</x:v>
      </x:c>
      <x:c r="G2900" s="0" t="s">
        <x:v>81</x:v>
      </x:c>
      <x:c r="H2900" s="0" t="s">
        <x:v>82</x:v>
      </x:c>
      <x:c r="I2900" s="0" t="s">
        <x:v>67</x:v>
      </x:c>
      <x:c r="J2900" s="0" t="s">
        <x:v>68</x:v>
      </x:c>
      <x:c r="K2900" s="0" t="s">
        <x:v>58</x:v>
      </x:c>
      <x:c r="L2900" s="0">
        <x:v>947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255</x:v>
      </x:c>
      <x:c r="F2901" s="0" t="s">
        <x:v>256</x:v>
      </x:c>
      <x:c r="G2901" s="0" t="s">
        <x:v>81</x:v>
      </x:c>
      <x:c r="H2901" s="0" t="s">
        <x:v>82</x:v>
      </x:c>
      <x:c r="I2901" s="0" t="s">
        <x:v>69</x:v>
      </x:c>
      <x:c r="J2901" s="0" t="s">
        <x:v>70</x:v>
      </x:c>
      <x:c r="K2901" s="0" t="s">
        <x:v>58</x:v>
      </x:c>
      <x:c r="L2901" s="0">
        <x:v>1188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255</x:v>
      </x:c>
      <x:c r="F2902" s="0" t="s">
        <x:v>256</x:v>
      </x:c>
      <x:c r="G2902" s="0" t="s">
        <x:v>81</x:v>
      </x:c>
      <x:c r="H2902" s="0" t="s">
        <x:v>82</x:v>
      </x:c>
      <x:c r="I2902" s="0" t="s">
        <x:v>71</x:v>
      </x:c>
      <x:c r="J2902" s="0" t="s">
        <x:v>72</x:v>
      </x:c>
      <x:c r="K2902" s="0" t="s">
        <x:v>58</x:v>
      </x:c>
      <x:c r="L2902" s="0">
        <x:v>460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255</x:v>
      </x:c>
      <x:c r="F2903" s="0" t="s">
        <x:v>256</x:v>
      </x:c>
      <x:c r="G2903" s="0" t="s">
        <x:v>81</x:v>
      </x:c>
      <x:c r="H2903" s="0" t="s">
        <x:v>82</x:v>
      </x:c>
      <x:c r="I2903" s="0" t="s">
        <x:v>73</x:v>
      </x:c>
      <x:c r="J2903" s="0" t="s">
        <x:v>74</x:v>
      </x:c>
      <x:c r="K2903" s="0" t="s">
        <x:v>58</x:v>
      </x:c>
      <x:c r="L2903" s="0">
        <x:v>905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255</x:v>
      </x:c>
      <x:c r="F2904" s="0" t="s">
        <x:v>256</x:v>
      </x:c>
      <x:c r="G2904" s="0" t="s">
        <x:v>81</x:v>
      </x:c>
      <x:c r="H2904" s="0" t="s">
        <x:v>82</x:v>
      </x:c>
      <x:c r="I2904" s="0" t="s">
        <x:v>75</x:v>
      </x:c>
      <x:c r="J2904" s="0" t="s">
        <x:v>76</x:v>
      </x:c>
      <x:c r="K2904" s="0" t="s">
        <x:v>58</x:v>
      </x:c>
      <x:c r="L2904" s="0">
        <x:v>1289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255</x:v>
      </x:c>
      <x:c r="F2905" s="0" t="s">
        <x:v>256</x:v>
      </x:c>
      <x:c r="G2905" s="0" t="s">
        <x:v>81</x:v>
      </x:c>
      <x:c r="H2905" s="0" t="s">
        <x:v>82</x:v>
      </x:c>
      <x:c r="I2905" s="0" t="s">
        <x:v>77</x:v>
      </x:c>
      <x:c r="J2905" s="0" t="s">
        <x:v>78</x:v>
      </x:c>
      <x:c r="K2905" s="0" t="s">
        <x:v>58</x:v>
      </x:c>
      <x:c r="L2905" s="0">
        <x:v>18977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257</x:v>
      </x:c>
      <x:c r="F2906" s="0" t="s">
        <x:v>258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1203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257</x:v>
      </x:c>
      <x:c r="F2907" s="0" t="s">
        <x:v>258</x:v>
      </x:c>
      <x:c r="G2907" s="0" t="s">
        <x:v>54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1973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257</x:v>
      </x:c>
      <x:c r="F2908" s="0" t="s">
        <x:v>258</x:v>
      </x:c>
      <x:c r="G2908" s="0" t="s">
        <x:v>54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1577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257</x:v>
      </x:c>
      <x:c r="F2909" s="0" t="s">
        <x:v>258</x:v>
      </x:c>
      <x:c r="G2909" s="0" t="s">
        <x:v>54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604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257</x:v>
      </x:c>
      <x:c r="F2910" s="0" t="s">
        <x:v>258</x:v>
      </x:c>
      <x:c r="G2910" s="0" t="s">
        <x:v>54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1383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257</x:v>
      </x:c>
      <x:c r="F2911" s="0" t="s">
        <x:v>258</x:v>
      </x:c>
      <x:c r="G2911" s="0" t="s">
        <x:v>54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284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257</x:v>
      </x:c>
      <x:c r="F2912" s="0" t="s">
        <x:v>258</x:v>
      </x:c>
      <x:c r="G2912" s="0" t="s">
        <x:v>54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602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257</x:v>
      </x:c>
      <x:c r="F2913" s="0" t="s">
        <x:v>258</x:v>
      </x:c>
      <x:c r="G2913" s="0" t="s">
        <x:v>54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602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257</x:v>
      </x:c>
      <x:c r="F2914" s="0" t="s">
        <x:v>258</x:v>
      </x:c>
      <x:c r="G2914" s="0" t="s">
        <x:v>54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723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257</x:v>
      </x:c>
      <x:c r="F2915" s="0" t="s">
        <x:v>258</x:v>
      </x:c>
      <x:c r="G2915" s="0" t="s">
        <x:v>54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634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257</x:v>
      </x:c>
      <x:c r="F2916" s="0" t="s">
        <x:v>258</x:v>
      </x:c>
      <x:c r="G2916" s="0" t="s">
        <x:v>54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9585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257</x:v>
      </x:c>
      <x:c r="F2917" s="0" t="s">
        <x:v>258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>
        <x:v>656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257</x:v>
      </x:c>
      <x:c r="F2918" s="0" t="s">
        <x:v>258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58</x:v>
      </x:c>
      <x:c r="L2918" s="0">
        <x:v>1943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257</x:v>
      </x:c>
      <x:c r="F2919" s="0" t="s">
        <x:v>258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58</x:v>
      </x:c>
      <x:c r="L2919" s="0">
        <x:v>1124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257</x:v>
      </x:c>
      <x:c r="F2920" s="0" t="s">
        <x:v>258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58</x:v>
      </x:c>
      <x:c r="L2920" s="0">
        <x:v>1661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257</x:v>
      </x:c>
      <x:c r="F2921" s="0" t="s">
        <x:v>258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58</x:v>
      </x:c>
      <x:c r="L2921" s="0">
        <x:v>136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257</x:v>
      </x:c>
      <x:c r="F2922" s="0" t="s">
        <x:v>258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58</x:v>
      </x:c>
      <x:c r="L2922" s="0">
        <x:v>1100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257</x:v>
      </x:c>
      <x:c r="F2923" s="0" t="s">
        <x:v>258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58</x:v>
      </x:c>
      <x:c r="L2923" s="0">
        <x:v>749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257</x:v>
      </x:c>
      <x:c r="F2924" s="0" t="s">
        <x:v>258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58</x:v>
      </x:c>
      <x:c r="L2924" s="0">
        <x:v>73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257</x:v>
      </x:c>
      <x:c r="F2925" s="0" t="s">
        <x:v>258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58</x:v>
      </x:c>
      <x:c r="L2925" s="0">
        <x:v>524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257</x:v>
      </x:c>
      <x:c r="F2926" s="0" t="s">
        <x:v>258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58</x:v>
      </x:c>
      <x:c r="L2926" s="0">
        <x:v>545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257</x:v>
      </x:c>
      <x:c r="F2927" s="0" t="s">
        <x:v>258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58</x:v>
      </x:c>
      <x:c r="L2927" s="0">
        <x:v>8511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257</x:v>
      </x:c>
      <x:c r="F2928" s="0" t="s">
        <x:v>258</x:v>
      </x:c>
      <x:c r="G2928" s="0" t="s">
        <x:v>81</x:v>
      </x:c>
      <x:c r="H2928" s="0" t="s">
        <x:v>82</x:v>
      </x:c>
      <x:c r="I2928" s="0" t="s">
        <x:v>56</x:v>
      </x:c>
      <x:c r="J2928" s="0" t="s">
        <x:v>57</x:v>
      </x:c>
      <x:c r="K2928" s="0" t="s">
        <x:v>58</x:v>
      </x:c>
      <x:c r="L2928" s="0">
        <x:v>1859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257</x:v>
      </x:c>
      <x:c r="F2929" s="0" t="s">
        <x:v>258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58</x:v>
      </x:c>
      <x:c r="L2929" s="0">
        <x:v>3916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257</x:v>
      </x:c>
      <x:c r="F2930" s="0" t="s">
        <x:v>258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58</x:v>
      </x:c>
      <x:c r="L2930" s="0">
        <x:v>2701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257</x:v>
      </x:c>
      <x:c r="F2931" s="0" t="s">
        <x:v>258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58</x:v>
      </x:c>
      <x:c r="L2931" s="0">
        <x:v>2265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257</x:v>
      </x:c>
      <x:c r="F2932" s="0" t="s">
        <x:v>258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58</x:v>
      </x:c>
      <x:c r="L2932" s="0">
        <x:v>1519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257</x:v>
      </x:c>
      <x:c r="F2933" s="0" t="s">
        <x:v>258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58</x:v>
      </x:c>
      <x:c r="L2933" s="0">
        <x:v>1384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257</x:v>
      </x:c>
      <x:c r="F2934" s="0" t="s">
        <x:v>258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58</x:v>
      </x:c>
      <x:c r="L2934" s="0">
        <x:v>1351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257</x:v>
      </x:c>
      <x:c r="F2935" s="0" t="s">
        <x:v>258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58</x:v>
      </x:c>
      <x:c r="L2935" s="0">
        <x:v>675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257</x:v>
      </x:c>
      <x:c r="F2936" s="0" t="s">
        <x:v>258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58</x:v>
      </x:c>
      <x:c r="L2936" s="0">
        <x:v>1247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257</x:v>
      </x:c>
      <x:c r="F2937" s="0" t="s">
        <x:v>258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58</x:v>
      </x:c>
      <x:c r="L2937" s="0">
        <x:v>1179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257</x:v>
      </x:c>
      <x:c r="F2938" s="0" t="s">
        <x:v>258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58</x:v>
      </x:c>
      <x:c r="L2938" s="0">
        <x:v>18096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259</x:v>
      </x:c>
      <x:c r="F2939" s="0" t="s">
        <x:v>260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1436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259</x:v>
      </x:c>
      <x:c r="F2940" s="0" t="s">
        <x:v>260</x:v>
      </x:c>
      <x:c r="G2940" s="0" t="s">
        <x:v>54</x:v>
      </x:c>
      <x:c r="H2940" s="0" t="s">
        <x:v>55</x:v>
      </x:c>
      <x:c r="I2940" s="0" t="s">
        <x:v>59</x:v>
      </x:c>
      <x:c r="J2940" s="0" t="s">
        <x:v>60</x:v>
      </x:c>
      <x:c r="K2940" s="0" t="s">
        <x:v>58</x:v>
      </x:c>
      <x:c r="L2940" s="0">
        <x:v>2647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259</x:v>
      </x:c>
      <x:c r="F2941" s="0" t="s">
        <x:v>260</x:v>
      </x:c>
      <x:c r="G2941" s="0" t="s">
        <x:v>54</x:v>
      </x:c>
      <x:c r="H2941" s="0" t="s">
        <x:v>55</x:v>
      </x:c>
      <x:c r="I2941" s="0" t="s">
        <x:v>61</x:v>
      </x:c>
      <x:c r="J2941" s="0" t="s">
        <x:v>62</x:v>
      </x:c>
      <x:c r="K2941" s="0" t="s">
        <x:v>58</x:v>
      </x:c>
      <x:c r="L2941" s="0">
        <x:v>1706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259</x:v>
      </x:c>
      <x:c r="F2942" s="0" t="s">
        <x:v>260</x:v>
      </x:c>
      <x:c r="G2942" s="0" t="s">
        <x:v>54</x:v>
      </x:c>
      <x:c r="H2942" s="0" t="s">
        <x:v>55</x:v>
      </x:c>
      <x:c r="I2942" s="0" t="s">
        <x:v>63</x:v>
      </x:c>
      <x:c r="J2942" s="0" t="s">
        <x:v>64</x:v>
      </x:c>
      <x:c r="K2942" s="0" t="s">
        <x:v>58</x:v>
      </x:c>
      <x:c r="L2942" s="0">
        <x:v>601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259</x:v>
      </x:c>
      <x:c r="F2943" s="0" t="s">
        <x:v>260</x:v>
      </x:c>
      <x:c r="G2943" s="0" t="s">
        <x:v>54</x:v>
      </x:c>
      <x:c r="H2943" s="0" t="s">
        <x:v>55</x:v>
      </x:c>
      <x:c r="I2943" s="0" t="s">
        <x:v>65</x:v>
      </x:c>
      <x:c r="J2943" s="0" t="s">
        <x:v>66</x:v>
      </x:c>
      <x:c r="K2943" s="0" t="s">
        <x:v>58</x:v>
      </x:c>
      <x:c r="L2943" s="0">
        <x:v>1067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259</x:v>
      </x:c>
      <x:c r="F2944" s="0" t="s">
        <x:v>260</x:v>
      </x:c>
      <x:c r="G2944" s="0" t="s">
        <x:v>54</x:v>
      </x:c>
      <x:c r="H2944" s="0" t="s">
        <x:v>55</x:v>
      </x:c>
      <x:c r="I2944" s="0" t="s">
        <x:v>67</x:v>
      </x:c>
      <x:c r="J2944" s="0" t="s">
        <x:v>68</x:v>
      </x:c>
      <x:c r="K2944" s="0" t="s">
        <x:v>58</x:v>
      </x:c>
      <x:c r="L2944" s="0">
        <x:v>251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259</x:v>
      </x:c>
      <x:c r="F2945" s="0" t="s">
        <x:v>260</x:v>
      </x:c>
      <x:c r="G2945" s="0" t="s">
        <x:v>54</x:v>
      </x:c>
      <x:c r="H2945" s="0" t="s">
        <x:v>55</x:v>
      </x:c>
      <x:c r="I2945" s="0" t="s">
        <x:v>69</x:v>
      </x:c>
      <x:c r="J2945" s="0" t="s">
        <x:v>70</x:v>
      </x:c>
      <x:c r="K2945" s="0" t="s">
        <x:v>58</x:v>
      </x:c>
      <x:c r="L2945" s="0">
        <x:v>493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259</x:v>
      </x:c>
      <x:c r="F2946" s="0" t="s">
        <x:v>260</x:v>
      </x:c>
      <x:c r="G2946" s="0" t="s">
        <x:v>54</x:v>
      </x:c>
      <x:c r="H2946" s="0" t="s">
        <x:v>55</x:v>
      </x:c>
      <x:c r="I2946" s="0" t="s">
        <x:v>71</x:v>
      </x:c>
      <x:c r="J2946" s="0" t="s">
        <x:v>72</x:v>
      </x:c>
      <x:c r="K2946" s="0" t="s">
        <x:v>58</x:v>
      </x:c>
      <x:c r="L2946" s="0">
        <x:v>449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259</x:v>
      </x:c>
      <x:c r="F2947" s="0" t="s">
        <x:v>260</x:v>
      </x:c>
      <x:c r="G2947" s="0" t="s">
        <x:v>54</x:v>
      </x:c>
      <x:c r="H2947" s="0" t="s">
        <x:v>55</x:v>
      </x:c>
      <x:c r="I2947" s="0" t="s">
        <x:v>73</x:v>
      </x:c>
      <x:c r="J2947" s="0" t="s">
        <x:v>74</x:v>
      </x:c>
      <x:c r="K2947" s="0" t="s">
        <x:v>58</x:v>
      </x:c>
      <x:c r="L2947" s="0">
        <x:v>646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259</x:v>
      </x:c>
      <x:c r="F2948" s="0" t="s">
        <x:v>260</x:v>
      </x:c>
      <x:c r="G2948" s="0" t="s">
        <x:v>54</x:v>
      </x:c>
      <x:c r="H2948" s="0" t="s">
        <x:v>55</x:v>
      </x:c>
      <x:c r="I2948" s="0" t="s">
        <x:v>75</x:v>
      </x:c>
      <x:c r="J2948" s="0" t="s">
        <x:v>76</x:v>
      </x:c>
      <x:c r="K2948" s="0" t="s">
        <x:v>58</x:v>
      </x:c>
      <x:c r="L2948" s="0">
        <x:v>715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259</x:v>
      </x:c>
      <x:c r="F2949" s="0" t="s">
        <x:v>260</x:v>
      </x:c>
      <x:c r="G2949" s="0" t="s">
        <x:v>54</x:v>
      </x:c>
      <x:c r="H2949" s="0" t="s">
        <x:v>55</x:v>
      </x:c>
      <x:c r="I2949" s="0" t="s">
        <x:v>77</x:v>
      </x:c>
      <x:c r="J2949" s="0" t="s">
        <x:v>78</x:v>
      </x:c>
      <x:c r="K2949" s="0" t="s">
        <x:v>58</x:v>
      </x:c>
      <x:c r="L2949" s="0">
        <x:v>10011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259</x:v>
      </x:c>
      <x:c r="F2950" s="0" t="s">
        <x:v>260</x:v>
      </x:c>
      <x:c r="G2950" s="0" t="s">
        <x:v>79</x:v>
      </x:c>
      <x:c r="H2950" s="0" t="s">
        <x:v>80</x:v>
      </x:c>
      <x:c r="I2950" s="0" t="s">
        <x:v>56</x:v>
      </x:c>
      <x:c r="J2950" s="0" t="s">
        <x:v>57</x:v>
      </x:c>
      <x:c r="K2950" s="0" t="s">
        <x:v>58</x:v>
      </x:c>
      <x:c r="L2950" s="0">
        <x:v>780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259</x:v>
      </x:c>
      <x:c r="F2951" s="0" t="s">
        <x:v>260</x:v>
      </x:c>
      <x:c r="G2951" s="0" t="s">
        <x:v>79</x:v>
      </x:c>
      <x:c r="H2951" s="0" t="s">
        <x:v>80</x:v>
      </x:c>
      <x:c r="I2951" s="0" t="s">
        <x:v>59</x:v>
      </x:c>
      <x:c r="J2951" s="0" t="s">
        <x:v>60</x:v>
      </x:c>
      <x:c r="K2951" s="0" t="s">
        <x:v>58</x:v>
      </x:c>
      <x:c r="L2951" s="0">
        <x:v>2689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259</x:v>
      </x:c>
      <x:c r="F2952" s="0" t="s">
        <x:v>260</x:v>
      </x:c>
      <x:c r="G2952" s="0" t="s">
        <x:v>79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>
        <x:v>1358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259</x:v>
      </x:c>
      <x:c r="F2953" s="0" t="s">
        <x:v>260</x:v>
      </x:c>
      <x:c r="G2953" s="0" t="s">
        <x:v>79</x:v>
      </x:c>
      <x:c r="H2953" s="0" t="s">
        <x:v>80</x:v>
      </x:c>
      <x:c r="I2953" s="0" t="s">
        <x:v>63</x:v>
      </x:c>
      <x:c r="J2953" s="0" t="s">
        <x:v>64</x:v>
      </x:c>
      <x:c r="K2953" s="0" t="s">
        <x:v>58</x:v>
      </x:c>
      <x:c r="L2953" s="0">
        <x:v>1506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259</x:v>
      </x:c>
      <x:c r="F2954" s="0" t="s">
        <x:v>260</x:v>
      </x:c>
      <x:c r="G2954" s="0" t="s">
        <x:v>79</x:v>
      </x:c>
      <x:c r="H2954" s="0" t="s">
        <x:v>80</x:v>
      </x:c>
      <x:c r="I2954" s="0" t="s">
        <x:v>65</x:v>
      </x:c>
      <x:c r="J2954" s="0" t="s">
        <x:v>66</x:v>
      </x:c>
      <x:c r="K2954" s="0" t="s">
        <x:v>58</x:v>
      </x:c>
      <x:c r="L2954" s="0">
        <x:v>156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259</x:v>
      </x:c>
      <x:c r="F2955" s="0" t="s">
        <x:v>260</x:v>
      </x:c>
      <x:c r="G2955" s="0" t="s">
        <x:v>79</x:v>
      </x:c>
      <x:c r="H2955" s="0" t="s">
        <x:v>80</x:v>
      </x:c>
      <x:c r="I2955" s="0" t="s">
        <x:v>67</x:v>
      </x:c>
      <x:c r="J2955" s="0" t="s">
        <x:v>68</x:v>
      </x:c>
      <x:c r="K2955" s="0" t="s">
        <x:v>58</x:v>
      </x:c>
      <x:c r="L2955" s="0">
        <x:v>941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259</x:v>
      </x:c>
      <x:c r="F2956" s="0" t="s">
        <x:v>260</x:v>
      </x:c>
      <x:c r="G2956" s="0" t="s">
        <x:v>79</x:v>
      </x:c>
      <x:c r="H2956" s="0" t="s">
        <x:v>80</x:v>
      </x:c>
      <x:c r="I2956" s="0" t="s">
        <x:v>69</x:v>
      </x:c>
      <x:c r="J2956" s="0" t="s">
        <x:v>70</x:v>
      </x:c>
      <x:c r="K2956" s="0" t="s">
        <x:v>58</x:v>
      </x:c>
      <x:c r="L2956" s="0">
        <x:v>614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259</x:v>
      </x:c>
      <x:c r="F2957" s="0" t="s">
        <x:v>260</x:v>
      </x:c>
      <x:c r="G2957" s="0" t="s">
        <x:v>79</x:v>
      </x:c>
      <x:c r="H2957" s="0" t="s">
        <x:v>80</x:v>
      </x:c>
      <x:c r="I2957" s="0" t="s">
        <x:v>71</x:v>
      </x:c>
      <x:c r="J2957" s="0" t="s">
        <x:v>72</x:v>
      </x:c>
      <x:c r="K2957" s="0" t="s">
        <x:v>58</x:v>
      </x:c>
      <x:c r="L2957" s="0">
        <x:v>61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259</x:v>
      </x:c>
      <x:c r="F2958" s="0" t="s">
        <x:v>260</x:v>
      </x:c>
      <x:c r="G2958" s="0" t="s">
        <x:v>79</x:v>
      </x:c>
      <x:c r="H2958" s="0" t="s">
        <x:v>80</x:v>
      </x:c>
      <x:c r="I2958" s="0" t="s">
        <x:v>73</x:v>
      </x:c>
      <x:c r="J2958" s="0" t="s">
        <x:v>74</x:v>
      </x:c>
      <x:c r="K2958" s="0" t="s">
        <x:v>58</x:v>
      </x:c>
      <x:c r="L2958" s="0">
        <x:v>444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259</x:v>
      </x:c>
      <x:c r="F2959" s="0" t="s">
        <x:v>260</x:v>
      </x:c>
      <x:c r="G2959" s="0" t="s">
        <x:v>79</x:v>
      </x:c>
      <x:c r="H2959" s="0" t="s">
        <x:v>80</x:v>
      </x:c>
      <x:c r="I2959" s="0" t="s">
        <x:v>75</x:v>
      </x:c>
      <x:c r="J2959" s="0" t="s">
        <x:v>76</x:v>
      </x:c>
      <x:c r="K2959" s="0" t="s">
        <x:v>58</x:v>
      </x:c>
      <x:c r="L2959" s="0">
        <x:v>627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259</x:v>
      </x:c>
      <x:c r="F2960" s="0" t="s">
        <x:v>260</x:v>
      </x:c>
      <x:c r="G2960" s="0" t="s">
        <x:v>79</x:v>
      </x:c>
      <x:c r="H2960" s="0" t="s">
        <x:v>80</x:v>
      </x:c>
      <x:c r="I2960" s="0" t="s">
        <x:v>77</x:v>
      </x:c>
      <x:c r="J2960" s="0" t="s">
        <x:v>78</x:v>
      </x:c>
      <x:c r="K2960" s="0" t="s">
        <x:v>58</x:v>
      </x:c>
      <x:c r="L2960" s="0">
        <x:v>9176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259</x:v>
      </x:c>
      <x:c r="F2961" s="0" t="s">
        <x:v>260</x:v>
      </x:c>
      <x:c r="G2961" s="0" t="s">
        <x:v>81</x:v>
      </x:c>
      <x:c r="H2961" s="0" t="s">
        <x:v>82</x:v>
      </x:c>
      <x:c r="I2961" s="0" t="s">
        <x:v>56</x:v>
      </x:c>
      <x:c r="J2961" s="0" t="s">
        <x:v>57</x:v>
      </x:c>
      <x:c r="K2961" s="0" t="s">
        <x:v>58</x:v>
      </x:c>
      <x:c r="L2961" s="0">
        <x:v>2216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259</x:v>
      </x:c>
      <x:c r="F2962" s="0" t="s">
        <x:v>260</x:v>
      </x:c>
      <x:c r="G2962" s="0" t="s">
        <x:v>81</x:v>
      </x:c>
      <x:c r="H2962" s="0" t="s">
        <x:v>82</x:v>
      </x:c>
      <x:c r="I2962" s="0" t="s">
        <x:v>59</x:v>
      </x:c>
      <x:c r="J2962" s="0" t="s">
        <x:v>60</x:v>
      </x:c>
      <x:c r="K2962" s="0" t="s">
        <x:v>58</x:v>
      </x:c>
      <x:c r="L2962" s="0">
        <x:v>5336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259</x:v>
      </x:c>
      <x:c r="F2963" s="0" t="s">
        <x:v>260</x:v>
      </x:c>
      <x:c r="G2963" s="0" t="s">
        <x:v>81</x:v>
      </x:c>
      <x:c r="H2963" s="0" t="s">
        <x:v>82</x:v>
      </x:c>
      <x:c r="I2963" s="0" t="s">
        <x:v>61</x:v>
      </x:c>
      <x:c r="J2963" s="0" t="s">
        <x:v>62</x:v>
      </x:c>
      <x:c r="K2963" s="0" t="s">
        <x:v>58</x:v>
      </x:c>
      <x:c r="L2963" s="0">
        <x:v>3064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259</x:v>
      </x:c>
      <x:c r="F2964" s="0" t="s">
        <x:v>260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58</x:v>
      </x:c>
      <x:c r="L2964" s="0">
        <x:v>2107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259</x:v>
      </x:c>
      <x:c r="F2965" s="0" t="s">
        <x:v>260</x:v>
      </x:c>
      <x:c r="G2965" s="0" t="s">
        <x:v>81</x:v>
      </x:c>
      <x:c r="H2965" s="0" t="s">
        <x:v>82</x:v>
      </x:c>
      <x:c r="I2965" s="0" t="s">
        <x:v>65</x:v>
      </x:c>
      <x:c r="J2965" s="0" t="s">
        <x:v>66</x:v>
      </x:c>
      <x:c r="K2965" s="0" t="s">
        <x:v>58</x:v>
      </x:c>
      <x:c r="L2965" s="0">
        <x:v>1223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259</x:v>
      </x:c>
      <x:c r="F2966" s="0" t="s">
        <x:v>260</x:v>
      </x:c>
      <x:c r="G2966" s="0" t="s">
        <x:v>81</x:v>
      </x:c>
      <x:c r="H2966" s="0" t="s">
        <x:v>82</x:v>
      </x:c>
      <x:c r="I2966" s="0" t="s">
        <x:v>67</x:v>
      </x:c>
      <x:c r="J2966" s="0" t="s">
        <x:v>68</x:v>
      </x:c>
      <x:c r="K2966" s="0" t="s">
        <x:v>58</x:v>
      </x:c>
      <x:c r="L2966" s="0">
        <x:v>1192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259</x:v>
      </x:c>
      <x:c r="F2967" s="0" t="s">
        <x:v>260</x:v>
      </x:c>
      <x:c r="G2967" s="0" t="s">
        <x:v>81</x:v>
      </x:c>
      <x:c r="H2967" s="0" t="s">
        <x:v>82</x:v>
      </x:c>
      <x:c r="I2967" s="0" t="s">
        <x:v>69</x:v>
      </x:c>
      <x:c r="J2967" s="0" t="s">
        <x:v>70</x:v>
      </x:c>
      <x:c r="K2967" s="0" t="s">
        <x:v>58</x:v>
      </x:c>
      <x:c r="L2967" s="0">
        <x:v>1107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259</x:v>
      </x:c>
      <x:c r="F2968" s="0" t="s">
        <x:v>260</x:v>
      </x:c>
      <x:c r="G2968" s="0" t="s">
        <x:v>81</x:v>
      </x:c>
      <x:c r="H2968" s="0" t="s">
        <x:v>82</x:v>
      </x:c>
      <x:c r="I2968" s="0" t="s">
        <x:v>71</x:v>
      </x:c>
      <x:c r="J2968" s="0" t="s">
        <x:v>72</x:v>
      </x:c>
      <x:c r="K2968" s="0" t="s">
        <x:v>58</x:v>
      </x:c>
      <x:c r="L2968" s="0">
        <x:v>510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259</x:v>
      </x:c>
      <x:c r="F2969" s="0" t="s">
        <x:v>260</x:v>
      </x:c>
      <x:c r="G2969" s="0" t="s">
        <x:v>81</x:v>
      </x:c>
      <x:c r="H2969" s="0" t="s">
        <x:v>82</x:v>
      </x:c>
      <x:c r="I2969" s="0" t="s">
        <x:v>73</x:v>
      </x:c>
      <x:c r="J2969" s="0" t="s">
        <x:v>74</x:v>
      </x:c>
      <x:c r="K2969" s="0" t="s">
        <x:v>58</x:v>
      </x:c>
      <x:c r="L2969" s="0">
        <x:v>1090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259</x:v>
      </x:c>
      <x:c r="F2970" s="0" t="s">
        <x:v>260</x:v>
      </x:c>
      <x:c r="G2970" s="0" t="s">
        <x:v>81</x:v>
      </x:c>
      <x:c r="H2970" s="0" t="s">
        <x:v>82</x:v>
      </x:c>
      <x:c r="I2970" s="0" t="s">
        <x:v>75</x:v>
      </x:c>
      <x:c r="J2970" s="0" t="s">
        <x:v>76</x:v>
      </x:c>
      <x:c r="K2970" s="0" t="s">
        <x:v>58</x:v>
      </x:c>
      <x:c r="L2970" s="0">
        <x:v>1342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259</x:v>
      </x:c>
      <x:c r="F2971" s="0" t="s">
        <x:v>260</x:v>
      </x:c>
      <x:c r="G2971" s="0" t="s">
        <x:v>81</x:v>
      </x:c>
      <x:c r="H2971" s="0" t="s">
        <x:v>82</x:v>
      </x:c>
      <x:c r="I2971" s="0" t="s">
        <x:v>77</x:v>
      </x:c>
      <x:c r="J2971" s="0" t="s">
        <x:v>78</x:v>
      </x:c>
      <x:c r="K2971" s="0" t="s">
        <x:v>58</x:v>
      </x:c>
      <x:c r="L2971" s="0">
        <x:v>19187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261</x:v>
      </x:c>
      <x:c r="F2972" s="0" t="s">
        <x:v>262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1329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261</x:v>
      </x:c>
      <x:c r="F2973" s="0" t="s">
        <x:v>262</x:v>
      </x:c>
      <x:c r="G2973" s="0" t="s">
        <x:v>54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2831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261</x:v>
      </x:c>
      <x:c r="F2974" s="0" t="s">
        <x:v>262</x:v>
      </x:c>
      <x:c r="G2974" s="0" t="s">
        <x:v>54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1527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261</x:v>
      </x:c>
      <x:c r="F2975" s="0" t="s">
        <x:v>262</x:v>
      </x:c>
      <x:c r="G2975" s="0" t="s">
        <x:v>54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538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261</x:v>
      </x:c>
      <x:c r="F2976" s="0" t="s">
        <x:v>262</x:v>
      </x:c>
      <x:c r="G2976" s="0" t="s">
        <x:v>54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506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261</x:v>
      </x:c>
      <x:c r="F2977" s="0" t="s">
        <x:v>262</x:v>
      </x:c>
      <x:c r="G2977" s="0" t="s">
        <x:v>54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131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261</x:v>
      </x:c>
      <x:c r="F2978" s="0" t="s">
        <x:v>262</x:v>
      </x:c>
      <x:c r="G2978" s="0" t="s">
        <x:v>54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272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261</x:v>
      </x:c>
      <x:c r="F2979" s="0" t="s">
        <x:v>262</x:v>
      </x:c>
      <x:c r="G2979" s="0" t="s">
        <x:v>54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162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261</x:v>
      </x:c>
      <x:c r="F2980" s="0" t="s">
        <x:v>262</x:v>
      </x:c>
      <x:c r="G2980" s="0" t="s">
        <x:v>54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293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261</x:v>
      </x:c>
      <x:c r="F2981" s="0" t="s">
        <x:v>262</x:v>
      </x:c>
      <x:c r="G2981" s="0" t="s">
        <x:v>54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527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261</x:v>
      </x:c>
      <x:c r="F2982" s="0" t="s">
        <x:v>262</x:v>
      </x:c>
      <x:c r="G2982" s="0" t="s">
        <x:v>54</x:v>
      </x:c>
      <x:c r="H2982" s="0" t="s">
        <x:v>55</x:v>
      </x:c>
      <x:c r="I2982" s="0" t="s">
        <x:v>77</x:v>
      </x:c>
      <x:c r="J2982" s="0" t="s">
        <x:v>78</x:v>
      </x:c>
      <x:c r="K2982" s="0" t="s">
        <x:v>58</x:v>
      </x:c>
      <x:c r="L2982" s="0">
        <x:v>8116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261</x:v>
      </x:c>
      <x:c r="F2983" s="0" t="s">
        <x:v>262</x:v>
      </x:c>
      <x:c r="G2983" s="0" t="s">
        <x:v>79</x:v>
      </x:c>
      <x:c r="H2983" s="0" t="s">
        <x:v>80</x:v>
      </x:c>
      <x:c r="I2983" s="0" t="s">
        <x:v>56</x:v>
      </x:c>
      <x:c r="J2983" s="0" t="s">
        <x:v>57</x:v>
      </x:c>
      <x:c r="K2983" s="0" t="s">
        <x:v>58</x:v>
      </x:c>
      <x:c r="L2983" s="0">
        <x:v>653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261</x:v>
      </x:c>
      <x:c r="F2984" s="0" t="s">
        <x:v>262</x:v>
      </x:c>
      <x:c r="G2984" s="0" t="s">
        <x:v>79</x:v>
      </x:c>
      <x:c r="H2984" s="0" t="s">
        <x:v>80</x:v>
      </x:c>
      <x:c r="I2984" s="0" t="s">
        <x:v>59</x:v>
      </x:c>
      <x:c r="J2984" s="0" t="s">
        <x:v>60</x:v>
      </x:c>
      <x:c r="K2984" s="0" t="s">
        <x:v>58</x:v>
      </x:c>
      <x:c r="L2984" s="0">
        <x:v>2950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261</x:v>
      </x:c>
      <x:c r="F2985" s="0" t="s">
        <x:v>262</x:v>
      </x:c>
      <x:c r="G2985" s="0" t="s">
        <x:v>79</x:v>
      </x:c>
      <x:c r="H2985" s="0" t="s">
        <x:v>80</x:v>
      </x:c>
      <x:c r="I2985" s="0" t="s">
        <x:v>61</x:v>
      </x:c>
      <x:c r="J2985" s="0" t="s">
        <x:v>62</x:v>
      </x:c>
      <x:c r="K2985" s="0" t="s">
        <x:v>58</x:v>
      </x:c>
      <x:c r="L2985" s="0">
        <x:v>1204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261</x:v>
      </x:c>
      <x:c r="F2986" s="0" t="s">
        <x:v>262</x:v>
      </x:c>
      <x:c r="G2986" s="0" t="s">
        <x:v>79</x:v>
      </x:c>
      <x:c r="H2986" s="0" t="s">
        <x:v>80</x:v>
      </x:c>
      <x:c r="I2986" s="0" t="s">
        <x:v>63</x:v>
      </x:c>
      <x:c r="J2986" s="0" t="s">
        <x:v>64</x:v>
      </x:c>
      <x:c r="K2986" s="0" t="s">
        <x:v>58</x:v>
      </x:c>
      <x:c r="L2986" s="0">
        <x:v>1133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261</x:v>
      </x:c>
      <x:c r="F2987" s="0" t="s">
        <x:v>262</x:v>
      </x:c>
      <x:c r="G2987" s="0" t="s">
        <x:v>79</x:v>
      </x:c>
      <x:c r="H2987" s="0" t="s">
        <x:v>80</x:v>
      </x:c>
      <x:c r="I2987" s="0" t="s">
        <x:v>65</x:v>
      </x:c>
      <x:c r="J2987" s="0" t="s">
        <x:v>66</x:v>
      </x:c>
      <x:c r="K2987" s="0" t="s">
        <x:v>58</x:v>
      </x:c>
      <x:c r="L2987" s="0">
        <x:v>88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261</x:v>
      </x:c>
      <x:c r="F2988" s="0" t="s">
        <x:v>262</x:v>
      </x:c>
      <x:c r="G2988" s="0" t="s">
        <x:v>79</x:v>
      </x:c>
      <x:c r="H2988" s="0" t="s">
        <x:v>80</x:v>
      </x:c>
      <x:c r="I2988" s="0" t="s">
        <x:v>67</x:v>
      </x:c>
      <x:c r="J2988" s="0" t="s">
        <x:v>68</x:v>
      </x:c>
      <x:c r="K2988" s="0" t="s">
        <x:v>58</x:v>
      </x:c>
      <x:c r="L2988" s="0">
        <x:v>539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261</x:v>
      </x:c>
      <x:c r="F2989" s="0" t="s">
        <x:v>262</x:v>
      </x:c>
      <x:c r="G2989" s="0" t="s">
        <x:v>79</x:v>
      </x:c>
      <x:c r="H2989" s="0" t="s">
        <x:v>80</x:v>
      </x:c>
      <x:c r="I2989" s="0" t="s">
        <x:v>69</x:v>
      </x:c>
      <x:c r="J2989" s="0" t="s">
        <x:v>70</x:v>
      </x:c>
      <x:c r="K2989" s="0" t="s">
        <x:v>58</x:v>
      </x:c>
      <x:c r="L2989" s="0">
        <x:v>335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261</x:v>
      </x:c>
      <x:c r="F2990" s="0" t="s">
        <x:v>262</x:v>
      </x:c>
      <x:c r="G2990" s="0" t="s">
        <x:v>79</x:v>
      </x:c>
      <x:c r="H2990" s="0" t="s">
        <x:v>80</x:v>
      </x:c>
      <x:c r="I2990" s="0" t="s">
        <x:v>71</x:v>
      </x:c>
      <x:c r="J2990" s="0" t="s">
        <x:v>72</x:v>
      </x:c>
      <x:c r="K2990" s="0" t="s">
        <x:v>58</x:v>
      </x:c>
      <x:c r="L2990" s="0">
        <x:v>33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261</x:v>
      </x:c>
      <x:c r="F2991" s="0" t="s">
        <x:v>262</x:v>
      </x:c>
      <x:c r="G2991" s="0" t="s">
        <x:v>79</x:v>
      </x:c>
      <x:c r="H2991" s="0" t="s">
        <x:v>80</x:v>
      </x:c>
      <x:c r="I2991" s="0" t="s">
        <x:v>73</x:v>
      </x:c>
      <x:c r="J2991" s="0" t="s">
        <x:v>74</x:v>
      </x:c>
      <x:c r="K2991" s="0" t="s">
        <x:v>58</x:v>
      </x:c>
      <x:c r="L2991" s="0">
        <x:v>185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261</x:v>
      </x:c>
      <x:c r="F2992" s="0" t="s">
        <x:v>262</x:v>
      </x:c>
      <x:c r="G2992" s="0" t="s">
        <x:v>79</x:v>
      </x:c>
      <x:c r="H2992" s="0" t="s">
        <x:v>80</x:v>
      </x:c>
      <x:c r="I2992" s="0" t="s">
        <x:v>75</x:v>
      </x:c>
      <x:c r="J2992" s="0" t="s">
        <x:v>76</x:v>
      </x:c>
      <x:c r="K2992" s="0" t="s">
        <x:v>58</x:v>
      </x:c>
      <x:c r="L2992" s="0">
        <x:v>434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261</x:v>
      </x:c>
      <x:c r="F2993" s="0" t="s">
        <x:v>262</x:v>
      </x:c>
      <x:c r="G2993" s="0" t="s">
        <x:v>79</x:v>
      </x:c>
      <x:c r="H2993" s="0" t="s">
        <x:v>80</x:v>
      </x:c>
      <x:c r="I2993" s="0" t="s">
        <x:v>77</x:v>
      </x:c>
      <x:c r="J2993" s="0" t="s">
        <x:v>78</x:v>
      </x:c>
      <x:c r="K2993" s="0" t="s">
        <x:v>58</x:v>
      </x:c>
      <x:c r="L2993" s="0">
        <x:v>7554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261</x:v>
      </x:c>
      <x:c r="F2994" s="0" t="s">
        <x:v>262</x:v>
      </x:c>
      <x:c r="G2994" s="0" t="s">
        <x:v>81</x:v>
      </x:c>
      <x:c r="H2994" s="0" t="s">
        <x:v>82</x:v>
      </x:c>
      <x:c r="I2994" s="0" t="s">
        <x:v>56</x:v>
      </x:c>
      <x:c r="J2994" s="0" t="s">
        <x:v>57</x:v>
      </x:c>
      <x:c r="K2994" s="0" t="s">
        <x:v>58</x:v>
      </x:c>
      <x:c r="L2994" s="0">
        <x:v>1982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261</x:v>
      </x:c>
      <x:c r="F2995" s="0" t="s">
        <x:v>262</x:v>
      </x:c>
      <x:c r="G2995" s="0" t="s">
        <x:v>81</x:v>
      </x:c>
      <x:c r="H2995" s="0" t="s">
        <x:v>82</x:v>
      </x:c>
      <x:c r="I2995" s="0" t="s">
        <x:v>59</x:v>
      </x:c>
      <x:c r="J2995" s="0" t="s">
        <x:v>60</x:v>
      </x:c>
      <x:c r="K2995" s="0" t="s">
        <x:v>58</x:v>
      </x:c>
      <x:c r="L2995" s="0">
        <x:v>5781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261</x:v>
      </x:c>
      <x:c r="F2996" s="0" t="s">
        <x:v>262</x:v>
      </x:c>
      <x:c r="G2996" s="0" t="s">
        <x:v>81</x:v>
      </x:c>
      <x:c r="H2996" s="0" t="s">
        <x:v>82</x:v>
      </x:c>
      <x:c r="I2996" s="0" t="s">
        <x:v>61</x:v>
      </x:c>
      <x:c r="J2996" s="0" t="s">
        <x:v>62</x:v>
      </x:c>
      <x:c r="K2996" s="0" t="s">
        <x:v>58</x:v>
      </x:c>
      <x:c r="L2996" s="0">
        <x:v>2731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261</x:v>
      </x:c>
      <x:c r="F2997" s="0" t="s">
        <x:v>262</x:v>
      </x:c>
      <x:c r="G2997" s="0" t="s">
        <x:v>81</x:v>
      </x:c>
      <x:c r="H2997" s="0" t="s">
        <x:v>82</x:v>
      </x:c>
      <x:c r="I2997" s="0" t="s">
        <x:v>63</x:v>
      </x:c>
      <x:c r="J2997" s="0" t="s">
        <x:v>64</x:v>
      </x:c>
      <x:c r="K2997" s="0" t="s">
        <x:v>58</x:v>
      </x:c>
      <x:c r="L2997" s="0">
        <x:v>1671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261</x:v>
      </x:c>
      <x:c r="F2998" s="0" t="s">
        <x:v>262</x:v>
      </x:c>
      <x:c r="G2998" s="0" t="s">
        <x:v>81</x:v>
      </x:c>
      <x:c r="H2998" s="0" t="s">
        <x:v>82</x:v>
      </x:c>
      <x:c r="I2998" s="0" t="s">
        <x:v>65</x:v>
      </x:c>
      <x:c r="J2998" s="0" t="s">
        <x:v>66</x:v>
      </x:c>
      <x:c r="K2998" s="0" t="s">
        <x:v>58</x:v>
      </x:c>
      <x:c r="L2998" s="0">
        <x:v>594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261</x:v>
      </x:c>
      <x:c r="F2999" s="0" t="s">
        <x:v>262</x:v>
      </x:c>
      <x:c r="G2999" s="0" t="s">
        <x:v>81</x:v>
      </x:c>
      <x:c r="H2999" s="0" t="s">
        <x:v>82</x:v>
      </x:c>
      <x:c r="I2999" s="0" t="s">
        <x:v>67</x:v>
      </x:c>
      <x:c r="J2999" s="0" t="s">
        <x:v>68</x:v>
      </x:c>
      <x:c r="K2999" s="0" t="s">
        <x:v>58</x:v>
      </x:c>
      <x:c r="L2999" s="0">
        <x:v>670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261</x:v>
      </x:c>
      <x:c r="F3000" s="0" t="s">
        <x:v>262</x:v>
      </x:c>
      <x:c r="G3000" s="0" t="s">
        <x:v>81</x:v>
      </x:c>
      <x:c r="H3000" s="0" t="s">
        <x:v>82</x:v>
      </x:c>
      <x:c r="I3000" s="0" t="s">
        <x:v>69</x:v>
      </x:c>
      <x:c r="J3000" s="0" t="s">
        <x:v>70</x:v>
      </x:c>
      <x:c r="K3000" s="0" t="s">
        <x:v>58</x:v>
      </x:c>
      <x:c r="L3000" s="0">
        <x:v>607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261</x:v>
      </x:c>
      <x:c r="F3001" s="0" t="s">
        <x:v>262</x:v>
      </x:c>
      <x:c r="G3001" s="0" t="s">
        <x:v>81</x:v>
      </x:c>
      <x:c r="H3001" s="0" t="s">
        <x:v>82</x:v>
      </x:c>
      <x:c r="I3001" s="0" t="s">
        <x:v>71</x:v>
      </x:c>
      <x:c r="J3001" s="0" t="s">
        <x:v>72</x:v>
      </x:c>
      <x:c r="K3001" s="0" t="s">
        <x:v>58</x:v>
      </x:c>
      <x:c r="L3001" s="0">
        <x:v>195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261</x:v>
      </x:c>
      <x:c r="F3002" s="0" t="s">
        <x:v>262</x:v>
      </x:c>
      <x:c r="G3002" s="0" t="s">
        <x:v>81</x:v>
      </x:c>
      <x:c r="H3002" s="0" t="s">
        <x:v>82</x:v>
      </x:c>
      <x:c r="I3002" s="0" t="s">
        <x:v>73</x:v>
      </x:c>
      <x:c r="J3002" s="0" t="s">
        <x:v>74</x:v>
      </x:c>
      <x:c r="K3002" s="0" t="s">
        <x:v>58</x:v>
      </x:c>
      <x:c r="L3002" s="0">
        <x:v>478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261</x:v>
      </x:c>
      <x:c r="F3003" s="0" t="s">
        <x:v>262</x:v>
      </x:c>
      <x:c r="G3003" s="0" t="s">
        <x:v>81</x:v>
      </x:c>
      <x:c r="H3003" s="0" t="s">
        <x:v>82</x:v>
      </x:c>
      <x:c r="I3003" s="0" t="s">
        <x:v>75</x:v>
      </x:c>
      <x:c r="J3003" s="0" t="s">
        <x:v>76</x:v>
      </x:c>
      <x:c r="K3003" s="0" t="s">
        <x:v>58</x:v>
      </x:c>
      <x:c r="L3003" s="0">
        <x:v>961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261</x:v>
      </x:c>
      <x:c r="F3004" s="0" t="s">
        <x:v>262</x:v>
      </x:c>
      <x:c r="G3004" s="0" t="s">
        <x:v>81</x:v>
      </x:c>
      <x:c r="H3004" s="0" t="s">
        <x:v>82</x:v>
      </x:c>
      <x:c r="I3004" s="0" t="s">
        <x:v>77</x:v>
      </x:c>
      <x:c r="J3004" s="0" t="s">
        <x:v>78</x:v>
      </x:c>
      <x:c r="K3004" s="0" t="s">
        <x:v>58</x:v>
      </x:c>
      <x:c r="L3004" s="0">
        <x:v>15670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263</x:v>
      </x:c>
      <x:c r="F3005" s="0" t="s">
        <x:v>264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16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263</x:v>
      </x:c>
      <x:c r="F3006" s="0" t="s">
        <x:v>264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16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263</x:v>
      </x:c>
      <x:c r="F3007" s="0" t="s">
        <x:v>264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 t="s">
        <x:v>16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263</x:v>
      </x:c>
      <x:c r="F3008" s="0" t="s">
        <x:v>264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 t="s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263</x:v>
      </x:c>
      <x:c r="F3009" s="0" t="s">
        <x:v>264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 t="s">
        <x:v>16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263</x:v>
      </x:c>
      <x:c r="F3010" s="0" t="s">
        <x:v>264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 t="s">
        <x:v>16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263</x:v>
      </x:c>
      <x:c r="F3011" s="0" t="s">
        <x:v>264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 t="s">
        <x:v>16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263</x:v>
      </x:c>
      <x:c r="F3012" s="0" t="s">
        <x:v>264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58</x:v>
      </x:c>
      <x:c r="L3012" s="0" t="s">
        <x:v>16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263</x:v>
      </x:c>
      <x:c r="F3013" s="0" t="s">
        <x:v>264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58</x:v>
      </x:c>
      <x:c r="L3013" s="0" t="s">
        <x:v>16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263</x:v>
      </x:c>
      <x:c r="F3014" s="0" t="s">
        <x:v>264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58</x:v>
      </x:c>
      <x:c r="L3014" s="0" t="s">
        <x:v>16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263</x:v>
      </x:c>
      <x:c r="F3015" s="0" t="s">
        <x:v>264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58</x:v>
      </x:c>
      <x:c r="L3015" s="0" t="s">
        <x:v>16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263</x:v>
      </x:c>
      <x:c r="F3016" s="0" t="s">
        <x:v>264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16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263</x:v>
      </x:c>
      <x:c r="F3017" s="0" t="s">
        <x:v>264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58</x:v>
      </x:c>
      <x:c r="L3017" s="0" t="s">
        <x:v>16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263</x:v>
      </x:c>
      <x:c r="F3018" s="0" t="s">
        <x:v>264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58</x:v>
      </x:c>
      <x:c r="L3018" s="0" t="s">
        <x:v>16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263</x:v>
      </x:c>
      <x:c r="F3019" s="0" t="s">
        <x:v>264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58</x:v>
      </x:c>
      <x:c r="L3019" s="0" t="s">
        <x:v>16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263</x:v>
      </x:c>
      <x:c r="F3020" s="0" t="s">
        <x:v>264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58</x:v>
      </x:c>
      <x:c r="L3020" s="0" t="s">
        <x:v>16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263</x:v>
      </x:c>
      <x:c r="F3021" s="0" t="s">
        <x:v>264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58</x:v>
      </x:c>
      <x:c r="L3021" s="0" t="s">
        <x:v>16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263</x:v>
      </x:c>
      <x:c r="F3022" s="0" t="s">
        <x:v>264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58</x:v>
      </x:c>
      <x:c r="L3022" s="0" t="s">
        <x:v>16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263</x:v>
      </x:c>
      <x:c r="F3023" s="0" t="s">
        <x:v>264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58</x:v>
      </x:c>
      <x:c r="L3023" s="0" t="s">
        <x:v>16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263</x:v>
      </x:c>
      <x:c r="F3024" s="0" t="s">
        <x:v>264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58</x:v>
      </x:c>
      <x:c r="L3024" s="0" t="s">
        <x:v>16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263</x:v>
      </x:c>
      <x:c r="F3025" s="0" t="s">
        <x:v>264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58</x:v>
      </x:c>
      <x:c r="L3025" s="0" t="s">
        <x:v>16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263</x:v>
      </x:c>
      <x:c r="F3026" s="0" t="s">
        <x:v>264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58</x:v>
      </x:c>
      <x:c r="L3026" s="0" t="s">
        <x:v>16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263</x:v>
      </x:c>
      <x:c r="F3027" s="0" t="s">
        <x:v>264</x:v>
      </x:c>
      <x:c r="G3027" s="0" t="s">
        <x:v>81</x:v>
      </x:c>
      <x:c r="H3027" s="0" t="s">
        <x:v>82</x:v>
      </x:c>
      <x:c r="I3027" s="0" t="s">
        <x:v>56</x:v>
      </x:c>
      <x:c r="J3027" s="0" t="s">
        <x:v>57</x:v>
      </x:c>
      <x:c r="K3027" s="0" t="s">
        <x:v>58</x:v>
      </x:c>
      <x:c r="L3027" s="0" t="s">
        <x:v>16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263</x:v>
      </x:c>
      <x:c r="F3028" s="0" t="s">
        <x:v>264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58</x:v>
      </x:c>
      <x:c r="L3028" s="0" t="s">
        <x:v>16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263</x:v>
      </x:c>
      <x:c r="F3029" s="0" t="s">
        <x:v>264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58</x:v>
      </x:c>
      <x:c r="L3029" s="0" t="s">
        <x:v>16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263</x:v>
      </x:c>
      <x:c r="F3030" s="0" t="s">
        <x:v>264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16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263</x:v>
      </x:c>
      <x:c r="F3031" s="0" t="s">
        <x:v>264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58</x:v>
      </x:c>
      <x:c r="L3031" s="0" t="s">
        <x:v>16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263</x:v>
      </x:c>
      <x:c r="F3032" s="0" t="s">
        <x:v>264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58</x:v>
      </x:c>
      <x:c r="L3032" s="0" t="s">
        <x:v>16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263</x:v>
      </x:c>
      <x:c r="F3033" s="0" t="s">
        <x:v>264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58</x:v>
      </x:c>
      <x:c r="L3033" s="0" t="s">
        <x:v>16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263</x:v>
      </x:c>
      <x:c r="F3034" s="0" t="s">
        <x:v>264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58</x:v>
      </x:c>
      <x:c r="L3034" s="0" t="s">
        <x:v>16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263</x:v>
      </x:c>
      <x:c r="F3035" s="0" t="s">
        <x:v>264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58</x:v>
      </x:c>
      <x:c r="L3035" s="0" t="s">
        <x:v>16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263</x:v>
      </x:c>
      <x:c r="F3036" s="0" t="s">
        <x:v>264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58</x:v>
      </x:c>
      <x:c r="L3036" s="0" t="s">
        <x:v>16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263</x:v>
      </x:c>
      <x:c r="F3037" s="0" t="s">
        <x:v>264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58</x:v>
      </x:c>
      <x:c r="L3037" s="0" t="s">
        <x:v>16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265</x:v>
      </x:c>
      <x:c r="F3038" s="0" t="s">
        <x:v>266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16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265</x:v>
      </x:c>
      <x:c r="F3039" s="0" t="s">
        <x:v>266</x:v>
      </x:c>
      <x:c r="G3039" s="0" t="s">
        <x:v>54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 t="s">
        <x:v>16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265</x:v>
      </x:c>
      <x:c r="F3040" s="0" t="s">
        <x:v>266</x:v>
      </x:c>
      <x:c r="G3040" s="0" t="s">
        <x:v>54</x:v>
      </x:c>
      <x:c r="H3040" s="0" t="s">
        <x:v>55</x:v>
      </x:c>
      <x:c r="I3040" s="0" t="s">
        <x:v>61</x:v>
      </x:c>
      <x:c r="J3040" s="0" t="s">
        <x:v>62</x:v>
      </x:c>
      <x:c r="K3040" s="0" t="s">
        <x:v>58</x:v>
      </x:c>
      <x:c r="L3040" s="0" t="s">
        <x:v>16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265</x:v>
      </x:c>
      <x:c r="F3041" s="0" t="s">
        <x:v>266</x:v>
      </x:c>
      <x:c r="G3041" s="0" t="s">
        <x:v>54</x:v>
      </x:c>
      <x:c r="H3041" s="0" t="s">
        <x:v>55</x:v>
      </x:c>
      <x:c r="I3041" s="0" t="s">
        <x:v>63</x:v>
      </x:c>
      <x:c r="J3041" s="0" t="s">
        <x:v>64</x:v>
      </x:c>
      <x:c r="K3041" s="0" t="s">
        <x:v>58</x:v>
      </x:c>
      <x:c r="L3041" s="0" t="s">
        <x:v>16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265</x:v>
      </x:c>
      <x:c r="F3042" s="0" t="s">
        <x:v>266</x:v>
      </x:c>
      <x:c r="G3042" s="0" t="s">
        <x:v>54</x:v>
      </x:c>
      <x:c r="H3042" s="0" t="s">
        <x:v>55</x:v>
      </x:c>
      <x:c r="I3042" s="0" t="s">
        <x:v>65</x:v>
      </x:c>
      <x:c r="J3042" s="0" t="s">
        <x:v>66</x:v>
      </x:c>
      <x:c r="K3042" s="0" t="s">
        <x:v>58</x:v>
      </x:c>
      <x:c r="L3042" s="0" t="s">
        <x:v>16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265</x:v>
      </x:c>
      <x:c r="F3043" s="0" t="s">
        <x:v>266</x:v>
      </x:c>
      <x:c r="G3043" s="0" t="s">
        <x:v>54</x:v>
      </x:c>
      <x:c r="H3043" s="0" t="s">
        <x:v>55</x:v>
      </x:c>
      <x:c r="I3043" s="0" t="s">
        <x:v>67</x:v>
      </x:c>
      <x:c r="J3043" s="0" t="s">
        <x:v>68</x:v>
      </x:c>
      <x:c r="K3043" s="0" t="s">
        <x:v>58</x:v>
      </x:c>
      <x:c r="L3043" s="0" t="s">
        <x:v>16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265</x:v>
      </x:c>
      <x:c r="F3044" s="0" t="s">
        <x:v>266</x:v>
      </x:c>
      <x:c r="G3044" s="0" t="s">
        <x:v>54</x:v>
      </x:c>
      <x:c r="H3044" s="0" t="s">
        <x:v>55</x:v>
      </x:c>
      <x:c r="I3044" s="0" t="s">
        <x:v>69</x:v>
      </x:c>
      <x:c r="J3044" s="0" t="s">
        <x:v>70</x:v>
      </x:c>
      <x:c r="K3044" s="0" t="s">
        <x:v>58</x:v>
      </x:c>
      <x:c r="L3044" s="0" t="s">
        <x:v>16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265</x:v>
      </x:c>
      <x:c r="F3045" s="0" t="s">
        <x:v>266</x:v>
      </x:c>
      <x:c r="G3045" s="0" t="s">
        <x:v>54</x:v>
      </x:c>
      <x:c r="H3045" s="0" t="s">
        <x:v>55</x:v>
      </x:c>
      <x:c r="I3045" s="0" t="s">
        <x:v>71</x:v>
      </x:c>
      <x:c r="J3045" s="0" t="s">
        <x:v>72</x:v>
      </x:c>
      <x:c r="K3045" s="0" t="s">
        <x:v>58</x:v>
      </x:c>
      <x:c r="L3045" s="0" t="s">
        <x:v>16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265</x:v>
      </x:c>
      <x:c r="F3046" s="0" t="s">
        <x:v>266</x:v>
      </x:c>
      <x:c r="G3046" s="0" t="s">
        <x:v>54</x:v>
      </x:c>
      <x:c r="H3046" s="0" t="s">
        <x:v>55</x:v>
      </x:c>
      <x:c r="I3046" s="0" t="s">
        <x:v>73</x:v>
      </x:c>
      <x:c r="J3046" s="0" t="s">
        <x:v>74</x:v>
      </x:c>
      <x:c r="K3046" s="0" t="s">
        <x:v>58</x:v>
      </x:c>
      <x:c r="L3046" s="0" t="s">
        <x:v>16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265</x:v>
      </x:c>
      <x:c r="F3047" s="0" t="s">
        <x:v>266</x:v>
      </x:c>
      <x:c r="G3047" s="0" t="s">
        <x:v>54</x:v>
      </x:c>
      <x:c r="H3047" s="0" t="s">
        <x:v>55</x:v>
      </x:c>
      <x:c r="I3047" s="0" t="s">
        <x:v>75</x:v>
      </x:c>
      <x:c r="J3047" s="0" t="s">
        <x:v>76</x:v>
      </x:c>
      <x:c r="K3047" s="0" t="s">
        <x:v>58</x:v>
      </x:c>
      <x:c r="L3047" s="0" t="s">
        <x:v>16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265</x:v>
      </x:c>
      <x:c r="F3048" s="0" t="s">
        <x:v>266</x:v>
      </x:c>
      <x:c r="G3048" s="0" t="s">
        <x:v>54</x:v>
      </x:c>
      <x:c r="H3048" s="0" t="s">
        <x:v>55</x:v>
      </x:c>
      <x:c r="I3048" s="0" t="s">
        <x:v>77</x:v>
      </x:c>
      <x:c r="J3048" s="0" t="s">
        <x:v>78</x:v>
      </x:c>
      <x:c r="K3048" s="0" t="s">
        <x:v>58</x:v>
      </x:c>
      <x:c r="L3048" s="0" t="s">
        <x:v>16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56</x:v>
      </x:c>
      <x:c r="J3049" s="0" t="s">
        <x:v>57</x:v>
      </x:c>
      <x:c r="K3049" s="0" t="s">
        <x:v>58</x:v>
      </x:c>
      <x:c r="L3049" s="0" t="s">
        <x:v>16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265</x:v>
      </x:c>
      <x:c r="F3050" s="0" t="s">
        <x:v>266</x:v>
      </x:c>
      <x:c r="G3050" s="0" t="s">
        <x:v>79</x:v>
      </x:c>
      <x:c r="H3050" s="0" t="s">
        <x:v>80</x:v>
      </x:c>
      <x:c r="I3050" s="0" t="s">
        <x:v>59</x:v>
      </x:c>
      <x:c r="J3050" s="0" t="s">
        <x:v>60</x:v>
      </x:c>
      <x:c r="K3050" s="0" t="s">
        <x:v>58</x:v>
      </x:c>
      <x:c r="L3050" s="0" t="s">
        <x:v>16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265</x:v>
      </x:c>
      <x:c r="F3051" s="0" t="s">
        <x:v>266</x:v>
      </x:c>
      <x:c r="G3051" s="0" t="s">
        <x:v>79</x:v>
      </x:c>
      <x:c r="H3051" s="0" t="s">
        <x:v>80</x:v>
      </x:c>
      <x:c r="I3051" s="0" t="s">
        <x:v>61</x:v>
      </x:c>
      <x:c r="J3051" s="0" t="s">
        <x:v>62</x:v>
      </x:c>
      <x:c r="K3051" s="0" t="s">
        <x:v>58</x:v>
      </x:c>
      <x:c r="L3051" s="0" t="s">
        <x:v>16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265</x:v>
      </x:c>
      <x:c r="F3052" s="0" t="s">
        <x:v>266</x:v>
      </x:c>
      <x:c r="G3052" s="0" t="s">
        <x:v>79</x:v>
      </x:c>
      <x:c r="H3052" s="0" t="s">
        <x:v>80</x:v>
      </x:c>
      <x:c r="I3052" s="0" t="s">
        <x:v>63</x:v>
      </x:c>
      <x:c r="J3052" s="0" t="s">
        <x:v>64</x:v>
      </x:c>
      <x:c r="K3052" s="0" t="s">
        <x:v>58</x:v>
      </x:c>
      <x:c r="L3052" s="0" t="s">
        <x:v>16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265</x:v>
      </x:c>
      <x:c r="F3053" s="0" t="s">
        <x:v>266</x:v>
      </x:c>
      <x:c r="G3053" s="0" t="s">
        <x:v>79</x:v>
      </x:c>
      <x:c r="H3053" s="0" t="s">
        <x:v>80</x:v>
      </x:c>
      <x:c r="I3053" s="0" t="s">
        <x:v>65</x:v>
      </x:c>
      <x:c r="J3053" s="0" t="s">
        <x:v>66</x:v>
      </x:c>
      <x:c r="K3053" s="0" t="s">
        <x:v>58</x:v>
      </x:c>
      <x:c r="L3053" s="0" t="s">
        <x:v>16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265</x:v>
      </x:c>
      <x:c r="F3054" s="0" t="s">
        <x:v>266</x:v>
      </x:c>
      <x:c r="G3054" s="0" t="s">
        <x:v>79</x:v>
      </x:c>
      <x:c r="H3054" s="0" t="s">
        <x:v>80</x:v>
      </x:c>
      <x:c r="I3054" s="0" t="s">
        <x:v>67</x:v>
      </x:c>
      <x:c r="J3054" s="0" t="s">
        <x:v>68</x:v>
      </x:c>
      <x:c r="K3054" s="0" t="s">
        <x:v>58</x:v>
      </x:c>
      <x:c r="L3054" s="0" t="s">
        <x:v>16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265</x:v>
      </x:c>
      <x:c r="F3055" s="0" t="s">
        <x:v>266</x:v>
      </x:c>
      <x:c r="G3055" s="0" t="s">
        <x:v>79</x:v>
      </x:c>
      <x:c r="H3055" s="0" t="s">
        <x:v>80</x:v>
      </x:c>
      <x:c r="I3055" s="0" t="s">
        <x:v>69</x:v>
      </x:c>
      <x:c r="J3055" s="0" t="s">
        <x:v>70</x:v>
      </x:c>
      <x:c r="K3055" s="0" t="s">
        <x:v>58</x:v>
      </x:c>
      <x:c r="L3055" s="0" t="s">
        <x:v>16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265</x:v>
      </x:c>
      <x:c r="F3056" s="0" t="s">
        <x:v>266</x:v>
      </x:c>
      <x:c r="G3056" s="0" t="s">
        <x:v>79</x:v>
      </x:c>
      <x:c r="H3056" s="0" t="s">
        <x:v>80</x:v>
      </x:c>
      <x:c r="I3056" s="0" t="s">
        <x:v>71</x:v>
      </x:c>
      <x:c r="J3056" s="0" t="s">
        <x:v>72</x:v>
      </x:c>
      <x:c r="K3056" s="0" t="s">
        <x:v>58</x:v>
      </x:c>
      <x:c r="L3056" s="0" t="s">
        <x:v>16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265</x:v>
      </x:c>
      <x:c r="F3057" s="0" t="s">
        <x:v>266</x:v>
      </x:c>
      <x:c r="G3057" s="0" t="s">
        <x:v>79</x:v>
      </x:c>
      <x:c r="H3057" s="0" t="s">
        <x:v>80</x:v>
      </x:c>
      <x:c r="I3057" s="0" t="s">
        <x:v>73</x:v>
      </x:c>
      <x:c r="J3057" s="0" t="s">
        <x:v>74</x:v>
      </x:c>
      <x:c r="K3057" s="0" t="s">
        <x:v>58</x:v>
      </x:c>
      <x:c r="L3057" s="0" t="s">
        <x:v>16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265</x:v>
      </x:c>
      <x:c r="F3058" s="0" t="s">
        <x:v>266</x:v>
      </x:c>
      <x:c r="G3058" s="0" t="s">
        <x:v>79</x:v>
      </x:c>
      <x:c r="H3058" s="0" t="s">
        <x:v>80</x:v>
      </x:c>
      <x:c r="I3058" s="0" t="s">
        <x:v>75</x:v>
      </x:c>
      <x:c r="J3058" s="0" t="s">
        <x:v>76</x:v>
      </x:c>
      <x:c r="K3058" s="0" t="s">
        <x:v>58</x:v>
      </x:c>
      <x:c r="L3058" s="0" t="s">
        <x:v>16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265</x:v>
      </x:c>
      <x:c r="F3059" s="0" t="s">
        <x:v>266</x:v>
      </x:c>
      <x:c r="G3059" s="0" t="s">
        <x:v>79</x:v>
      </x:c>
      <x:c r="H3059" s="0" t="s">
        <x:v>80</x:v>
      </x:c>
      <x:c r="I3059" s="0" t="s">
        <x:v>77</x:v>
      </x:c>
      <x:c r="J3059" s="0" t="s">
        <x:v>78</x:v>
      </x:c>
      <x:c r="K3059" s="0" t="s">
        <x:v>58</x:v>
      </x:c>
      <x:c r="L3059" s="0" t="s">
        <x:v>16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265</x:v>
      </x:c>
      <x:c r="F3060" s="0" t="s">
        <x:v>266</x:v>
      </x:c>
      <x:c r="G3060" s="0" t="s">
        <x:v>81</x:v>
      </x:c>
      <x:c r="H3060" s="0" t="s">
        <x:v>82</x:v>
      </x:c>
      <x:c r="I3060" s="0" t="s">
        <x:v>56</x:v>
      </x:c>
      <x:c r="J3060" s="0" t="s">
        <x:v>57</x:v>
      </x:c>
      <x:c r="K3060" s="0" t="s">
        <x:v>58</x:v>
      </x:c>
      <x:c r="L3060" s="0" t="s">
        <x:v>16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265</x:v>
      </x:c>
      <x:c r="F3061" s="0" t="s">
        <x:v>266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58</x:v>
      </x:c>
      <x:c r="L3061" s="0" t="s">
        <x:v>16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265</x:v>
      </x:c>
      <x:c r="F3062" s="0" t="s">
        <x:v>266</x:v>
      </x:c>
      <x:c r="G3062" s="0" t="s">
        <x:v>81</x:v>
      </x:c>
      <x:c r="H3062" s="0" t="s">
        <x:v>82</x:v>
      </x:c>
      <x:c r="I3062" s="0" t="s">
        <x:v>61</x:v>
      </x:c>
      <x:c r="J3062" s="0" t="s">
        <x:v>62</x:v>
      </x:c>
      <x:c r="K3062" s="0" t="s">
        <x:v>58</x:v>
      </x:c>
      <x:c r="L3062" s="0" t="s">
        <x:v>16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265</x:v>
      </x:c>
      <x:c r="F3063" s="0" t="s">
        <x:v>266</x:v>
      </x:c>
      <x:c r="G3063" s="0" t="s">
        <x:v>81</x:v>
      </x:c>
      <x:c r="H3063" s="0" t="s">
        <x:v>82</x:v>
      </x:c>
      <x:c r="I3063" s="0" t="s">
        <x:v>63</x:v>
      </x:c>
      <x:c r="J3063" s="0" t="s">
        <x:v>64</x:v>
      </x:c>
      <x:c r="K3063" s="0" t="s">
        <x:v>58</x:v>
      </x:c>
      <x:c r="L3063" s="0" t="s">
        <x:v>16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265</x:v>
      </x:c>
      <x:c r="F3064" s="0" t="s">
        <x:v>266</x:v>
      </x:c>
      <x:c r="G3064" s="0" t="s">
        <x:v>81</x:v>
      </x:c>
      <x:c r="H3064" s="0" t="s">
        <x:v>82</x:v>
      </x:c>
      <x:c r="I3064" s="0" t="s">
        <x:v>65</x:v>
      </x:c>
      <x:c r="J3064" s="0" t="s">
        <x:v>66</x:v>
      </x:c>
      <x:c r="K3064" s="0" t="s">
        <x:v>58</x:v>
      </x:c>
      <x:c r="L3064" s="0" t="s">
        <x:v>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265</x:v>
      </x:c>
      <x:c r="F3065" s="0" t="s">
        <x:v>266</x:v>
      </x:c>
      <x:c r="G3065" s="0" t="s">
        <x:v>81</x:v>
      </x:c>
      <x:c r="H3065" s="0" t="s">
        <x:v>82</x:v>
      </x:c>
      <x:c r="I3065" s="0" t="s">
        <x:v>67</x:v>
      </x:c>
      <x:c r="J3065" s="0" t="s">
        <x:v>68</x:v>
      </x:c>
      <x:c r="K3065" s="0" t="s">
        <x:v>58</x:v>
      </x:c>
      <x:c r="L3065" s="0" t="s">
        <x:v>16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265</x:v>
      </x:c>
      <x:c r="F3066" s="0" t="s">
        <x:v>266</x:v>
      </x:c>
      <x:c r="G3066" s="0" t="s">
        <x:v>81</x:v>
      </x:c>
      <x:c r="H3066" s="0" t="s">
        <x:v>82</x:v>
      </x:c>
      <x:c r="I3066" s="0" t="s">
        <x:v>69</x:v>
      </x:c>
      <x:c r="J3066" s="0" t="s">
        <x:v>70</x:v>
      </x:c>
      <x:c r="K3066" s="0" t="s">
        <x:v>58</x:v>
      </x:c>
      <x:c r="L3066" s="0" t="s">
        <x:v>16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265</x:v>
      </x:c>
      <x:c r="F3067" s="0" t="s">
        <x:v>266</x:v>
      </x:c>
      <x:c r="G3067" s="0" t="s">
        <x:v>81</x:v>
      </x:c>
      <x:c r="H3067" s="0" t="s">
        <x:v>82</x:v>
      </x:c>
      <x:c r="I3067" s="0" t="s">
        <x:v>71</x:v>
      </x:c>
      <x:c r="J3067" s="0" t="s">
        <x:v>72</x:v>
      </x:c>
      <x:c r="K3067" s="0" t="s">
        <x:v>58</x:v>
      </x:c>
      <x:c r="L3067" s="0" t="s">
        <x:v>16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265</x:v>
      </x:c>
      <x:c r="F3068" s="0" t="s">
        <x:v>266</x:v>
      </x:c>
      <x:c r="G3068" s="0" t="s">
        <x:v>81</x:v>
      </x:c>
      <x:c r="H3068" s="0" t="s">
        <x:v>82</x:v>
      </x:c>
      <x:c r="I3068" s="0" t="s">
        <x:v>73</x:v>
      </x:c>
      <x:c r="J3068" s="0" t="s">
        <x:v>74</x:v>
      </x:c>
      <x:c r="K3068" s="0" t="s">
        <x:v>58</x:v>
      </x:c>
      <x:c r="L3068" s="0" t="s">
        <x:v>16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265</x:v>
      </x:c>
      <x:c r="F3069" s="0" t="s">
        <x:v>266</x:v>
      </x:c>
      <x:c r="G3069" s="0" t="s">
        <x:v>81</x:v>
      </x:c>
      <x:c r="H3069" s="0" t="s">
        <x:v>82</x:v>
      </x:c>
      <x:c r="I3069" s="0" t="s">
        <x:v>75</x:v>
      </x:c>
      <x:c r="J3069" s="0" t="s">
        <x:v>76</x:v>
      </x:c>
      <x:c r="K3069" s="0" t="s">
        <x:v>58</x:v>
      </x:c>
      <x:c r="L3069" s="0" t="s">
        <x:v>16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265</x:v>
      </x:c>
      <x:c r="F3070" s="0" t="s">
        <x:v>266</x:v>
      </x:c>
      <x:c r="G3070" s="0" t="s">
        <x:v>81</x:v>
      </x:c>
      <x:c r="H3070" s="0" t="s">
        <x:v>82</x:v>
      </x:c>
      <x:c r="I3070" s="0" t="s">
        <x:v>77</x:v>
      </x:c>
      <x:c r="J3070" s="0" t="s">
        <x:v>78</x:v>
      </x:c>
      <x:c r="K3070" s="0" t="s">
        <x:v>58</x:v>
      </x:c>
      <x:c r="L3070" s="0" t="s">
        <x:v>16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267</x:v>
      </x:c>
      <x:c r="F3071" s="0" t="s">
        <x:v>268</x:v>
      </x:c>
      <x:c r="G3071" s="0" t="s">
        <x:v>54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 t="s">
        <x:v>16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267</x:v>
      </x:c>
      <x:c r="F3072" s="0" t="s">
        <x:v>268</x:v>
      </x:c>
      <x:c r="G3072" s="0" t="s">
        <x:v>54</x:v>
      </x:c>
      <x:c r="H3072" s="0" t="s">
        <x:v>55</x:v>
      </x:c>
      <x:c r="I3072" s="0" t="s">
        <x:v>59</x:v>
      </x:c>
      <x:c r="J3072" s="0" t="s">
        <x:v>60</x:v>
      </x:c>
      <x:c r="K3072" s="0" t="s">
        <x:v>58</x:v>
      </x:c>
      <x:c r="L3072" s="0" t="s">
        <x:v>16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267</x:v>
      </x:c>
      <x:c r="F3073" s="0" t="s">
        <x:v>268</x:v>
      </x:c>
      <x:c r="G3073" s="0" t="s">
        <x:v>54</x:v>
      </x:c>
      <x:c r="H3073" s="0" t="s">
        <x:v>55</x:v>
      </x:c>
      <x:c r="I3073" s="0" t="s">
        <x:v>61</x:v>
      </x:c>
      <x:c r="J3073" s="0" t="s">
        <x:v>62</x:v>
      </x:c>
      <x:c r="K3073" s="0" t="s">
        <x:v>58</x:v>
      </x:c>
      <x:c r="L3073" s="0" t="s">
        <x:v>16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267</x:v>
      </x:c>
      <x:c r="F3074" s="0" t="s">
        <x:v>268</x:v>
      </x:c>
      <x:c r="G3074" s="0" t="s">
        <x:v>54</x:v>
      </x:c>
      <x:c r="H3074" s="0" t="s">
        <x:v>55</x:v>
      </x:c>
      <x:c r="I3074" s="0" t="s">
        <x:v>63</x:v>
      </x:c>
      <x:c r="J3074" s="0" t="s">
        <x:v>64</x:v>
      </x:c>
      <x:c r="K3074" s="0" t="s">
        <x:v>58</x:v>
      </x:c>
      <x:c r="L3074" s="0" t="s">
        <x:v>16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267</x:v>
      </x:c>
      <x:c r="F3075" s="0" t="s">
        <x:v>268</x:v>
      </x:c>
      <x:c r="G3075" s="0" t="s">
        <x:v>54</x:v>
      </x:c>
      <x:c r="H3075" s="0" t="s">
        <x:v>55</x:v>
      </x:c>
      <x:c r="I3075" s="0" t="s">
        <x:v>65</x:v>
      </x:c>
      <x:c r="J3075" s="0" t="s">
        <x:v>66</x:v>
      </x:c>
      <x:c r="K3075" s="0" t="s">
        <x:v>58</x:v>
      </x:c>
      <x:c r="L3075" s="0" t="s">
        <x:v>16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267</x:v>
      </x:c>
      <x:c r="F3076" s="0" t="s">
        <x:v>268</x:v>
      </x:c>
      <x:c r="G3076" s="0" t="s">
        <x:v>54</x:v>
      </x:c>
      <x:c r="H3076" s="0" t="s">
        <x:v>55</x:v>
      </x:c>
      <x:c r="I3076" s="0" t="s">
        <x:v>67</x:v>
      </x:c>
      <x:c r="J3076" s="0" t="s">
        <x:v>68</x:v>
      </x:c>
      <x:c r="K3076" s="0" t="s">
        <x:v>58</x:v>
      </x:c>
      <x:c r="L3076" s="0" t="s">
        <x:v>16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267</x:v>
      </x:c>
      <x:c r="F3077" s="0" t="s">
        <x:v>268</x:v>
      </x:c>
      <x:c r="G3077" s="0" t="s">
        <x:v>54</x:v>
      </x:c>
      <x:c r="H3077" s="0" t="s">
        <x:v>55</x:v>
      </x:c>
      <x:c r="I3077" s="0" t="s">
        <x:v>69</x:v>
      </x:c>
      <x:c r="J3077" s="0" t="s">
        <x:v>70</x:v>
      </x:c>
      <x:c r="K3077" s="0" t="s">
        <x:v>58</x:v>
      </x:c>
      <x:c r="L3077" s="0" t="s">
        <x:v>16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267</x:v>
      </x:c>
      <x:c r="F3078" s="0" t="s">
        <x:v>268</x:v>
      </x:c>
      <x:c r="G3078" s="0" t="s">
        <x:v>54</x:v>
      </x:c>
      <x:c r="H3078" s="0" t="s">
        <x:v>55</x:v>
      </x:c>
      <x:c r="I3078" s="0" t="s">
        <x:v>71</x:v>
      </x:c>
      <x:c r="J3078" s="0" t="s">
        <x:v>72</x:v>
      </x:c>
      <x:c r="K3078" s="0" t="s">
        <x:v>58</x:v>
      </x:c>
      <x:c r="L3078" s="0" t="s">
        <x:v>16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267</x:v>
      </x:c>
      <x:c r="F3079" s="0" t="s">
        <x:v>268</x:v>
      </x:c>
      <x:c r="G3079" s="0" t="s">
        <x:v>54</x:v>
      </x:c>
      <x:c r="H3079" s="0" t="s">
        <x:v>55</x:v>
      </x:c>
      <x:c r="I3079" s="0" t="s">
        <x:v>73</x:v>
      </x:c>
      <x:c r="J3079" s="0" t="s">
        <x:v>74</x:v>
      </x:c>
      <x:c r="K3079" s="0" t="s">
        <x:v>58</x:v>
      </x:c>
      <x:c r="L3079" s="0" t="s">
        <x:v>16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267</x:v>
      </x:c>
      <x:c r="F3080" s="0" t="s">
        <x:v>268</x:v>
      </x:c>
      <x:c r="G3080" s="0" t="s">
        <x:v>54</x:v>
      </x:c>
      <x:c r="H3080" s="0" t="s">
        <x:v>55</x:v>
      </x:c>
      <x:c r="I3080" s="0" t="s">
        <x:v>75</x:v>
      </x:c>
      <x:c r="J3080" s="0" t="s">
        <x:v>76</x:v>
      </x:c>
      <x:c r="K3080" s="0" t="s">
        <x:v>58</x:v>
      </x:c>
      <x:c r="L3080" s="0" t="s">
        <x:v>16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267</x:v>
      </x:c>
      <x:c r="F3081" s="0" t="s">
        <x:v>268</x:v>
      </x:c>
      <x:c r="G3081" s="0" t="s">
        <x:v>54</x:v>
      </x:c>
      <x:c r="H3081" s="0" t="s">
        <x:v>55</x:v>
      </x:c>
      <x:c r="I3081" s="0" t="s">
        <x:v>77</x:v>
      </x:c>
      <x:c r="J3081" s="0" t="s">
        <x:v>78</x:v>
      </x:c>
      <x:c r="K3081" s="0" t="s">
        <x:v>58</x:v>
      </x:c>
      <x:c r="L3081" s="0" t="s">
        <x:v>16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267</x:v>
      </x:c>
      <x:c r="F3082" s="0" t="s">
        <x:v>268</x:v>
      </x:c>
      <x:c r="G3082" s="0" t="s">
        <x:v>79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16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267</x:v>
      </x:c>
      <x:c r="F3083" s="0" t="s">
        <x:v>268</x:v>
      </x:c>
      <x:c r="G3083" s="0" t="s">
        <x:v>79</x:v>
      </x:c>
      <x:c r="H3083" s="0" t="s">
        <x:v>80</x:v>
      </x:c>
      <x:c r="I3083" s="0" t="s">
        <x:v>59</x:v>
      </x:c>
      <x:c r="J3083" s="0" t="s">
        <x:v>60</x:v>
      </x:c>
      <x:c r="K3083" s="0" t="s">
        <x:v>58</x:v>
      </x:c>
      <x:c r="L3083" s="0" t="s">
        <x:v>16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267</x:v>
      </x:c>
      <x:c r="F3084" s="0" t="s">
        <x:v>268</x:v>
      </x:c>
      <x:c r="G3084" s="0" t="s">
        <x:v>79</x:v>
      </x:c>
      <x:c r="H3084" s="0" t="s">
        <x:v>80</x:v>
      </x:c>
      <x:c r="I3084" s="0" t="s">
        <x:v>61</x:v>
      </x:c>
      <x:c r="J3084" s="0" t="s">
        <x:v>62</x:v>
      </x:c>
      <x:c r="K3084" s="0" t="s">
        <x:v>58</x:v>
      </x:c>
      <x:c r="L3084" s="0" t="s">
        <x:v>16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267</x:v>
      </x:c>
      <x:c r="F3085" s="0" t="s">
        <x:v>268</x:v>
      </x:c>
      <x:c r="G3085" s="0" t="s">
        <x:v>79</x:v>
      </x:c>
      <x:c r="H3085" s="0" t="s">
        <x:v>80</x:v>
      </x:c>
      <x:c r="I3085" s="0" t="s">
        <x:v>63</x:v>
      </x:c>
      <x:c r="J3085" s="0" t="s">
        <x:v>64</x:v>
      </x:c>
      <x:c r="K3085" s="0" t="s">
        <x:v>58</x:v>
      </x:c>
      <x:c r="L3085" s="0" t="s">
        <x:v>16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267</x:v>
      </x:c>
      <x:c r="F3086" s="0" t="s">
        <x:v>268</x:v>
      </x:c>
      <x:c r="G3086" s="0" t="s">
        <x:v>79</x:v>
      </x:c>
      <x:c r="H3086" s="0" t="s">
        <x:v>80</x:v>
      </x:c>
      <x:c r="I3086" s="0" t="s">
        <x:v>65</x:v>
      </x:c>
      <x:c r="J3086" s="0" t="s">
        <x:v>66</x:v>
      </x:c>
      <x:c r="K3086" s="0" t="s">
        <x:v>58</x:v>
      </x:c>
      <x:c r="L3086" s="0" t="s">
        <x:v>16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267</x:v>
      </x:c>
      <x:c r="F3087" s="0" t="s">
        <x:v>268</x:v>
      </x:c>
      <x:c r="G3087" s="0" t="s">
        <x:v>79</x:v>
      </x:c>
      <x:c r="H3087" s="0" t="s">
        <x:v>80</x:v>
      </x:c>
      <x:c r="I3087" s="0" t="s">
        <x:v>67</x:v>
      </x:c>
      <x:c r="J3087" s="0" t="s">
        <x:v>68</x:v>
      </x:c>
      <x:c r="K3087" s="0" t="s">
        <x:v>58</x:v>
      </x:c>
      <x:c r="L3087" s="0" t="s">
        <x:v>16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267</x:v>
      </x:c>
      <x:c r="F3088" s="0" t="s">
        <x:v>268</x:v>
      </x:c>
      <x:c r="G3088" s="0" t="s">
        <x:v>79</x:v>
      </x:c>
      <x:c r="H3088" s="0" t="s">
        <x:v>80</x:v>
      </x:c>
      <x:c r="I3088" s="0" t="s">
        <x:v>69</x:v>
      </x:c>
      <x:c r="J3088" s="0" t="s">
        <x:v>70</x:v>
      </x:c>
      <x:c r="K3088" s="0" t="s">
        <x:v>58</x:v>
      </x:c>
      <x:c r="L3088" s="0" t="s">
        <x:v>16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267</x:v>
      </x:c>
      <x:c r="F3089" s="0" t="s">
        <x:v>268</x:v>
      </x:c>
      <x:c r="G3089" s="0" t="s">
        <x:v>79</x:v>
      </x:c>
      <x:c r="H3089" s="0" t="s">
        <x:v>80</x:v>
      </x:c>
      <x:c r="I3089" s="0" t="s">
        <x:v>71</x:v>
      </x:c>
      <x:c r="J3089" s="0" t="s">
        <x:v>72</x:v>
      </x:c>
      <x:c r="K3089" s="0" t="s">
        <x:v>58</x:v>
      </x:c>
      <x:c r="L3089" s="0" t="s">
        <x:v>16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267</x:v>
      </x:c>
      <x:c r="F3090" s="0" t="s">
        <x:v>268</x:v>
      </x:c>
      <x:c r="G3090" s="0" t="s">
        <x:v>79</x:v>
      </x:c>
      <x:c r="H3090" s="0" t="s">
        <x:v>80</x:v>
      </x:c>
      <x:c r="I3090" s="0" t="s">
        <x:v>73</x:v>
      </x:c>
      <x:c r="J3090" s="0" t="s">
        <x:v>74</x:v>
      </x:c>
      <x:c r="K3090" s="0" t="s">
        <x:v>58</x:v>
      </x:c>
      <x:c r="L3090" s="0" t="s">
        <x:v>16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267</x:v>
      </x:c>
      <x:c r="F3091" s="0" t="s">
        <x:v>268</x:v>
      </x:c>
      <x:c r="G3091" s="0" t="s">
        <x:v>79</x:v>
      </x:c>
      <x:c r="H3091" s="0" t="s">
        <x:v>80</x:v>
      </x:c>
      <x:c r="I3091" s="0" t="s">
        <x:v>75</x:v>
      </x:c>
      <x:c r="J3091" s="0" t="s">
        <x:v>76</x:v>
      </x:c>
      <x:c r="K3091" s="0" t="s">
        <x:v>58</x:v>
      </x:c>
      <x:c r="L3091" s="0" t="s">
        <x:v>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267</x:v>
      </x:c>
      <x:c r="F3092" s="0" t="s">
        <x:v>268</x:v>
      </x:c>
      <x:c r="G3092" s="0" t="s">
        <x:v>79</x:v>
      </x:c>
      <x:c r="H3092" s="0" t="s">
        <x:v>80</x:v>
      </x:c>
      <x:c r="I3092" s="0" t="s">
        <x:v>77</x:v>
      </x:c>
      <x:c r="J3092" s="0" t="s">
        <x:v>78</x:v>
      </x:c>
      <x:c r="K3092" s="0" t="s">
        <x:v>58</x:v>
      </x:c>
      <x:c r="L3092" s="0" t="s">
        <x:v>16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267</x:v>
      </x:c>
      <x:c r="F3093" s="0" t="s">
        <x:v>268</x:v>
      </x:c>
      <x:c r="G3093" s="0" t="s">
        <x:v>81</x:v>
      </x:c>
      <x:c r="H3093" s="0" t="s">
        <x:v>82</x:v>
      </x:c>
      <x:c r="I3093" s="0" t="s">
        <x:v>56</x:v>
      </x:c>
      <x:c r="J3093" s="0" t="s">
        <x:v>57</x:v>
      </x:c>
      <x:c r="K3093" s="0" t="s">
        <x:v>58</x:v>
      </x:c>
      <x:c r="L3093" s="0" t="s">
        <x:v>16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59</x:v>
      </x:c>
      <x:c r="J3094" s="0" t="s">
        <x:v>60</x:v>
      </x:c>
      <x:c r="K3094" s="0" t="s">
        <x:v>58</x:v>
      </x:c>
      <x:c r="L3094" s="0" t="s">
        <x:v>16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267</x:v>
      </x:c>
      <x:c r="F3095" s="0" t="s">
        <x:v>268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58</x:v>
      </x:c>
      <x:c r="L3095" s="0" t="s">
        <x:v>16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267</x:v>
      </x:c>
      <x:c r="F3096" s="0" t="s">
        <x:v>268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58</x:v>
      </x:c>
      <x:c r="L3096" s="0" t="s">
        <x:v>16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267</x:v>
      </x:c>
      <x:c r="F3097" s="0" t="s">
        <x:v>268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58</x:v>
      </x:c>
      <x:c r="L3097" s="0" t="s">
        <x:v>16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267</x:v>
      </x:c>
      <x:c r="F3098" s="0" t="s">
        <x:v>268</x:v>
      </x:c>
      <x:c r="G3098" s="0" t="s">
        <x:v>81</x:v>
      </x:c>
      <x:c r="H3098" s="0" t="s">
        <x:v>82</x:v>
      </x:c>
      <x:c r="I3098" s="0" t="s">
        <x:v>67</x:v>
      </x:c>
      <x:c r="J3098" s="0" t="s">
        <x:v>68</x:v>
      </x:c>
      <x:c r="K3098" s="0" t="s">
        <x:v>58</x:v>
      </x:c>
      <x:c r="L3098" s="0" t="s">
        <x:v>16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267</x:v>
      </x:c>
      <x:c r="F3099" s="0" t="s">
        <x:v>268</x:v>
      </x:c>
      <x:c r="G3099" s="0" t="s">
        <x:v>81</x:v>
      </x:c>
      <x:c r="H3099" s="0" t="s">
        <x:v>82</x:v>
      </x:c>
      <x:c r="I3099" s="0" t="s">
        <x:v>69</x:v>
      </x:c>
      <x:c r="J3099" s="0" t="s">
        <x:v>70</x:v>
      </x:c>
      <x:c r="K3099" s="0" t="s">
        <x:v>58</x:v>
      </x:c>
      <x:c r="L3099" s="0" t="s">
        <x:v>16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267</x:v>
      </x:c>
      <x:c r="F3100" s="0" t="s">
        <x:v>268</x:v>
      </x:c>
      <x:c r="G3100" s="0" t="s">
        <x:v>81</x:v>
      </x:c>
      <x:c r="H3100" s="0" t="s">
        <x:v>82</x:v>
      </x:c>
      <x:c r="I3100" s="0" t="s">
        <x:v>71</x:v>
      </x:c>
      <x:c r="J3100" s="0" t="s">
        <x:v>72</x:v>
      </x:c>
      <x:c r="K3100" s="0" t="s">
        <x:v>58</x:v>
      </x:c>
      <x:c r="L3100" s="0" t="s">
        <x:v>16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267</x:v>
      </x:c>
      <x:c r="F3101" s="0" t="s">
        <x:v>268</x:v>
      </x:c>
      <x:c r="G3101" s="0" t="s">
        <x:v>81</x:v>
      </x:c>
      <x:c r="H3101" s="0" t="s">
        <x:v>82</x:v>
      </x:c>
      <x:c r="I3101" s="0" t="s">
        <x:v>73</x:v>
      </x:c>
      <x:c r="J3101" s="0" t="s">
        <x:v>74</x:v>
      </x:c>
      <x:c r="K3101" s="0" t="s">
        <x:v>58</x:v>
      </x:c>
      <x:c r="L3101" s="0" t="s">
        <x:v>16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267</x:v>
      </x:c>
      <x:c r="F3102" s="0" t="s">
        <x:v>268</x:v>
      </x:c>
      <x:c r="G3102" s="0" t="s">
        <x:v>81</x:v>
      </x:c>
      <x:c r="H3102" s="0" t="s">
        <x:v>82</x:v>
      </x:c>
      <x:c r="I3102" s="0" t="s">
        <x:v>75</x:v>
      </x:c>
      <x:c r="J3102" s="0" t="s">
        <x:v>76</x:v>
      </x:c>
      <x:c r="K3102" s="0" t="s">
        <x:v>58</x:v>
      </x:c>
      <x:c r="L3102" s="0" t="s">
        <x:v>16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267</x:v>
      </x:c>
      <x:c r="F3103" s="0" t="s">
        <x:v>268</x:v>
      </x:c>
      <x:c r="G3103" s="0" t="s">
        <x:v>81</x:v>
      </x:c>
      <x:c r="H3103" s="0" t="s">
        <x:v>82</x:v>
      </x:c>
      <x:c r="I3103" s="0" t="s">
        <x:v>77</x:v>
      </x:c>
      <x:c r="J3103" s="0" t="s">
        <x:v>78</x:v>
      </x:c>
      <x:c r="K3103" s="0" t="s">
        <x:v>58</x:v>
      </x:c>
      <x:c r="L3103" s="0" t="s">
        <x:v>16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269</x:v>
      </x:c>
      <x:c r="F3104" s="0" t="s">
        <x:v>270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1060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269</x:v>
      </x:c>
      <x:c r="F3105" s="0" t="s">
        <x:v>270</x:v>
      </x:c>
      <x:c r="G3105" s="0" t="s">
        <x:v>54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1558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269</x:v>
      </x:c>
      <x:c r="F3106" s="0" t="s">
        <x:v>270</x:v>
      </x:c>
      <x:c r="G3106" s="0" t="s">
        <x:v>54</x:v>
      </x:c>
      <x:c r="H3106" s="0" t="s">
        <x:v>55</x:v>
      </x:c>
      <x:c r="I3106" s="0" t="s">
        <x:v>61</x:v>
      </x:c>
      <x:c r="J3106" s="0" t="s">
        <x:v>62</x:v>
      </x:c>
      <x:c r="K3106" s="0" t="s">
        <x:v>58</x:v>
      </x:c>
      <x:c r="L3106" s="0">
        <x:v>1499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269</x:v>
      </x:c>
      <x:c r="F3107" s="0" t="s">
        <x:v>270</x:v>
      </x:c>
      <x:c r="G3107" s="0" t="s">
        <x:v>54</x:v>
      </x:c>
      <x:c r="H3107" s="0" t="s">
        <x:v>55</x:v>
      </x:c>
      <x:c r="I3107" s="0" t="s">
        <x:v>63</x:v>
      </x:c>
      <x:c r="J3107" s="0" t="s">
        <x:v>64</x:v>
      </x:c>
      <x:c r="K3107" s="0" t="s">
        <x:v>58</x:v>
      </x:c>
      <x:c r="L3107" s="0">
        <x:v>567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269</x:v>
      </x:c>
      <x:c r="F3108" s="0" t="s">
        <x:v>270</x:v>
      </x:c>
      <x:c r="G3108" s="0" t="s">
        <x:v>54</x:v>
      </x:c>
      <x:c r="H3108" s="0" t="s">
        <x:v>55</x:v>
      </x:c>
      <x:c r="I3108" s="0" t="s">
        <x:v>65</x:v>
      </x:c>
      <x:c r="J3108" s="0" t="s">
        <x:v>66</x:v>
      </x:c>
      <x:c r="K3108" s="0" t="s">
        <x:v>58</x:v>
      </x:c>
      <x:c r="L3108" s="0">
        <x:v>1504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269</x:v>
      </x:c>
      <x:c r="F3109" s="0" t="s">
        <x:v>270</x:v>
      </x:c>
      <x:c r="G3109" s="0" t="s">
        <x:v>54</x:v>
      </x:c>
      <x:c r="H3109" s="0" t="s">
        <x:v>55</x:v>
      </x:c>
      <x:c r="I3109" s="0" t="s">
        <x:v>67</x:v>
      </x:c>
      <x:c r="J3109" s="0" t="s">
        <x:v>68</x:v>
      </x:c>
      <x:c r="K3109" s="0" t="s">
        <x:v>58</x:v>
      </x:c>
      <x:c r="L3109" s="0">
        <x:v>188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269</x:v>
      </x:c>
      <x:c r="F3110" s="0" t="s">
        <x:v>270</x:v>
      </x:c>
      <x:c r="G3110" s="0" t="s">
        <x:v>54</x:v>
      </x:c>
      <x:c r="H3110" s="0" t="s">
        <x:v>55</x:v>
      </x:c>
      <x:c r="I3110" s="0" t="s">
        <x:v>69</x:v>
      </x:c>
      <x:c r="J3110" s="0" t="s">
        <x:v>70</x:v>
      </x:c>
      <x:c r="K3110" s="0" t="s">
        <x:v>58</x:v>
      </x:c>
      <x:c r="L3110" s="0">
        <x:v>479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269</x:v>
      </x:c>
      <x:c r="F3111" s="0" t="s">
        <x:v>270</x:v>
      </x:c>
      <x:c r="G3111" s="0" t="s">
        <x:v>54</x:v>
      </x:c>
      <x:c r="H3111" s="0" t="s">
        <x:v>55</x:v>
      </x:c>
      <x:c r="I3111" s="0" t="s">
        <x:v>71</x:v>
      </x:c>
      <x:c r="J3111" s="0" t="s">
        <x:v>72</x:v>
      </x:c>
      <x:c r="K3111" s="0" t="s">
        <x:v>58</x:v>
      </x:c>
      <x:c r="L3111" s="0">
        <x:v>694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269</x:v>
      </x:c>
      <x:c r="F3112" s="0" t="s">
        <x:v>270</x:v>
      </x:c>
      <x:c r="G3112" s="0" t="s">
        <x:v>54</x:v>
      </x:c>
      <x:c r="H3112" s="0" t="s">
        <x:v>55</x:v>
      </x:c>
      <x:c r="I3112" s="0" t="s">
        <x:v>73</x:v>
      </x:c>
      <x:c r="J3112" s="0" t="s">
        <x:v>74</x:v>
      </x:c>
      <x:c r="K3112" s="0" t="s">
        <x:v>58</x:v>
      </x:c>
      <x:c r="L3112" s="0">
        <x:v>583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269</x:v>
      </x:c>
      <x:c r="F3113" s="0" t="s">
        <x:v>270</x:v>
      </x:c>
      <x:c r="G3113" s="0" t="s">
        <x:v>54</x:v>
      </x:c>
      <x:c r="H3113" s="0" t="s">
        <x:v>55</x:v>
      </x:c>
      <x:c r="I3113" s="0" t="s">
        <x:v>75</x:v>
      </x:c>
      <x:c r="J3113" s="0" t="s">
        <x:v>76</x:v>
      </x:c>
      <x:c r="K3113" s="0" t="s">
        <x:v>58</x:v>
      </x:c>
      <x:c r="L3113" s="0">
        <x:v>717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269</x:v>
      </x:c>
      <x:c r="F3114" s="0" t="s">
        <x:v>270</x:v>
      </x:c>
      <x:c r="G3114" s="0" t="s">
        <x:v>54</x:v>
      </x:c>
      <x:c r="H3114" s="0" t="s">
        <x:v>55</x:v>
      </x:c>
      <x:c r="I3114" s="0" t="s">
        <x:v>77</x:v>
      </x:c>
      <x:c r="J3114" s="0" t="s">
        <x:v>78</x:v>
      </x:c>
      <x:c r="K3114" s="0" t="s">
        <x:v>58</x:v>
      </x:c>
      <x:c r="L3114" s="0">
        <x:v>8849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269</x:v>
      </x:c>
      <x:c r="F3115" s="0" t="s">
        <x:v>270</x:v>
      </x:c>
      <x:c r="G3115" s="0" t="s">
        <x:v>79</x:v>
      </x:c>
      <x:c r="H3115" s="0" t="s">
        <x:v>80</x:v>
      </x:c>
      <x:c r="I3115" s="0" t="s">
        <x:v>56</x:v>
      </x:c>
      <x:c r="J3115" s="0" t="s">
        <x:v>57</x:v>
      </x:c>
      <x:c r="K3115" s="0" t="s">
        <x:v>58</x:v>
      </x:c>
      <x:c r="L3115" s="0">
        <x:v>591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269</x:v>
      </x:c>
      <x:c r="F3116" s="0" t="s">
        <x:v>270</x:v>
      </x:c>
      <x:c r="G3116" s="0" t="s">
        <x:v>79</x:v>
      </x:c>
      <x:c r="H3116" s="0" t="s">
        <x:v>80</x:v>
      </x:c>
      <x:c r="I3116" s="0" t="s">
        <x:v>59</x:v>
      </x:c>
      <x:c r="J3116" s="0" t="s">
        <x:v>60</x:v>
      </x:c>
      <x:c r="K3116" s="0" t="s">
        <x:v>58</x:v>
      </x:c>
      <x:c r="L3116" s="0">
        <x:v>1891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269</x:v>
      </x:c>
      <x:c r="F3117" s="0" t="s">
        <x:v>270</x:v>
      </x:c>
      <x:c r="G3117" s="0" t="s">
        <x:v>79</x:v>
      </x:c>
      <x:c r="H3117" s="0" t="s">
        <x:v>80</x:v>
      </x:c>
      <x:c r="I3117" s="0" t="s">
        <x:v>61</x:v>
      </x:c>
      <x:c r="J3117" s="0" t="s">
        <x:v>62</x:v>
      </x:c>
      <x:c r="K3117" s="0" t="s">
        <x:v>58</x:v>
      </x:c>
      <x:c r="L3117" s="0">
        <x:v>1047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269</x:v>
      </x:c>
      <x:c r="F3118" s="0" t="s">
        <x:v>270</x:v>
      </x:c>
      <x:c r="G3118" s="0" t="s">
        <x:v>79</x:v>
      </x:c>
      <x:c r="H3118" s="0" t="s">
        <x:v>80</x:v>
      </x:c>
      <x:c r="I3118" s="0" t="s">
        <x:v>63</x:v>
      </x:c>
      <x:c r="J3118" s="0" t="s">
        <x:v>64</x:v>
      </x:c>
      <x:c r="K3118" s="0" t="s">
        <x:v>58</x:v>
      </x:c>
      <x:c r="L3118" s="0">
        <x:v>1813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269</x:v>
      </x:c>
      <x:c r="F3119" s="0" t="s">
        <x:v>270</x:v>
      </x:c>
      <x:c r="G3119" s="0" t="s">
        <x:v>79</x:v>
      </x:c>
      <x:c r="H3119" s="0" t="s">
        <x:v>80</x:v>
      </x:c>
      <x:c r="I3119" s="0" t="s">
        <x:v>65</x:v>
      </x:c>
      <x:c r="J3119" s="0" t="s">
        <x:v>66</x:v>
      </x:c>
      <x:c r="K3119" s="0" t="s">
        <x:v>58</x:v>
      </x:c>
      <x:c r="L3119" s="0">
        <x:v>105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269</x:v>
      </x:c>
      <x:c r="F3120" s="0" t="s">
        <x:v>270</x:v>
      </x:c>
      <x:c r="G3120" s="0" t="s">
        <x:v>79</x:v>
      </x:c>
      <x:c r="H3120" s="0" t="s">
        <x:v>80</x:v>
      </x:c>
      <x:c r="I3120" s="0" t="s">
        <x:v>67</x:v>
      </x:c>
      <x:c r="J3120" s="0" t="s">
        <x:v>68</x:v>
      </x:c>
      <x:c r="K3120" s="0" t="s">
        <x:v>58</x:v>
      </x:c>
      <x:c r="L3120" s="0">
        <x:v>985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269</x:v>
      </x:c>
      <x:c r="F3121" s="0" t="s">
        <x:v>270</x:v>
      </x:c>
      <x:c r="G3121" s="0" t="s">
        <x:v>79</x:v>
      </x:c>
      <x:c r="H3121" s="0" t="s">
        <x:v>80</x:v>
      </x:c>
      <x:c r="I3121" s="0" t="s">
        <x:v>69</x:v>
      </x:c>
      <x:c r="J3121" s="0" t="s">
        <x:v>70</x:v>
      </x:c>
      <x:c r="K3121" s="0" t="s">
        <x:v>58</x:v>
      </x:c>
      <x:c r="L3121" s="0">
        <x:v>675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269</x:v>
      </x:c>
      <x:c r="F3122" s="0" t="s">
        <x:v>270</x:v>
      </x:c>
      <x:c r="G3122" s="0" t="s">
        <x:v>79</x:v>
      </x:c>
      <x:c r="H3122" s="0" t="s">
        <x:v>80</x:v>
      </x:c>
      <x:c r="I3122" s="0" t="s">
        <x:v>71</x:v>
      </x:c>
      <x:c r="J3122" s="0" t="s">
        <x:v>72</x:v>
      </x:c>
      <x:c r="K3122" s="0" t="s">
        <x:v>58</x:v>
      </x:c>
      <x:c r="L3122" s="0">
        <x:v>67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269</x:v>
      </x:c>
      <x:c r="F3123" s="0" t="s">
        <x:v>270</x:v>
      </x:c>
      <x:c r="G3123" s="0" t="s">
        <x:v>79</x:v>
      </x:c>
      <x:c r="H3123" s="0" t="s">
        <x:v>80</x:v>
      </x:c>
      <x:c r="I3123" s="0" t="s">
        <x:v>73</x:v>
      </x:c>
      <x:c r="J3123" s="0" t="s">
        <x:v>74</x:v>
      </x:c>
      <x:c r="K3123" s="0" t="s">
        <x:v>58</x:v>
      </x:c>
      <x:c r="L3123" s="0">
        <x:v>337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269</x:v>
      </x:c>
      <x:c r="F3124" s="0" t="s">
        <x:v>270</x:v>
      </x:c>
      <x:c r="G3124" s="0" t="s">
        <x:v>79</x:v>
      </x:c>
      <x:c r="H3124" s="0" t="s">
        <x:v>80</x:v>
      </x:c>
      <x:c r="I3124" s="0" t="s">
        <x:v>75</x:v>
      </x:c>
      <x:c r="J3124" s="0" t="s">
        <x:v>76</x:v>
      </x:c>
      <x:c r="K3124" s="0" t="s">
        <x:v>58</x:v>
      </x:c>
      <x:c r="L3124" s="0">
        <x:v>594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269</x:v>
      </x:c>
      <x:c r="F3125" s="0" t="s">
        <x:v>270</x:v>
      </x:c>
      <x:c r="G3125" s="0" t="s">
        <x:v>79</x:v>
      </x:c>
      <x:c r="H3125" s="0" t="s">
        <x:v>80</x:v>
      </x:c>
      <x:c r="I3125" s="0" t="s">
        <x:v>77</x:v>
      </x:c>
      <x:c r="J3125" s="0" t="s">
        <x:v>78</x:v>
      </x:c>
      <x:c r="K3125" s="0" t="s">
        <x:v>58</x:v>
      </x:c>
      <x:c r="L3125" s="0">
        <x:v>8105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269</x:v>
      </x:c>
      <x:c r="F3126" s="0" t="s">
        <x:v>270</x:v>
      </x:c>
      <x:c r="G3126" s="0" t="s">
        <x:v>81</x:v>
      </x:c>
      <x:c r="H3126" s="0" t="s">
        <x:v>82</x:v>
      </x:c>
      <x:c r="I3126" s="0" t="s">
        <x:v>56</x:v>
      </x:c>
      <x:c r="J3126" s="0" t="s">
        <x:v>57</x:v>
      </x:c>
      <x:c r="K3126" s="0" t="s">
        <x:v>58</x:v>
      </x:c>
      <x:c r="L3126" s="0">
        <x:v>1651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269</x:v>
      </x:c>
      <x:c r="F3127" s="0" t="s">
        <x:v>270</x:v>
      </x:c>
      <x:c r="G3127" s="0" t="s">
        <x:v>81</x:v>
      </x:c>
      <x:c r="H3127" s="0" t="s">
        <x:v>82</x:v>
      </x:c>
      <x:c r="I3127" s="0" t="s">
        <x:v>59</x:v>
      </x:c>
      <x:c r="J3127" s="0" t="s">
        <x:v>60</x:v>
      </x:c>
      <x:c r="K3127" s="0" t="s">
        <x:v>58</x:v>
      </x:c>
      <x:c r="L3127" s="0">
        <x:v>3449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269</x:v>
      </x:c>
      <x:c r="F3128" s="0" t="s">
        <x:v>270</x:v>
      </x:c>
      <x:c r="G3128" s="0" t="s">
        <x:v>81</x:v>
      </x:c>
      <x:c r="H3128" s="0" t="s">
        <x:v>82</x:v>
      </x:c>
      <x:c r="I3128" s="0" t="s">
        <x:v>61</x:v>
      </x:c>
      <x:c r="J3128" s="0" t="s">
        <x:v>62</x:v>
      </x:c>
      <x:c r="K3128" s="0" t="s">
        <x:v>58</x:v>
      </x:c>
      <x:c r="L3128" s="0">
        <x:v>2546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269</x:v>
      </x:c>
      <x:c r="F3129" s="0" t="s">
        <x:v>270</x:v>
      </x:c>
      <x:c r="G3129" s="0" t="s">
        <x:v>81</x:v>
      </x:c>
      <x:c r="H3129" s="0" t="s">
        <x:v>82</x:v>
      </x:c>
      <x:c r="I3129" s="0" t="s">
        <x:v>63</x:v>
      </x:c>
      <x:c r="J3129" s="0" t="s">
        <x:v>64</x:v>
      </x:c>
      <x:c r="K3129" s="0" t="s">
        <x:v>58</x:v>
      </x:c>
      <x:c r="L3129" s="0">
        <x:v>2380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269</x:v>
      </x:c>
      <x:c r="F3130" s="0" t="s">
        <x:v>270</x:v>
      </x:c>
      <x:c r="G3130" s="0" t="s">
        <x:v>81</x:v>
      </x:c>
      <x:c r="H3130" s="0" t="s">
        <x:v>82</x:v>
      </x:c>
      <x:c r="I3130" s="0" t="s">
        <x:v>65</x:v>
      </x:c>
      <x:c r="J3130" s="0" t="s">
        <x:v>66</x:v>
      </x:c>
      <x:c r="K3130" s="0" t="s">
        <x:v>58</x:v>
      </x:c>
      <x:c r="L3130" s="0">
        <x:v>1609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269</x:v>
      </x:c>
      <x:c r="F3131" s="0" t="s">
        <x:v>270</x:v>
      </x:c>
      <x:c r="G3131" s="0" t="s">
        <x:v>81</x:v>
      </x:c>
      <x:c r="H3131" s="0" t="s">
        <x:v>82</x:v>
      </x:c>
      <x:c r="I3131" s="0" t="s">
        <x:v>67</x:v>
      </x:c>
      <x:c r="J3131" s="0" t="s">
        <x:v>68</x:v>
      </x:c>
      <x:c r="K3131" s="0" t="s">
        <x:v>58</x:v>
      </x:c>
      <x:c r="L3131" s="0">
        <x:v>1173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269</x:v>
      </x:c>
      <x:c r="F3132" s="0" t="s">
        <x:v>270</x:v>
      </x:c>
      <x:c r="G3132" s="0" t="s">
        <x:v>81</x:v>
      </x:c>
      <x:c r="H3132" s="0" t="s">
        <x:v>82</x:v>
      </x:c>
      <x:c r="I3132" s="0" t="s">
        <x:v>69</x:v>
      </x:c>
      <x:c r="J3132" s="0" t="s">
        <x:v>70</x:v>
      </x:c>
      <x:c r="K3132" s="0" t="s">
        <x:v>58</x:v>
      </x:c>
      <x:c r="L3132" s="0">
        <x:v>1154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269</x:v>
      </x:c>
      <x:c r="F3133" s="0" t="s">
        <x:v>270</x:v>
      </x:c>
      <x:c r="G3133" s="0" t="s">
        <x:v>81</x:v>
      </x:c>
      <x:c r="H3133" s="0" t="s">
        <x:v>82</x:v>
      </x:c>
      <x:c r="I3133" s="0" t="s">
        <x:v>71</x:v>
      </x:c>
      <x:c r="J3133" s="0" t="s">
        <x:v>72</x:v>
      </x:c>
      <x:c r="K3133" s="0" t="s">
        <x:v>58</x:v>
      </x:c>
      <x:c r="L3133" s="0">
        <x:v>761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269</x:v>
      </x:c>
      <x:c r="F3134" s="0" t="s">
        <x:v>270</x:v>
      </x:c>
      <x:c r="G3134" s="0" t="s">
        <x:v>81</x:v>
      </x:c>
      <x:c r="H3134" s="0" t="s">
        <x:v>82</x:v>
      </x:c>
      <x:c r="I3134" s="0" t="s">
        <x:v>73</x:v>
      </x:c>
      <x:c r="J3134" s="0" t="s">
        <x:v>74</x:v>
      </x:c>
      <x:c r="K3134" s="0" t="s">
        <x:v>58</x:v>
      </x:c>
      <x:c r="L3134" s="0">
        <x:v>920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269</x:v>
      </x:c>
      <x:c r="F3135" s="0" t="s">
        <x:v>270</x:v>
      </x:c>
      <x:c r="G3135" s="0" t="s">
        <x:v>81</x:v>
      </x:c>
      <x:c r="H3135" s="0" t="s">
        <x:v>82</x:v>
      </x:c>
      <x:c r="I3135" s="0" t="s">
        <x:v>75</x:v>
      </x:c>
      <x:c r="J3135" s="0" t="s">
        <x:v>76</x:v>
      </x:c>
      <x:c r="K3135" s="0" t="s">
        <x:v>58</x:v>
      </x:c>
      <x:c r="L3135" s="0">
        <x:v>1311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269</x:v>
      </x:c>
      <x:c r="F3136" s="0" t="s">
        <x:v>270</x:v>
      </x:c>
      <x:c r="G3136" s="0" t="s">
        <x:v>81</x:v>
      </x:c>
      <x:c r="H3136" s="0" t="s">
        <x:v>82</x:v>
      </x:c>
      <x:c r="I3136" s="0" t="s">
        <x:v>77</x:v>
      </x:c>
      <x:c r="J3136" s="0" t="s">
        <x:v>78</x:v>
      </x:c>
      <x:c r="K3136" s="0" t="s">
        <x:v>58</x:v>
      </x:c>
      <x:c r="L3136" s="0">
        <x:v>16954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271</x:v>
      </x:c>
      <x:c r="F3137" s="0" t="s">
        <x:v>272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 t="s">
        <x:v>16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271</x:v>
      </x:c>
      <x:c r="F3138" s="0" t="s">
        <x:v>272</x:v>
      </x:c>
      <x:c r="G3138" s="0" t="s">
        <x:v>54</x:v>
      </x:c>
      <x:c r="H3138" s="0" t="s">
        <x:v>55</x:v>
      </x:c>
      <x:c r="I3138" s="0" t="s">
        <x:v>59</x:v>
      </x:c>
      <x:c r="J3138" s="0" t="s">
        <x:v>60</x:v>
      </x:c>
      <x:c r="K3138" s="0" t="s">
        <x:v>58</x:v>
      </x:c>
      <x:c r="L3138" s="0" t="s">
        <x:v>16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271</x:v>
      </x:c>
      <x:c r="F3139" s="0" t="s">
        <x:v>272</x:v>
      </x:c>
      <x:c r="G3139" s="0" t="s">
        <x:v>54</x:v>
      </x:c>
      <x:c r="H3139" s="0" t="s">
        <x:v>55</x:v>
      </x:c>
      <x:c r="I3139" s="0" t="s">
        <x:v>61</x:v>
      </x:c>
      <x:c r="J3139" s="0" t="s">
        <x:v>62</x:v>
      </x:c>
      <x:c r="K3139" s="0" t="s">
        <x:v>58</x:v>
      </x:c>
      <x:c r="L3139" s="0" t="s">
        <x:v>16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271</x:v>
      </x:c>
      <x:c r="F3140" s="0" t="s">
        <x:v>272</x:v>
      </x:c>
      <x:c r="G3140" s="0" t="s">
        <x:v>54</x:v>
      </x:c>
      <x:c r="H3140" s="0" t="s">
        <x:v>55</x:v>
      </x:c>
      <x:c r="I3140" s="0" t="s">
        <x:v>63</x:v>
      </x:c>
      <x:c r="J3140" s="0" t="s">
        <x:v>64</x:v>
      </x:c>
      <x:c r="K3140" s="0" t="s">
        <x:v>58</x:v>
      </x:c>
      <x:c r="L3140" s="0" t="s">
        <x:v>16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271</x:v>
      </x:c>
      <x:c r="F3141" s="0" t="s">
        <x:v>272</x:v>
      </x:c>
      <x:c r="G3141" s="0" t="s">
        <x:v>54</x:v>
      </x:c>
      <x:c r="H3141" s="0" t="s">
        <x:v>55</x:v>
      </x:c>
      <x:c r="I3141" s="0" t="s">
        <x:v>65</x:v>
      </x:c>
      <x:c r="J3141" s="0" t="s">
        <x:v>66</x:v>
      </x:c>
      <x:c r="K3141" s="0" t="s">
        <x:v>58</x:v>
      </x:c>
      <x:c r="L3141" s="0" t="s">
        <x:v>16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271</x:v>
      </x:c>
      <x:c r="F3142" s="0" t="s">
        <x:v>272</x:v>
      </x:c>
      <x:c r="G3142" s="0" t="s">
        <x:v>54</x:v>
      </x:c>
      <x:c r="H3142" s="0" t="s">
        <x:v>55</x:v>
      </x:c>
      <x:c r="I3142" s="0" t="s">
        <x:v>67</x:v>
      </x:c>
      <x:c r="J3142" s="0" t="s">
        <x:v>68</x:v>
      </x:c>
      <x:c r="K3142" s="0" t="s">
        <x:v>58</x:v>
      </x:c>
      <x:c r="L3142" s="0" t="s">
        <x:v>16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271</x:v>
      </x:c>
      <x:c r="F3143" s="0" t="s">
        <x:v>272</x:v>
      </x:c>
      <x:c r="G3143" s="0" t="s">
        <x:v>54</x:v>
      </x:c>
      <x:c r="H3143" s="0" t="s">
        <x:v>55</x:v>
      </x:c>
      <x:c r="I3143" s="0" t="s">
        <x:v>69</x:v>
      </x:c>
      <x:c r="J3143" s="0" t="s">
        <x:v>70</x:v>
      </x:c>
      <x:c r="K3143" s="0" t="s">
        <x:v>58</x:v>
      </x:c>
      <x:c r="L3143" s="0" t="s">
        <x:v>16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271</x:v>
      </x:c>
      <x:c r="F3144" s="0" t="s">
        <x:v>272</x:v>
      </x:c>
      <x:c r="G3144" s="0" t="s">
        <x:v>54</x:v>
      </x:c>
      <x:c r="H3144" s="0" t="s">
        <x:v>55</x:v>
      </x:c>
      <x:c r="I3144" s="0" t="s">
        <x:v>71</x:v>
      </x:c>
      <x:c r="J3144" s="0" t="s">
        <x:v>72</x:v>
      </x:c>
      <x:c r="K3144" s="0" t="s">
        <x:v>58</x:v>
      </x:c>
      <x:c r="L3144" s="0" t="s">
        <x:v>16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271</x:v>
      </x:c>
      <x:c r="F3145" s="0" t="s">
        <x:v>272</x:v>
      </x:c>
      <x:c r="G3145" s="0" t="s">
        <x:v>54</x:v>
      </x:c>
      <x:c r="H3145" s="0" t="s">
        <x:v>55</x:v>
      </x:c>
      <x:c r="I3145" s="0" t="s">
        <x:v>73</x:v>
      </x:c>
      <x:c r="J3145" s="0" t="s">
        <x:v>74</x:v>
      </x:c>
      <x:c r="K3145" s="0" t="s">
        <x:v>58</x:v>
      </x:c>
      <x:c r="L3145" s="0" t="s">
        <x:v>16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271</x:v>
      </x:c>
      <x:c r="F3146" s="0" t="s">
        <x:v>272</x:v>
      </x:c>
      <x:c r="G3146" s="0" t="s">
        <x:v>54</x:v>
      </x:c>
      <x:c r="H3146" s="0" t="s">
        <x:v>55</x:v>
      </x:c>
      <x:c r="I3146" s="0" t="s">
        <x:v>75</x:v>
      </x:c>
      <x:c r="J3146" s="0" t="s">
        <x:v>76</x:v>
      </x:c>
      <x:c r="K3146" s="0" t="s">
        <x:v>58</x:v>
      </x:c>
      <x:c r="L3146" s="0" t="s">
        <x:v>16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271</x:v>
      </x:c>
      <x:c r="F3147" s="0" t="s">
        <x:v>272</x:v>
      </x:c>
      <x:c r="G3147" s="0" t="s">
        <x:v>54</x:v>
      </x:c>
      <x:c r="H3147" s="0" t="s">
        <x:v>55</x:v>
      </x:c>
      <x:c r="I3147" s="0" t="s">
        <x:v>77</x:v>
      </x:c>
      <x:c r="J3147" s="0" t="s">
        <x:v>78</x:v>
      </x:c>
      <x:c r="K3147" s="0" t="s">
        <x:v>58</x:v>
      </x:c>
      <x:c r="L3147" s="0" t="s">
        <x:v>16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271</x:v>
      </x:c>
      <x:c r="F3148" s="0" t="s">
        <x:v>272</x:v>
      </x:c>
      <x:c r="G3148" s="0" t="s">
        <x:v>79</x:v>
      </x:c>
      <x:c r="H3148" s="0" t="s">
        <x:v>80</x:v>
      </x:c>
      <x:c r="I3148" s="0" t="s">
        <x:v>56</x:v>
      </x:c>
      <x:c r="J3148" s="0" t="s">
        <x:v>57</x:v>
      </x:c>
      <x:c r="K3148" s="0" t="s">
        <x:v>58</x:v>
      </x:c>
      <x:c r="L3148" s="0" t="s">
        <x:v>16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271</x:v>
      </x:c>
      <x:c r="F3149" s="0" t="s">
        <x:v>272</x:v>
      </x:c>
      <x:c r="G3149" s="0" t="s">
        <x:v>79</x:v>
      </x:c>
      <x:c r="H3149" s="0" t="s">
        <x:v>80</x:v>
      </x:c>
      <x:c r="I3149" s="0" t="s">
        <x:v>59</x:v>
      </x:c>
      <x:c r="J3149" s="0" t="s">
        <x:v>60</x:v>
      </x:c>
      <x:c r="K3149" s="0" t="s">
        <x:v>58</x:v>
      </x:c>
      <x:c r="L3149" s="0" t="s">
        <x:v>16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271</x:v>
      </x:c>
      <x:c r="F3150" s="0" t="s">
        <x:v>272</x:v>
      </x:c>
      <x:c r="G3150" s="0" t="s">
        <x:v>79</x:v>
      </x:c>
      <x:c r="H3150" s="0" t="s">
        <x:v>80</x:v>
      </x:c>
      <x:c r="I3150" s="0" t="s">
        <x:v>61</x:v>
      </x:c>
      <x:c r="J3150" s="0" t="s">
        <x:v>62</x:v>
      </x:c>
      <x:c r="K3150" s="0" t="s">
        <x:v>58</x:v>
      </x:c>
      <x:c r="L3150" s="0" t="s">
        <x:v>16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271</x:v>
      </x:c>
      <x:c r="F3151" s="0" t="s">
        <x:v>272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58</x:v>
      </x:c>
      <x:c r="L3151" s="0" t="s">
        <x:v>16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271</x:v>
      </x:c>
      <x:c r="F3152" s="0" t="s">
        <x:v>272</x:v>
      </x:c>
      <x:c r="G3152" s="0" t="s">
        <x:v>79</x:v>
      </x:c>
      <x:c r="H3152" s="0" t="s">
        <x:v>80</x:v>
      </x:c>
      <x:c r="I3152" s="0" t="s">
        <x:v>65</x:v>
      </x:c>
      <x:c r="J3152" s="0" t="s">
        <x:v>66</x:v>
      </x:c>
      <x:c r="K3152" s="0" t="s">
        <x:v>58</x:v>
      </x:c>
      <x:c r="L3152" s="0" t="s">
        <x:v>16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271</x:v>
      </x:c>
      <x:c r="F3153" s="0" t="s">
        <x:v>272</x:v>
      </x:c>
      <x:c r="G3153" s="0" t="s">
        <x:v>79</x:v>
      </x:c>
      <x:c r="H3153" s="0" t="s">
        <x:v>80</x:v>
      </x:c>
      <x:c r="I3153" s="0" t="s">
        <x:v>67</x:v>
      </x:c>
      <x:c r="J3153" s="0" t="s">
        <x:v>68</x:v>
      </x:c>
      <x:c r="K3153" s="0" t="s">
        <x:v>58</x:v>
      </x:c>
      <x:c r="L3153" s="0" t="s">
        <x:v>16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271</x:v>
      </x:c>
      <x:c r="F3154" s="0" t="s">
        <x:v>272</x:v>
      </x:c>
      <x:c r="G3154" s="0" t="s">
        <x:v>79</x:v>
      </x:c>
      <x:c r="H3154" s="0" t="s">
        <x:v>80</x:v>
      </x:c>
      <x:c r="I3154" s="0" t="s">
        <x:v>69</x:v>
      </x:c>
      <x:c r="J3154" s="0" t="s">
        <x:v>70</x:v>
      </x:c>
      <x:c r="K3154" s="0" t="s">
        <x:v>58</x:v>
      </x:c>
      <x:c r="L3154" s="0" t="s">
        <x:v>16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271</x:v>
      </x:c>
      <x:c r="F3155" s="0" t="s">
        <x:v>272</x:v>
      </x:c>
      <x:c r="G3155" s="0" t="s">
        <x:v>79</x:v>
      </x:c>
      <x:c r="H3155" s="0" t="s">
        <x:v>80</x:v>
      </x:c>
      <x:c r="I3155" s="0" t="s">
        <x:v>71</x:v>
      </x:c>
      <x:c r="J3155" s="0" t="s">
        <x:v>72</x:v>
      </x:c>
      <x:c r="K3155" s="0" t="s">
        <x:v>58</x:v>
      </x:c>
      <x:c r="L3155" s="0" t="s">
        <x:v>16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271</x:v>
      </x:c>
      <x:c r="F3156" s="0" t="s">
        <x:v>272</x:v>
      </x:c>
      <x:c r="G3156" s="0" t="s">
        <x:v>79</x:v>
      </x:c>
      <x:c r="H3156" s="0" t="s">
        <x:v>80</x:v>
      </x:c>
      <x:c r="I3156" s="0" t="s">
        <x:v>73</x:v>
      </x:c>
      <x:c r="J3156" s="0" t="s">
        <x:v>74</x:v>
      </x:c>
      <x:c r="K3156" s="0" t="s">
        <x:v>58</x:v>
      </x:c>
      <x:c r="L3156" s="0" t="s">
        <x:v>16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271</x:v>
      </x:c>
      <x:c r="F3157" s="0" t="s">
        <x:v>272</x:v>
      </x:c>
      <x:c r="G3157" s="0" t="s">
        <x:v>79</x:v>
      </x:c>
      <x:c r="H3157" s="0" t="s">
        <x:v>80</x:v>
      </x:c>
      <x:c r="I3157" s="0" t="s">
        <x:v>75</x:v>
      </x:c>
      <x:c r="J3157" s="0" t="s">
        <x:v>76</x:v>
      </x:c>
      <x:c r="K3157" s="0" t="s">
        <x:v>58</x:v>
      </x:c>
      <x:c r="L3157" s="0" t="s">
        <x:v>16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271</x:v>
      </x:c>
      <x:c r="F3158" s="0" t="s">
        <x:v>272</x:v>
      </x:c>
      <x:c r="G3158" s="0" t="s">
        <x:v>79</x:v>
      </x:c>
      <x:c r="H3158" s="0" t="s">
        <x:v>80</x:v>
      </x:c>
      <x:c r="I3158" s="0" t="s">
        <x:v>77</x:v>
      </x:c>
      <x:c r="J3158" s="0" t="s">
        <x:v>78</x:v>
      </x:c>
      <x:c r="K3158" s="0" t="s">
        <x:v>58</x:v>
      </x:c>
      <x:c r="L3158" s="0" t="s">
        <x:v>16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271</x:v>
      </x:c>
      <x:c r="F3159" s="0" t="s">
        <x:v>272</x:v>
      </x:c>
      <x:c r="G3159" s="0" t="s">
        <x:v>81</x:v>
      </x:c>
      <x:c r="H3159" s="0" t="s">
        <x:v>82</x:v>
      </x:c>
      <x:c r="I3159" s="0" t="s">
        <x:v>56</x:v>
      </x:c>
      <x:c r="J3159" s="0" t="s">
        <x:v>57</x:v>
      </x:c>
      <x:c r="K3159" s="0" t="s">
        <x:v>58</x:v>
      </x:c>
      <x:c r="L3159" s="0" t="s">
        <x:v>16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271</x:v>
      </x:c>
      <x:c r="F3160" s="0" t="s">
        <x:v>272</x:v>
      </x:c>
      <x:c r="G3160" s="0" t="s">
        <x:v>81</x:v>
      </x:c>
      <x:c r="H3160" s="0" t="s">
        <x:v>82</x:v>
      </x:c>
      <x:c r="I3160" s="0" t="s">
        <x:v>59</x:v>
      </x:c>
      <x:c r="J3160" s="0" t="s">
        <x:v>60</x:v>
      </x:c>
      <x:c r="K3160" s="0" t="s">
        <x:v>58</x:v>
      </x:c>
      <x:c r="L3160" s="0" t="s">
        <x:v>16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271</x:v>
      </x:c>
      <x:c r="F3161" s="0" t="s">
        <x:v>272</x:v>
      </x:c>
      <x:c r="G3161" s="0" t="s">
        <x:v>81</x:v>
      </x:c>
      <x:c r="H3161" s="0" t="s">
        <x:v>82</x:v>
      </x:c>
      <x:c r="I3161" s="0" t="s">
        <x:v>61</x:v>
      </x:c>
      <x:c r="J3161" s="0" t="s">
        <x:v>62</x:v>
      </x:c>
      <x:c r="K3161" s="0" t="s">
        <x:v>58</x:v>
      </x:c>
      <x:c r="L3161" s="0" t="s">
        <x:v>16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271</x:v>
      </x:c>
      <x:c r="F3162" s="0" t="s">
        <x:v>272</x:v>
      </x:c>
      <x:c r="G3162" s="0" t="s">
        <x:v>81</x:v>
      </x:c>
      <x:c r="H3162" s="0" t="s">
        <x:v>82</x:v>
      </x:c>
      <x:c r="I3162" s="0" t="s">
        <x:v>63</x:v>
      </x:c>
      <x:c r="J3162" s="0" t="s">
        <x:v>64</x:v>
      </x:c>
      <x:c r="K3162" s="0" t="s">
        <x:v>58</x:v>
      </x:c>
      <x:c r="L3162" s="0" t="s">
        <x:v>16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271</x:v>
      </x:c>
      <x:c r="F3163" s="0" t="s">
        <x:v>272</x:v>
      </x:c>
      <x:c r="G3163" s="0" t="s">
        <x:v>81</x:v>
      </x:c>
      <x:c r="H3163" s="0" t="s">
        <x:v>82</x:v>
      </x:c>
      <x:c r="I3163" s="0" t="s">
        <x:v>65</x:v>
      </x:c>
      <x:c r="J3163" s="0" t="s">
        <x:v>66</x:v>
      </x:c>
      <x:c r="K3163" s="0" t="s">
        <x:v>58</x:v>
      </x:c>
      <x:c r="L3163" s="0" t="s">
        <x:v>16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271</x:v>
      </x:c>
      <x:c r="F3164" s="0" t="s">
        <x:v>272</x:v>
      </x:c>
      <x:c r="G3164" s="0" t="s">
        <x:v>81</x:v>
      </x:c>
      <x:c r="H3164" s="0" t="s">
        <x:v>82</x:v>
      </x:c>
      <x:c r="I3164" s="0" t="s">
        <x:v>67</x:v>
      </x:c>
      <x:c r="J3164" s="0" t="s">
        <x:v>68</x:v>
      </x:c>
      <x:c r="K3164" s="0" t="s">
        <x:v>58</x:v>
      </x:c>
      <x:c r="L3164" s="0" t="s">
        <x:v>16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271</x:v>
      </x:c>
      <x:c r="F3165" s="0" t="s">
        <x:v>272</x:v>
      </x:c>
      <x:c r="G3165" s="0" t="s">
        <x:v>81</x:v>
      </x:c>
      <x:c r="H3165" s="0" t="s">
        <x:v>82</x:v>
      </x:c>
      <x:c r="I3165" s="0" t="s">
        <x:v>69</x:v>
      </x:c>
      <x:c r="J3165" s="0" t="s">
        <x:v>70</x:v>
      </x:c>
      <x:c r="K3165" s="0" t="s">
        <x:v>58</x:v>
      </x:c>
      <x:c r="L3165" s="0" t="s">
        <x:v>16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271</x:v>
      </x:c>
      <x:c r="F3166" s="0" t="s">
        <x:v>272</x:v>
      </x:c>
      <x:c r="G3166" s="0" t="s">
        <x:v>81</x:v>
      </x:c>
      <x:c r="H3166" s="0" t="s">
        <x:v>82</x:v>
      </x:c>
      <x:c r="I3166" s="0" t="s">
        <x:v>71</x:v>
      </x:c>
      <x:c r="J3166" s="0" t="s">
        <x:v>72</x:v>
      </x:c>
      <x:c r="K3166" s="0" t="s">
        <x:v>58</x:v>
      </x:c>
      <x:c r="L3166" s="0" t="s">
        <x:v>16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271</x:v>
      </x:c>
      <x:c r="F3167" s="0" t="s">
        <x:v>272</x:v>
      </x:c>
      <x:c r="G3167" s="0" t="s">
        <x:v>81</x:v>
      </x:c>
      <x:c r="H3167" s="0" t="s">
        <x:v>82</x:v>
      </x:c>
      <x:c r="I3167" s="0" t="s">
        <x:v>73</x:v>
      </x:c>
      <x:c r="J3167" s="0" t="s">
        <x:v>74</x:v>
      </x:c>
      <x:c r="K3167" s="0" t="s">
        <x:v>58</x:v>
      </x:c>
      <x:c r="L3167" s="0" t="s">
        <x:v>16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271</x:v>
      </x:c>
      <x:c r="F3168" s="0" t="s">
        <x:v>272</x:v>
      </x:c>
      <x:c r="G3168" s="0" t="s">
        <x:v>81</x:v>
      </x:c>
      <x:c r="H3168" s="0" t="s">
        <x:v>82</x:v>
      </x:c>
      <x:c r="I3168" s="0" t="s">
        <x:v>75</x:v>
      </x:c>
      <x:c r="J3168" s="0" t="s">
        <x:v>76</x:v>
      </x:c>
      <x:c r="K3168" s="0" t="s">
        <x:v>58</x:v>
      </x:c>
      <x:c r="L3168" s="0" t="s">
        <x:v>16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271</x:v>
      </x:c>
      <x:c r="F3169" s="0" t="s">
        <x:v>272</x:v>
      </x:c>
      <x:c r="G3169" s="0" t="s">
        <x:v>81</x:v>
      </x:c>
      <x:c r="H3169" s="0" t="s">
        <x:v>82</x:v>
      </x:c>
      <x:c r="I3169" s="0" t="s">
        <x:v>77</x:v>
      </x:c>
      <x:c r="J3169" s="0" t="s">
        <x:v>78</x:v>
      </x:c>
      <x:c r="K3169" s="0" t="s">
        <x:v>58</x:v>
      </x:c>
      <x:c r="L3169" s="0" t="s">
        <x:v>16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273</x:v>
      </x:c>
      <x:c r="F3170" s="0" t="s">
        <x:v>274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16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273</x:v>
      </x:c>
      <x:c r="F3171" s="0" t="s">
        <x:v>274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 t="s">
        <x:v>16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273</x:v>
      </x:c>
      <x:c r="F3172" s="0" t="s">
        <x:v>274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16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273</x:v>
      </x:c>
      <x:c r="F3173" s="0" t="s">
        <x:v>274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 t="s">
        <x:v>16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273</x:v>
      </x:c>
      <x:c r="F3174" s="0" t="s">
        <x:v>274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 t="s">
        <x:v>16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273</x:v>
      </x:c>
      <x:c r="F3175" s="0" t="s">
        <x:v>274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 t="s">
        <x:v>16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273</x:v>
      </x:c>
      <x:c r="F3176" s="0" t="s">
        <x:v>274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 t="s">
        <x:v>16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273</x:v>
      </x:c>
      <x:c r="F3177" s="0" t="s">
        <x:v>274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 t="s">
        <x:v>16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273</x:v>
      </x:c>
      <x:c r="F3178" s="0" t="s">
        <x:v>274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 t="s">
        <x:v>16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273</x:v>
      </x:c>
      <x:c r="F3179" s="0" t="s">
        <x:v>274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 t="s">
        <x:v>16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273</x:v>
      </x:c>
      <x:c r="F3180" s="0" t="s">
        <x:v>274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 t="s">
        <x:v>16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273</x:v>
      </x:c>
      <x:c r="F3181" s="0" t="s">
        <x:v>274</x:v>
      </x:c>
      <x:c r="G3181" s="0" t="s">
        <x:v>79</x:v>
      </x:c>
      <x:c r="H3181" s="0" t="s">
        <x:v>80</x:v>
      </x:c>
      <x:c r="I3181" s="0" t="s">
        <x:v>56</x:v>
      </x:c>
      <x:c r="J3181" s="0" t="s">
        <x:v>57</x:v>
      </x:c>
      <x:c r="K3181" s="0" t="s">
        <x:v>58</x:v>
      </x:c>
      <x:c r="L3181" s="0" t="s">
        <x:v>16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273</x:v>
      </x:c>
      <x:c r="F3182" s="0" t="s">
        <x:v>274</x:v>
      </x:c>
      <x:c r="G3182" s="0" t="s">
        <x:v>79</x:v>
      </x:c>
      <x:c r="H3182" s="0" t="s">
        <x:v>80</x:v>
      </x:c>
      <x:c r="I3182" s="0" t="s">
        <x:v>59</x:v>
      </x:c>
      <x:c r="J3182" s="0" t="s">
        <x:v>60</x:v>
      </x:c>
      <x:c r="K3182" s="0" t="s">
        <x:v>58</x:v>
      </x:c>
      <x:c r="L3182" s="0" t="s">
        <x:v>16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273</x:v>
      </x:c>
      <x:c r="F3183" s="0" t="s">
        <x:v>274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58</x:v>
      </x:c>
      <x:c r="L3183" s="0" t="s">
        <x:v>16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273</x:v>
      </x:c>
      <x:c r="F3184" s="0" t="s">
        <x:v>274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58</x:v>
      </x:c>
      <x:c r="L3184" s="0" t="s">
        <x:v>16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273</x:v>
      </x:c>
      <x:c r="F3185" s="0" t="s">
        <x:v>274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58</x:v>
      </x:c>
      <x:c r="L3185" s="0" t="s">
        <x:v>16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273</x:v>
      </x:c>
      <x:c r="F3186" s="0" t="s">
        <x:v>274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58</x:v>
      </x:c>
      <x:c r="L3186" s="0" t="s">
        <x:v>16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273</x:v>
      </x:c>
      <x:c r="F3187" s="0" t="s">
        <x:v>274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58</x:v>
      </x:c>
      <x:c r="L3187" s="0" t="s">
        <x:v>16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273</x:v>
      </x:c>
      <x:c r="F3188" s="0" t="s">
        <x:v>274</x:v>
      </x:c>
      <x:c r="G3188" s="0" t="s">
        <x:v>79</x:v>
      </x:c>
      <x:c r="H3188" s="0" t="s">
        <x:v>80</x:v>
      </x:c>
      <x:c r="I3188" s="0" t="s">
        <x:v>71</x:v>
      </x:c>
      <x:c r="J3188" s="0" t="s">
        <x:v>72</x:v>
      </x:c>
      <x:c r="K3188" s="0" t="s">
        <x:v>58</x:v>
      </x:c>
      <x:c r="L3188" s="0" t="s">
        <x:v>16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273</x:v>
      </x:c>
      <x:c r="F3189" s="0" t="s">
        <x:v>274</x:v>
      </x:c>
      <x:c r="G3189" s="0" t="s">
        <x:v>79</x:v>
      </x:c>
      <x:c r="H3189" s="0" t="s">
        <x:v>80</x:v>
      </x:c>
      <x:c r="I3189" s="0" t="s">
        <x:v>73</x:v>
      </x:c>
      <x:c r="J3189" s="0" t="s">
        <x:v>74</x:v>
      </x:c>
      <x:c r="K3189" s="0" t="s">
        <x:v>58</x:v>
      </x:c>
      <x:c r="L3189" s="0" t="s">
        <x:v>16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273</x:v>
      </x:c>
      <x:c r="F3190" s="0" t="s">
        <x:v>274</x:v>
      </x:c>
      <x:c r="G3190" s="0" t="s">
        <x:v>79</x:v>
      </x:c>
      <x:c r="H3190" s="0" t="s">
        <x:v>80</x:v>
      </x:c>
      <x:c r="I3190" s="0" t="s">
        <x:v>75</x:v>
      </x:c>
      <x:c r="J3190" s="0" t="s">
        <x:v>76</x:v>
      </x:c>
      <x:c r="K3190" s="0" t="s">
        <x:v>58</x:v>
      </x:c>
      <x:c r="L3190" s="0" t="s">
        <x:v>16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273</x:v>
      </x:c>
      <x:c r="F3191" s="0" t="s">
        <x:v>274</x:v>
      </x:c>
      <x:c r="G3191" s="0" t="s">
        <x:v>79</x:v>
      </x:c>
      <x:c r="H3191" s="0" t="s">
        <x:v>80</x:v>
      </x:c>
      <x:c r="I3191" s="0" t="s">
        <x:v>77</x:v>
      </x:c>
      <x:c r="J3191" s="0" t="s">
        <x:v>78</x:v>
      </x:c>
      <x:c r="K3191" s="0" t="s">
        <x:v>58</x:v>
      </x:c>
      <x:c r="L3191" s="0" t="s">
        <x:v>16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273</x:v>
      </x:c>
      <x:c r="F3192" s="0" t="s">
        <x:v>274</x:v>
      </x:c>
      <x:c r="G3192" s="0" t="s">
        <x:v>81</x:v>
      </x:c>
      <x:c r="H3192" s="0" t="s">
        <x:v>82</x:v>
      </x:c>
      <x:c r="I3192" s="0" t="s">
        <x:v>56</x:v>
      </x:c>
      <x:c r="J3192" s="0" t="s">
        <x:v>57</x:v>
      </x:c>
      <x:c r="K3192" s="0" t="s">
        <x:v>58</x:v>
      </x:c>
      <x:c r="L3192" s="0" t="s">
        <x:v>16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273</x:v>
      </x:c>
      <x:c r="F3193" s="0" t="s">
        <x:v>274</x:v>
      </x:c>
      <x:c r="G3193" s="0" t="s">
        <x:v>81</x:v>
      </x:c>
      <x:c r="H3193" s="0" t="s">
        <x:v>82</x:v>
      </x:c>
      <x:c r="I3193" s="0" t="s">
        <x:v>59</x:v>
      </x:c>
      <x:c r="J3193" s="0" t="s">
        <x:v>60</x:v>
      </x:c>
      <x:c r="K3193" s="0" t="s">
        <x:v>58</x:v>
      </x:c>
      <x:c r="L3193" s="0" t="s">
        <x:v>16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273</x:v>
      </x:c>
      <x:c r="F3194" s="0" t="s">
        <x:v>274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16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273</x:v>
      </x:c>
      <x:c r="F3195" s="0" t="s">
        <x:v>274</x:v>
      </x:c>
      <x:c r="G3195" s="0" t="s">
        <x:v>81</x:v>
      </x:c>
      <x:c r="H3195" s="0" t="s">
        <x:v>82</x:v>
      </x:c>
      <x:c r="I3195" s="0" t="s">
        <x:v>63</x:v>
      </x:c>
      <x:c r="J3195" s="0" t="s">
        <x:v>64</x:v>
      </x:c>
      <x:c r="K3195" s="0" t="s">
        <x:v>58</x:v>
      </x:c>
      <x:c r="L3195" s="0" t="s">
        <x:v>16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273</x:v>
      </x:c>
      <x:c r="F3196" s="0" t="s">
        <x:v>274</x:v>
      </x:c>
      <x:c r="G3196" s="0" t="s">
        <x:v>81</x:v>
      </x:c>
      <x:c r="H3196" s="0" t="s">
        <x:v>82</x:v>
      </x:c>
      <x:c r="I3196" s="0" t="s">
        <x:v>65</x:v>
      </x:c>
      <x:c r="J3196" s="0" t="s">
        <x:v>66</x:v>
      </x:c>
      <x:c r="K3196" s="0" t="s">
        <x:v>58</x:v>
      </x:c>
      <x:c r="L3196" s="0" t="s">
        <x:v>16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273</x:v>
      </x:c>
      <x:c r="F3197" s="0" t="s">
        <x:v>274</x:v>
      </x:c>
      <x:c r="G3197" s="0" t="s">
        <x:v>81</x:v>
      </x:c>
      <x:c r="H3197" s="0" t="s">
        <x:v>82</x:v>
      </x:c>
      <x:c r="I3197" s="0" t="s">
        <x:v>67</x:v>
      </x:c>
      <x:c r="J3197" s="0" t="s">
        <x:v>68</x:v>
      </x:c>
      <x:c r="K3197" s="0" t="s">
        <x:v>58</x:v>
      </x:c>
      <x:c r="L3197" s="0" t="s">
        <x:v>16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273</x:v>
      </x:c>
      <x:c r="F3198" s="0" t="s">
        <x:v>274</x:v>
      </x:c>
      <x:c r="G3198" s="0" t="s">
        <x:v>81</x:v>
      </x:c>
      <x:c r="H3198" s="0" t="s">
        <x:v>82</x:v>
      </x:c>
      <x:c r="I3198" s="0" t="s">
        <x:v>69</x:v>
      </x:c>
      <x:c r="J3198" s="0" t="s">
        <x:v>70</x:v>
      </x:c>
      <x:c r="K3198" s="0" t="s">
        <x:v>58</x:v>
      </x:c>
      <x:c r="L3198" s="0" t="s">
        <x:v>16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273</x:v>
      </x:c>
      <x:c r="F3199" s="0" t="s">
        <x:v>274</x:v>
      </x:c>
      <x:c r="G3199" s="0" t="s">
        <x:v>81</x:v>
      </x:c>
      <x:c r="H3199" s="0" t="s">
        <x:v>82</x:v>
      </x:c>
      <x:c r="I3199" s="0" t="s">
        <x:v>71</x:v>
      </x:c>
      <x:c r="J3199" s="0" t="s">
        <x:v>72</x:v>
      </x:c>
      <x:c r="K3199" s="0" t="s">
        <x:v>58</x:v>
      </x:c>
      <x:c r="L3199" s="0" t="s">
        <x:v>16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273</x:v>
      </x:c>
      <x:c r="F3200" s="0" t="s">
        <x:v>274</x:v>
      </x:c>
      <x:c r="G3200" s="0" t="s">
        <x:v>81</x:v>
      </x:c>
      <x:c r="H3200" s="0" t="s">
        <x:v>82</x:v>
      </x:c>
      <x:c r="I3200" s="0" t="s">
        <x:v>73</x:v>
      </x:c>
      <x:c r="J3200" s="0" t="s">
        <x:v>74</x:v>
      </x:c>
      <x:c r="K3200" s="0" t="s">
        <x:v>58</x:v>
      </x:c>
      <x:c r="L3200" s="0" t="s">
        <x:v>16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273</x:v>
      </x:c>
      <x:c r="F3201" s="0" t="s">
        <x:v>274</x:v>
      </x:c>
      <x:c r="G3201" s="0" t="s">
        <x:v>81</x:v>
      </x:c>
      <x:c r="H3201" s="0" t="s">
        <x:v>82</x:v>
      </x:c>
      <x:c r="I3201" s="0" t="s">
        <x:v>75</x:v>
      </x:c>
      <x:c r="J3201" s="0" t="s">
        <x:v>76</x:v>
      </x:c>
      <x:c r="K3201" s="0" t="s">
        <x:v>58</x:v>
      </x:c>
      <x:c r="L3201" s="0" t="s">
        <x:v>16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273</x:v>
      </x:c>
      <x:c r="F3202" s="0" t="s">
        <x:v>274</x:v>
      </x:c>
      <x:c r="G3202" s="0" t="s">
        <x:v>81</x:v>
      </x:c>
      <x:c r="H3202" s="0" t="s">
        <x:v>82</x:v>
      </x:c>
      <x:c r="I3202" s="0" t="s">
        <x:v>77</x:v>
      </x:c>
      <x:c r="J3202" s="0" t="s">
        <x:v>78</x:v>
      </x:c>
      <x:c r="K3202" s="0" t="s">
        <x:v>58</x:v>
      </x:c>
      <x:c r="L3202" s="0" t="s">
        <x:v>16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275</x:v>
      </x:c>
      <x:c r="F3203" s="0" t="s">
        <x:v>276</x:v>
      </x:c>
      <x:c r="G3203" s="0" t="s">
        <x:v>54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806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275</x:v>
      </x:c>
      <x:c r="F3204" s="0" t="s">
        <x:v>276</x:v>
      </x:c>
      <x:c r="G3204" s="0" t="s">
        <x:v>54</x:v>
      </x:c>
      <x:c r="H3204" s="0" t="s">
        <x:v>55</x:v>
      </x:c>
      <x:c r="I3204" s="0" t="s">
        <x:v>59</x:v>
      </x:c>
      <x:c r="J3204" s="0" t="s">
        <x:v>60</x:v>
      </x:c>
      <x:c r="K3204" s="0" t="s">
        <x:v>58</x:v>
      </x:c>
      <x:c r="L3204" s="0">
        <x:v>1178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275</x:v>
      </x:c>
      <x:c r="F3205" s="0" t="s">
        <x:v>276</x:v>
      </x:c>
      <x:c r="G3205" s="0" t="s">
        <x:v>54</x:v>
      </x:c>
      <x:c r="H3205" s="0" t="s">
        <x:v>55</x:v>
      </x:c>
      <x:c r="I3205" s="0" t="s">
        <x:v>61</x:v>
      </x:c>
      <x:c r="J3205" s="0" t="s">
        <x:v>62</x:v>
      </x:c>
      <x:c r="K3205" s="0" t="s">
        <x:v>58</x:v>
      </x:c>
      <x:c r="L3205" s="0">
        <x:v>1144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275</x:v>
      </x:c>
      <x:c r="F3206" s="0" t="s">
        <x:v>276</x:v>
      </x:c>
      <x:c r="G3206" s="0" t="s">
        <x:v>54</x:v>
      </x:c>
      <x:c r="H3206" s="0" t="s">
        <x:v>55</x:v>
      </x:c>
      <x:c r="I3206" s="0" t="s">
        <x:v>63</x:v>
      </x:c>
      <x:c r="J3206" s="0" t="s">
        <x:v>64</x:v>
      </x:c>
      <x:c r="K3206" s="0" t="s">
        <x:v>58</x:v>
      </x:c>
      <x:c r="L3206" s="0">
        <x:v>577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275</x:v>
      </x:c>
      <x:c r="F3207" s="0" t="s">
        <x:v>276</x:v>
      </x:c>
      <x:c r="G3207" s="0" t="s">
        <x:v>54</x:v>
      </x:c>
      <x:c r="H3207" s="0" t="s">
        <x:v>55</x:v>
      </x:c>
      <x:c r="I3207" s="0" t="s">
        <x:v>65</x:v>
      </x:c>
      <x:c r="J3207" s="0" t="s">
        <x:v>66</x:v>
      </x:c>
      <x:c r="K3207" s="0" t="s">
        <x:v>58</x:v>
      </x:c>
      <x:c r="L3207" s="0">
        <x:v>1516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275</x:v>
      </x:c>
      <x:c r="F3208" s="0" t="s">
        <x:v>276</x:v>
      </x:c>
      <x:c r="G3208" s="0" t="s">
        <x:v>54</x:v>
      </x:c>
      <x:c r="H3208" s="0" t="s">
        <x:v>55</x:v>
      </x:c>
      <x:c r="I3208" s="0" t="s">
        <x:v>67</x:v>
      </x:c>
      <x:c r="J3208" s="0" t="s">
        <x:v>68</x:v>
      </x:c>
      <x:c r="K3208" s="0" t="s">
        <x:v>58</x:v>
      </x:c>
      <x:c r="L3208" s="0">
        <x:v>282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275</x:v>
      </x:c>
      <x:c r="F3209" s="0" t="s">
        <x:v>276</x:v>
      </x:c>
      <x:c r="G3209" s="0" t="s">
        <x:v>54</x:v>
      </x:c>
      <x:c r="H3209" s="0" t="s">
        <x:v>55</x:v>
      </x:c>
      <x:c r="I3209" s="0" t="s">
        <x:v>69</x:v>
      </x:c>
      <x:c r="J3209" s="0" t="s">
        <x:v>70</x:v>
      </x:c>
      <x:c r="K3209" s="0" t="s">
        <x:v>58</x:v>
      </x:c>
      <x:c r="L3209" s="0">
        <x:v>410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275</x:v>
      </x:c>
      <x:c r="F3210" s="0" t="s">
        <x:v>276</x:v>
      </x:c>
      <x:c r="G3210" s="0" t="s">
        <x:v>54</x:v>
      </x:c>
      <x:c r="H3210" s="0" t="s">
        <x:v>55</x:v>
      </x:c>
      <x:c r="I3210" s="0" t="s">
        <x:v>71</x:v>
      </x:c>
      <x:c r="J3210" s="0" t="s">
        <x:v>72</x:v>
      </x:c>
      <x:c r="K3210" s="0" t="s">
        <x:v>58</x:v>
      </x:c>
      <x:c r="L3210" s="0">
        <x:v>986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275</x:v>
      </x:c>
      <x:c r="F3211" s="0" t="s">
        <x:v>276</x:v>
      </x:c>
      <x:c r="G3211" s="0" t="s">
        <x:v>54</x:v>
      </x:c>
      <x:c r="H3211" s="0" t="s">
        <x:v>55</x:v>
      </x:c>
      <x:c r="I3211" s="0" t="s">
        <x:v>73</x:v>
      </x:c>
      <x:c r="J3211" s="0" t="s">
        <x:v>74</x:v>
      </x:c>
      <x:c r="K3211" s="0" t="s">
        <x:v>58</x:v>
      </x:c>
      <x:c r="L3211" s="0">
        <x:v>962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275</x:v>
      </x:c>
      <x:c r="F3212" s="0" t="s">
        <x:v>276</x:v>
      </x:c>
      <x:c r="G3212" s="0" t="s">
        <x:v>54</x:v>
      </x:c>
      <x:c r="H3212" s="0" t="s">
        <x:v>55</x:v>
      </x:c>
      <x:c r="I3212" s="0" t="s">
        <x:v>75</x:v>
      </x:c>
      <x:c r="J3212" s="0" t="s">
        <x:v>76</x:v>
      </x:c>
      <x:c r="K3212" s="0" t="s">
        <x:v>58</x:v>
      </x:c>
      <x:c r="L3212" s="0">
        <x:v>887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275</x:v>
      </x:c>
      <x:c r="F3213" s="0" t="s">
        <x:v>276</x:v>
      </x:c>
      <x:c r="G3213" s="0" t="s">
        <x:v>54</x:v>
      </x:c>
      <x:c r="H3213" s="0" t="s">
        <x:v>55</x:v>
      </x:c>
      <x:c r="I3213" s="0" t="s">
        <x:v>77</x:v>
      </x:c>
      <x:c r="J3213" s="0" t="s">
        <x:v>78</x:v>
      </x:c>
      <x:c r="K3213" s="0" t="s">
        <x:v>58</x:v>
      </x:c>
      <x:c r="L3213" s="0">
        <x:v>8748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275</x:v>
      </x:c>
      <x:c r="F3214" s="0" t="s">
        <x:v>276</x:v>
      </x:c>
      <x:c r="G3214" s="0" t="s">
        <x:v>79</x:v>
      </x:c>
      <x:c r="H3214" s="0" t="s">
        <x:v>80</x:v>
      </x:c>
      <x:c r="I3214" s="0" t="s">
        <x:v>56</x:v>
      </x:c>
      <x:c r="J3214" s="0" t="s">
        <x:v>57</x:v>
      </x:c>
      <x:c r="K3214" s="0" t="s">
        <x:v>58</x:v>
      </x:c>
      <x:c r="L3214" s="0">
        <x:v>503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275</x:v>
      </x:c>
      <x:c r="F3215" s="0" t="s">
        <x:v>276</x:v>
      </x:c>
      <x:c r="G3215" s="0" t="s">
        <x:v>79</x:v>
      </x:c>
      <x:c r="H3215" s="0" t="s">
        <x:v>80</x:v>
      </x:c>
      <x:c r="I3215" s="0" t="s">
        <x:v>59</x:v>
      </x:c>
      <x:c r="J3215" s="0" t="s">
        <x:v>60</x:v>
      </x:c>
      <x:c r="K3215" s="0" t="s">
        <x:v>58</x:v>
      </x:c>
      <x:c r="L3215" s="0">
        <x:v>1351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275</x:v>
      </x:c>
      <x:c r="F3216" s="0" t="s">
        <x:v>276</x:v>
      </x:c>
      <x:c r="G3216" s="0" t="s">
        <x:v>79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>
        <x:v>808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275</x:v>
      </x:c>
      <x:c r="F3217" s="0" t="s">
        <x:v>276</x:v>
      </x:c>
      <x:c r="G3217" s="0" t="s">
        <x:v>79</x:v>
      </x:c>
      <x:c r="H3217" s="0" t="s">
        <x:v>80</x:v>
      </x:c>
      <x:c r="I3217" s="0" t="s">
        <x:v>63</x:v>
      </x:c>
      <x:c r="J3217" s="0" t="s">
        <x:v>64</x:v>
      </x:c>
      <x:c r="K3217" s="0" t="s">
        <x:v>58</x:v>
      </x:c>
      <x:c r="L3217" s="0">
        <x:v>1512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275</x:v>
      </x:c>
      <x:c r="F3218" s="0" t="s">
        <x:v>276</x:v>
      </x:c>
      <x:c r="G3218" s="0" t="s">
        <x:v>79</x:v>
      </x:c>
      <x:c r="H3218" s="0" t="s">
        <x:v>80</x:v>
      </x:c>
      <x:c r="I3218" s="0" t="s">
        <x:v>65</x:v>
      </x:c>
      <x:c r="J3218" s="0" t="s">
        <x:v>66</x:v>
      </x:c>
      <x:c r="K3218" s="0" t="s">
        <x:v>58</x:v>
      </x:c>
      <x:c r="L3218" s="0">
        <x:v>144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275</x:v>
      </x:c>
      <x:c r="F3219" s="0" t="s">
        <x:v>276</x:v>
      </x:c>
      <x:c r="G3219" s="0" t="s">
        <x:v>79</x:v>
      </x:c>
      <x:c r="H3219" s="0" t="s">
        <x:v>80</x:v>
      </x:c>
      <x:c r="I3219" s="0" t="s">
        <x:v>67</x:v>
      </x:c>
      <x:c r="J3219" s="0" t="s">
        <x:v>68</x:v>
      </x:c>
      <x:c r="K3219" s="0" t="s">
        <x:v>58</x:v>
      </x:c>
      <x:c r="L3219" s="0">
        <x:v>1117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275</x:v>
      </x:c>
      <x:c r="F3220" s="0" t="s">
        <x:v>276</x:v>
      </x:c>
      <x:c r="G3220" s="0" t="s">
        <x:v>79</x:v>
      </x:c>
      <x:c r="H3220" s="0" t="s">
        <x:v>80</x:v>
      </x:c>
      <x:c r="I3220" s="0" t="s">
        <x:v>69</x:v>
      </x:c>
      <x:c r="J3220" s="0" t="s">
        <x:v>70</x:v>
      </x:c>
      <x:c r="K3220" s="0" t="s">
        <x:v>58</x:v>
      </x:c>
      <x:c r="L3220" s="0">
        <x:v>754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275</x:v>
      </x:c>
      <x:c r="F3221" s="0" t="s">
        <x:v>276</x:v>
      </x:c>
      <x:c r="G3221" s="0" t="s">
        <x:v>79</x:v>
      </x:c>
      <x:c r="H3221" s="0" t="s">
        <x:v>80</x:v>
      </x:c>
      <x:c r="I3221" s="0" t="s">
        <x:v>71</x:v>
      </x:c>
      <x:c r="J3221" s="0" t="s">
        <x:v>72</x:v>
      </x:c>
      <x:c r="K3221" s="0" t="s">
        <x:v>58</x:v>
      </x:c>
      <x:c r="L3221" s="0">
        <x:v>151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275</x:v>
      </x:c>
      <x:c r="F3222" s="0" t="s">
        <x:v>276</x:v>
      </x:c>
      <x:c r="G3222" s="0" t="s">
        <x:v>79</x:v>
      </x:c>
      <x:c r="H3222" s="0" t="s">
        <x:v>80</x:v>
      </x:c>
      <x:c r="I3222" s="0" t="s">
        <x:v>73</x:v>
      </x:c>
      <x:c r="J3222" s="0" t="s">
        <x:v>74</x:v>
      </x:c>
      <x:c r="K3222" s="0" t="s">
        <x:v>58</x:v>
      </x:c>
      <x:c r="L3222" s="0">
        <x:v>637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275</x:v>
      </x:c>
      <x:c r="F3223" s="0" t="s">
        <x:v>276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58</x:v>
      </x:c>
      <x:c r="L3223" s="0">
        <x:v>831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275</x:v>
      </x:c>
      <x:c r="F3224" s="0" t="s">
        <x:v>276</x:v>
      </x:c>
      <x:c r="G3224" s="0" t="s">
        <x:v>79</x:v>
      </x:c>
      <x:c r="H3224" s="0" t="s">
        <x:v>80</x:v>
      </x:c>
      <x:c r="I3224" s="0" t="s">
        <x:v>77</x:v>
      </x:c>
      <x:c r="J3224" s="0" t="s">
        <x:v>78</x:v>
      </x:c>
      <x:c r="K3224" s="0" t="s">
        <x:v>58</x:v>
      </x:c>
      <x:c r="L3224" s="0">
        <x:v>7808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275</x:v>
      </x:c>
      <x:c r="F3225" s="0" t="s">
        <x:v>276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58</x:v>
      </x:c>
      <x:c r="L3225" s="0">
        <x:v>1309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275</x:v>
      </x:c>
      <x:c r="F3226" s="0" t="s">
        <x:v>276</x:v>
      </x:c>
      <x:c r="G3226" s="0" t="s">
        <x:v>81</x:v>
      </x:c>
      <x:c r="H3226" s="0" t="s">
        <x:v>82</x:v>
      </x:c>
      <x:c r="I3226" s="0" t="s">
        <x:v>59</x:v>
      </x:c>
      <x:c r="J3226" s="0" t="s">
        <x:v>60</x:v>
      </x:c>
      <x:c r="K3226" s="0" t="s">
        <x:v>58</x:v>
      </x:c>
      <x:c r="L3226" s="0">
        <x:v>2529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275</x:v>
      </x:c>
      <x:c r="F3227" s="0" t="s">
        <x:v>276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58</x:v>
      </x:c>
      <x:c r="L3227" s="0">
        <x:v>1952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275</x:v>
      </x:c>
      <x:c r="F3228" s="0" t="s">
        <x:v>276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>
        <x:v>2089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275</x:v>
      </x:c>
      <x:c r="F3229" s="0" t="s">
        <x:v>276</x:v>
      </x:c>
      <x:c r="G3229" s="0" t="s">
        <x:v>81</x:v>
      </x:c>
      <x:c r="H3229" s="0" t="s">
        <x:v>82</x:v>
      </x:c>
      <x:c r="I3229" s="0" t="s">
        <x:v>65</x:v>
      </x:c>
      <x:c r="J3229" s="0" t="s">
        <x:v>66</x:v>
      </x:c>
      <x:c r="K3229" s="0" t="s">
        <x:v>58</x:v>
      </x:c>
      <x:c r="L3229" s="0">
        <x:v>1660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275</x:v>
      </x:c>
      <x:c r="F3230" s="0" t="s">
        <x:v>276</x:v>
      </x:c>
      <x:c r="G3230" s="0" t="s">
        <x:v>81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>
        <x:v>1399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275</x:v>
      </x:c>
      <x:c r="F3231" s="0" t="s">
        <x:v>276</x:v>
      </x:c>
      <x:c r="G3231" s="0" t="s">
        <x:v>81</x:v>
      </x:c>
      <x:c r="H3231" s="0" t="s">
        <x:v>82</x:v>
      </x:c>
      <x:c r="I3231" s="0" t="s">
        <x:v>69</x:v>
      </x:c>
      <x:c r="J3231" s="0" t="s">
        <x:v>70</x:v>
      </x:c>
      <x:c r="K3231" s="0" t="s">
        <x:v>58</x:v>
      </x:c>
      <x:c r="L3231" s="0">
        <x:v>1164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275</x:v>
      </x:c>
      <x:c r="F3232" s="0" t="s">
        <x:v>276</x:v>
      </x:c>
      <x:c r="G3232" s="0" t="s">
        <x:v>81</x:v>
      </x:c>
      <x:c r="H3232" s="0" t="s">
        <x:v>82</x:v>
      </x:c>
      <x:c r="I3232" s="0" t="s">
        <x:v>71</x:v>
      </x:c>
      <x:c r="J3232" s="0" t="s">
        <x:v>72</x:v>
      </x:c>
      <x:c r="K3232" s="0" t="s">
        <x:v>58</x:v>
      </x:c>
      <x:c r="L3232" s="0">
        <x:v>1137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275</x:v>
      </x:c>
      <x:c r="F3233" s="0" t="s">
        <x:v>276</x:v>
      </x:c>
      <x:c r="G3233" s="0" t="s">
        <x:v>81</x:v>
      </x:c>
      <x:c r="H3233" s="0" t="s">
        <x:v>82</x:v>
      </x:c>
      <x:c r="I3233" s="0" t="s">
        <x:v>73</x:v>
      </x:c>
      <x:c r="J3233" s="0" t="s">
        <x:v>74</x:v>
      </x:c>
      <x:c r="K3233" s="0" t="s">
        <x:v>58</x:v>
      </x:c>
      <x:c r="L3233" s="0">
        <x:v>1599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275</x:v>
      </x:c>
      <x:c r="F3234" s="0" t="s">
        <x:v>276</x:v>
      </x:c>
      <x:c r="G3234" s="0" t="s">
        <x:v>81</x:v>
      </x:c>
      <x:c r="H3234" s="0" t="s">
        <x:v>82</x:v>
      </x:c>
      <x:c r="I3234" s="0" t="s">
        <x:v>75</x:v>
      </x:c>
      <x:c r="J3234" s="0" t="s">
        <x:v>76</x:v>
      </x:c>
      <x:c r="K3234" s="0" t="s">
        <x:v>58</x:v>
      </x:c>
      <x:c r="L3234" s="0">
        <x:v>1718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275</x:v>
      </x:c>
      <x:c r="F3235" s="0" t="s">
        <x:v>276</x:v>
      </x:c>
      <x:c r="G3235" s="0" t="s">
        <x:v>81</x:v>
      </x:c>
      <x:c r="H3235" s="0" t="s">
        <x:v>82</x:v>
      </x:c>
      <x:c r="I3235" s="0" t="s">
        <x:v>77</x:v>
      </x:c>
      <x:c r="J3235" s="0" t="s">
        <x:v>78</x:v>
      </x:c>
      <x:c r="K3235" s="0" t="s">
        <x:v>58</x:v>
      </x:c>
      <x:c r="L3235" s="0">
        <x:v>16556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277</x:v>
      </x:c>
      <x:c r="F3236" s="0" t="s">
        <x:v>278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763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277</x:v>
      </x:c>
      <x:c r="F3237" s="0" t="s">
        <x:v>278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1187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277</x:v>
      </x:c>
      <x:c r="F3238" s="0" t="s">
        <x:v>278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1242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277</x:v>
      </x:c>
      <x:c r="F3239" s="0" t="s">
        <x:v>278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515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277</x:v>
      </x:c>
      <x:c r="F3240" s="0" t="s">
        <x:v>278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1791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277</x:v>
      </x:c>
      <x:c r="F3241" s="0" t="s">
        <x:v>278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272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277</x:v>
      </x:c>
      <x:c r="F3242" s="0" t="s">
        <x:v>278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539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277</x:v>
      </x:c>
      <x:c r="F3243" s="0" t="s">
        <x:v>278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58</x:v>
      </x:c>
      <x:c r="L3243" s="0">
        <x:v>1233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277</x:v>
      </x:c>
      <x:c r="F3244" s="0" t="s">
        <x:v>278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58</x:v>
      </x:c>
      <x:c r="L3244" s="0">
        <x:v>1166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277</x:v>
      </x:c>
      <x:c r="F3245" s="0" t="s">
        <x:v>278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58</x:v>
      </x:c>
      <x:c r="L3245" s="0">
        <x:v>957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277</x:v>
      </x:c>
      <x:c r="F3246" s="0" t="s">
        <x:v>278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58</x:v>
      </x:c>
      <x:c r="L3246" s="0">
        <x:v>9665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277</x:v>
      </x:c>
      <x:c r="F3247" s="0" t="s">
        <x:v>278</x:v>
      </x:c>
      <x:c r="G3247" s="0" t="s">
        <x:v>79</x:v>
      </x:c>
      <x:c r="H3247" s="0" t="s">
        <x:v>80</x:v>
      </x:c>
      <x:c r="I3247" s="0" t="s">
        <x:v>56</x:v>
      </x:c>
      <x:c r="J3247" s="0" t="s">
        <x:v>57</x:v>
      </x:c>
      <x:c r="K3247" s="0" t="s">
        <x:v>58</x:v>
      </x:c>
      <x:c r="L3247" s="0">
        <x:v>529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277</x:v>
      </x:c>
      <x:c r="F3248" s="0" t="s">
        <x:v>278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58</x:v>
      </x:c>
      <x:c r="L3248" s="0">
        <x:v>1395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277</x:v>
      </x:c>
      <x:c r="F3249" s="0" t="s">
        <x:v>278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58</x:v>
      </x:c>
      <x:c r="L3249" s="0">
        <x:v>886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277</x:v>
      </x:c>
      <x:c r="F3250" s="0" t="s">
        <x:v>278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58</x:v>
      </x:c>
      <x:c r="L3250" s="0">
        <x:v>1599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277</x:v>
      </x:c>
      <x:c r="F3251" s="0" t="s">
        <x:v>278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58</x:v>
      </x:c>
      <x:c r="L3251" s="0">
        <x:v>158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277</x:v>
      </x:c>
      <x:c r="F3252" s="0" t="s">
        <x:v>278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58</x:v>
      </x:c>
      <x:c r="L3252" s="0">
        <x:v>1085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277</x:v>
      </x:c>
      <x:c r="F3253" s="0" t="s">
        <x:v>278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58</x:v>
      </x:c>
      <x:c r="L3253" s="0">
        <x:v>1063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277</x:v>
      </x:c>
      <x:c r="F3254" s="0" t="s">
        <x:v>278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58</x:v>
      </x:c>
      <x:c r="L3254" s="0">
        <x:v>137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277</x:v>
      </x:c>
      <x:c r="F3255" s="0" t="s">
        <x:v>278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58</x:v>
      </x:c>
      <x:c r="L3255" s="0">
        <x:v>756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277</x:v>
      </x:c>
      <x:c r="F3256" s="0" t="s">
        <x:v>278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58</x:v>
      </x:c>
      <x:c r="L3256" s="0">
        <x:v>935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277</x:v>
      </x:c>
      <x:c r="F3257" s="0" t="s">
        <x:v>278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58</x:v>
      </x:c>
      <x:c r="L3257" s="0">
        <x:v>8543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277</x:v>
      </x:c>
      <x:c r="F3258" s="0" t="s">
        <x:v>278</x:v>
      </x:c>
      <x:c r="G3258" s="0" t="s">
        <x:v>81</x:v>
      </x:c>
      <x:c r="H3258" s="0" t="s">
        <x:v>82</x:v>
      </x:c>
      <x:c r="I3258" s="0" t="s">
        <x:v>56</x:v>
      </x:c>
      <x:c r="J3258" s="0" t="s">
        <x:v>57</x:v>
      </x:c>
      <x:c r="K3258" s="0" t="s">
        <x:v>58</x:v>
      </x:c>
      <x:c r="L3258" s="0">
        <x:v>1292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277</x:v>
      </x:c>
      <x:c r="F3259" s="0" t="s">
        <x:v>278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58</x:v>
      </x:c>
      <x:c r="L3259" s="0">
        <x:v>2582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277</x:v>
      </x:c>
      <x:c r="F3260" s="0" t="s">
        <x:v>278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>
        <x:v>2128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277</x:v>
      </x:c>
      <x:c r="F3261" s="0" t="s">
        <x:v>278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58</x:v>
      </x:c>
      <x:c r="L3261" s="0">
        <x:v>2114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277</x:v>
      </x:c>
      <x:c r="F3262" s="0" t="s">
        <x:v>278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58</x:v>
      </x:c>
      <x:c r="L3262" s="0">
        <x:v>1949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277</x:v>
      </x:c>
      <x:c r="F3263" s="0" t="s">
        <x:v>278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58</x:v>
      </x:c>
      <x:c r="L3263" s="0">
        <x:v>1357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277</x:v>
      </x:c>
      <x:c r="F3264" s="0" t="s">
        <x:v>278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58</x:v>
      </x:c>
      <x:c r="L3264" s="0">
        <x:v>1602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277</x:v>
      </x:c>
      <x:c r="F3265" s="0" t="s">
        <x:v>278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58</x:v>
      </x:c>
      <x:c r="L3265" s="0">
        <x:v>1370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277</x:v>
      </x:c>
      <x:c r="F3266" s="0" t="s">
        <x:v>278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58</x:v>
      </x:c>
      <x:c r="L3266" s="0">
        <x:v>1922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277</x:v>
      </x:c>
      <x:c r="F3267" s="0" t="s">
        <x:v>278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58</x:v>
      </x:c>
      <x:c r="L3267" s="0">
        <x:v>1892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277</x:v>
      </x:c>
      <x:c r="F3268" s="0" t="s">
        <x:v>278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58</x:v>
      </x:c>
      <x:c r="L3268" s="0">
        <x:v>18208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279</x:v>
      </x:c>
      <x:c r="F3269" s="0" t="s">
        <x:v>280</x:v>
      </x:c>
      <x:c r="G3269" s="0" t="s">
        <x:v>54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 t="s">
        <x:v>16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279</x:v>
      </x:c>
      <x:c r="F3270" s="0" t="s">
        <x:v>280</x:v>
      </x:c>
      <x:c r="G3270" s="0" t="s">
        <x:v>54</x:v>
      </x:c>
      <x:c r="H3270" s="0" t="s">
        <x:v>55</x:v>
      </x:c>
      <x:c r="I3270" s="0" t="s">
        <x:v>59</x:v>
      </x:c>
      <x:c r="J3270" s="0" t="s">
        <x:v>60</x:v>
      </x:c>
      <x:c r="K3270" s="0" t="s">
        <x:v>58</x:v>
      </x:c>
      <x:c r="L3270" s="0" t="s">
        <x:v>16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279</x:v>
      </x:c>
      <x:c r="F3271" s="0" t="s">
        <x:v>280</x:v>
      </x:c>
      <x:c r="G3271" s="0" t="s">
        <x:v>54</x:v>
      </x:c>
      <x:c r="H3271" s="0" t="s">
        <x:v>55</x:v>
      </x:c>
      <x:c r="I3271" s="0" t="s">
        <x:v>61</x:v>
      </x:c>
      <x:c r="J3271" s="0" t="s">
        <x:v>62</x:v>
      </x:c>
      <x:c r="K3271" s="0" t="s">
        <x:v>58</x:v>
      </x:c>
      <x:c r="L3271" s="0" t="s">
        <x:v>16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279</x:v>
      </x:c>
      <x:c r="F3272" s="0" t="s">
        <x:v>280</x:v>
      </x:c>
      <x:c r="G3272" s="0" t="s">
        <x:v>54</x:v>
      </x:c>
      <x:c r="H3272" s="0" t="s">
        <x:v>55</x:v>
      </x:c>
      <x:c r="I3272" s="0" t="s">
        <x:v>63</x:v>
      </x:c>
      <x:c r="J3272" s="0" t="s">
        <x:v>64</x:v>
      </x:c>
      <x:c r="K3272" s="0" t="s">
        <x:v>58</x:v>
      </x:c>
      <x:c r="L3272" s="0" t="s">
        <x:v>16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279</x:v>
      </x:c>
      <x:c r="F3273" s="0" t="s">
        <x:v>280</x:v>
      </x:c>
      <x:c r="G3273" s="0" t="s">
        <x:v>54</x:v>
      </x:c>
      <x:c r="H3273" s="0" t="s">
        <x:v>55</x:v>
      </x:c>
      <x:c r="I3273" s="0" t="s">
        <x:v>65</x:v>
      </x:c>
      <x:c r="J3273" s="0" t="s">
        <x:v>66</x:v>
      </x:c>
      <x:c r="K3273" s="0" t="s">
        <x:v>58</x:v>
      </x:c>
      <x:c r="L3273" s="0" t="s">
        <x:v>16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279</x:v>
      </x:c>
      <x:c r="F3274" s="0" t="s">
        <x:v>280</x:v>
      </x:c>
      <x:c r="G3274" s="0" t="s">
        <x:v>54</x:v>
      </x:c>
      <x:c r="H3274" s="0" t="s">
        <x:v>55</x:v>
      </x:c>
      <x:c r="I3274" s="0" t="s">
        <x:v>67</x:v>
      </x:c>
      <x:c r="J3274" s="0" t="s">
        <x:v>68</x:v>
      </x:c>
      <x:c r="K3274" s="0" t="s">
        <x:v>58</x:v>
      </x:c>
      <x:c r="L3274" s="0" t="s">
        <x:v>16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279</x:v>
      </x:c>
      <x:c r="F3275" s="0" t="s">
        <x:v>280</x:v>
      </x:c>
      <x:c r="G3275" s="0" t="s">
        <x:v>54</x:v>
      </x:c>
      <x:c r="H3275" s="0" t="s">
        <x:v>55</x:v>
      </x:c>
      <x:c r="I3275" s="0" t="s">
        <x:v>69</x:v>
      </x:c>
      <x:c r="J3275" s="0" t="s">
        <x:v>70</x:v>
      </x:c>
      <x:c r="K3275" s="0" t="s">
        <x:v>58</x:v>
      </x:c>
      <x:c r="L3275" s="0" t="s">
        <x:v>16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279</x:v>
      </x:c>
      <x:c r="F3276" s="0" t="s">
        <x:v>280</x:v>
      </x:c>
      <x:c r="G3276" s="0" t="s">
        <x:v>54</x:v>
      </x:c>
      <x:c r="H3276" s="0" t="s">
        <x:v>55</x:v>
      </x:c>
      <x:c r="I3276" s="0" t="s">
        <x:v>71</x:v>
      </x:c>
      <x:c r="J3276" s="0" t="s">
        <x:v>72</x:v>
      </x:c>
      <x:c r="K3276" s="0" t="s">
        <x:v>58</x:v>
      </x:c>
      <x:c r="L3276" s="0" t="s">
        <x:v>16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279</x:v>
      </x:c>
      <x:c r="F3277" s="0" t="s">
        <x:v>280</x:v>
      </x:c>
      <x:c r="G3277" s="0" t="s">
        <x:v>54</x:v>
      </x:c>
      <x:c r="H3277" s="0" t="s">
        <x:v>55</x:v>
      </x:c>
      <x:c r="I3277" s="0" t="s">
        <x:v>73</x:v>
      </x:c>
      <x:c r="J3277" s="0" t="s">
        <x:v>74</x:v>
      </x:c>
      <x:c r="K3277" s="0" t="s">
        <x:v>58</x:v>
      </x:c>
      <x:c r="L3277" s="0" t="s">
        <x:v>16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279</x:v>
      </x:c>
      <x:c r="F3278" s="0" t="s">
        <x:v>280</x:v>
      </x:c>
      <x:c r="G3278" s="0" t="s">
        <x:v>54</x:v>
      </x:c>
      <x:c r="H3278" s="0" t="s">
        <x:v>55</x:v>
      </x:c>
      <x:c r="I3278" s="0" t="s">
        <x:v>75</x:v>
      </x:c>
      <x:c r="J3278" s="0" t="s">
        <x:v>76</x:v>
      </x:c>
      <x:c r="K3278" s="0" t="s">
        <x:v>58</x:v>
      </x:c>
      <x:c r="L3278" s="0" t="s">
        <x:v>16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279</x:v>
      </x:c>
      <x:c r="F3279" s="0" t="s">
        <x:v>280</x:v>
      </x:c>
      <x:c r="G3279" s="0" t="s">
        <x:v>54</x:v>
      </x:c>
      <x:c r="H3279" s="0" t="s">
        <x:v>55</x:v>
      </x:c>
      <x:c r="I3279" s="0" t="s">
        <x:v>77</x:v>
      </x:c>
      <x:c r="J3279" s="0" t="s">
        <x:v>78</x:v>
      </x:c>
      <x:c r="K3279" s="0" t="s">
        <x:v>58</x:v>
      </x:c>
      <x:c r="L3279" s="0" t="s">
        <x:v>16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279</x:v>
      </x:c>
      <x:c r="F3280" s="0" t="s">
        <x:v>280</x:v>
      </x:c>
      <x:c r="G3280" s="0" t="s">
        <x:v>79</x:v>
      </x:c>
      <x:c r="H3280" s="0" t="s">
        <x:v>80</x:v>
      </x:c>
      <x:c r="I3280" s="0" t="s">
        <x:v>56</x:v>
      </x:c>
      <x:c r="J3280" s="0" t="s">
        <x:v>57</x:v>
      </x:c>
      <x:c r="K3280" s="0" t="s">
        <x:v>58</x:v>
      </x:c>
      <x:c r="L3280" s="0" t="s">
        <x:v>16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279</x:v>
      </x:c>
      <x:c r="F3281" s="0" t="s">
        <x:v>280</x:v>
      </x:c>
      <x:c r="G3281" s="0" t="s">
        <x:v>79</x:v>
      </x:c>
      <x:c r="H3281" s="0" t="s">
        <x:v>80</x:v>
      </x:c>
      <x:c r="I3281" s="0" t="s">
        <x:v>59</x:v>
      </x:c>
      <x:c r="J3281" s="0" t="s">
        <x:v>60</x:v>
      </x:c>
      <x:c r="K3281" s="0" t="s">
        <x:v>58</x:v>
      </x:c>
      <x:c r="L3281" s="0" t="s">
        <x:v>16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279</x:v>
      </x:c>
      <x:c r="F3282" s="0" t="s">
        <x:v>280</x:v>
      </x:c>
      <x:c r="G3282" s="0" t="s">
        <x:v>79</x:v>
      </x:c>
      <x:c r="H3282" s="0" t="s">
        <x:v>80</x:v>
      </x:c>
      <x:c r="I3282" s="0" t="s">
        <x:v>61</x:v>
      </x:c>
      <x:c r="J3282" s="0" t="s">
        <x:v>62</x:v>
      </x:c>
      <x:c r="K3282" s="0" t="s">
        <x:v>58</x:v>
      </x:c>
      <x:c r="L3282" s="0" t="s">
        <x:v>16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279</x:v>
      </x:c>
      <x:c r="F3283" s="0" t="s">
        <x:v>280</x:v>
      </x:c>
      <x:c r="G3283" s="0" t="s">
        <x:v>79</x:v>
      </x:c>
      <x:c r="H3283" s="0" t="s">
        <x:v>80</x:v>
      </x:c>
      <x:c r="I3283" s="0" t="s">
        <x:v>63</x:v>
      </x:c>
      <x:c r="J3283" s="0" t="s">
        <x:v>64</x:v>
      </x:c>
      <x:c r="K3283" s="0" t="s">
        <x:v>58</x:v>
      </x:c>
      <x:c r="L3283" s="0" t="s">
        <x:v>16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279</x:v>
      </x:c>
      <x:c r="F3284" s="0" t="s">
        <x:v>280</x:v>
      </x:c>
      <x:c r="G3284" s="0" t="s">
        <x:v>79</x:v>
      </x:c>
      <x:c r="H3284" s="0" t="s">
        <x:v>80</x:v>
      </x:c>
      <x:c r="I3284" s="0" t="s">
        <x:v>65</x:v>
      </x:c>
      <x:c r="J3284" s="0" t="s">
        <x:v>66</x:v>
      </x:c>
      <x:c r="K3284" s="0" t="s">
        <x:v>58</x:v>
      </x:c>
      <x:c r="L3284" s="0" t="s">
        <x:v>16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279</x:v>
      </x:c>
      <x:c r="F3285" s="0" t="s">
        <x:v>280</x:v>
      </x:c>
      <x:c r="G3285" s="0" t="s">
        <x:v>79</x:v>
      </x:c>
      <x:c r="H3285" s="0" t="s">
        <x:v>80</x:v>
      </x:c>
      <x:c r="I3285" s="0" t="s">
        <x:v>67</x:v>
      </x:c>
      <x:c r="J3285" s="0" t="s">
        <x:v>68</x:v>
      </x:c>
      <x:c r="K3285" s="0" t="s">
        <x:v>58</x:v>
      </x:c>
      <x:c r="L3285" s="0" t="s">
        <x:v>16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279</x:v>
      </x:c>
      <x:c r="F3286" s="0" t="s">
        <x:v>280</x:v>
      </x:c>
      <x:c r="G3286" s="0" t="s">
        <x:v>79</x:v>
      </x:c>
      <x:c r="H3286" s="0" t="s">
        <x:v>80</x:v>
      </x:c>
      <x:c r="I3286" s="0" t="s">
        <x:v>69</x:v>
      </x:c>
      <x:c r="J3286" s="0" t="s">
        <x:v>70</x:v>
      </x:c>
      <x:c r="K3286" s="0" t="s">
        <x:v>58</x:v>
      </x:c>
      <x:c r="L3286" s="0" t="s">
        <x:v>16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279</x:v>
      </x:c>
      <x:c r="F3287" s="0" t="s">
        <x:v>280</x:v>
      </x:c>
      <x:c r="G3287" s="0" t="s">
        <x:v>79</x:v>
      </x:c>
      <x:c r="H3287" s="0" t="s">
        <x:v>80</x:v>
      </x:c>
      <x:c r="I3287" s="0" t="s">
        <x:v>71</x:v>
      </x:c>
      <x:c r="J3287" s="0" t="s">
        <x:v>72</x:v>
      </x:c>
      <x:c r="K3287" s="0" t="s">
        <x:v>58</x:v>
      </x:c>
      <x:c r="L3287" s="0" t="s">
        <x:v>16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279</x:v>
      </x:c>
      <x:c r="F3288" s="0" t="s">
        <x:v>280</x:v>
      </x:c>
      <x:c r="G3288" s="0" t="s">
        <x:v>79</x:v>
      </x:c>
      <x:c r="H3288" s="0" t="s">
        <x:v>80</x:v>
      </x:c>
      <x:c r="I3288" s="0" t="s">
        <x:v>73</x:v>
      </x:c>
      <x:c r="J3288" s="0" t="s">
        <x:v>74</x:v>
      </x:c>
      <x:c r="K3288" s="0" t="s">
        <x:v>58</x:v>
      </x:c>
      <x:c r="L3288" s="0" t="s">
        <x:v>16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279</x:v>
      </x:c>
      <x:c r="F3289" s="0" t="s">
        <x:v>280</x:v>
      </x:c>
      <x:c r="G3289" s="0" t="s">
        <x:v>79</x:v>
      </x:c>
      <x:c r="H3289" s="0" t="s">
        <x:v>80</x:v>
      </x:c>
      <x:c r="I3289" s="0" t="s">
        <x:v>75</x:v>
      </x:c>
      <x:c r="J3289" s="0" t="s">
        <x:v>76</x:v>
      </x:c>
      <x:c r="K3289" s="0" t="s">
        <x:v>58</x:v>
      </x:c>
      <x:c r="L3289" s="0" t="s">
        <x:v>16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279</x:v>
      </x:c>
      <x:c r="F3290" s="0" t="s">
        <x:v>280</x:v>
      </x:c>
      <x:c r="G3290" s="0" t="s">
        <x:v>79</x:v>
      </x:c>
      <x:c r="H3290" s="0" t="s">
        <x:v>80</x:v>
      </x:c>
      <x:c r="I3290" s="0" t="s">
        <x:v>77</x:v>
      </x:c>
      <x:c r="J3290" s="0" t="s">
        <x:v>78</x:v>
      </x:c>
      <x:c r="K3290" s="0" t="s">
        <x:v>58</x:v>
      </x:c>
      <x:c r="L3290" s="0" t="s">
        <x:v>16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279</x:v>
      </x:c>
      <x:c r="F3291" s="0" t="s">
        <x:v>280</x:v>
      </x:c>
      <x:c r="G3291" s="0" t="s">
        <x:v>81</x:v>
      </x:c>
      <x:c r="H3291" s="0" t="s">
        <x:v>82</x:v>
      </x:c>
      <x:c r="I3291" s="0" t="s">
        <x:v>56</x:v>
      </x:c>
      <x:c r="J3291" s="0" t="s">
        <x:v>57</x:v>
      </x:c>
      <x:c r="K3291" s="0" t="s">
        <x:v>58</x:v>
      </x:c>
      <x:c r="L3291" s="0" t="s">
        <x:v>16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279</x:v>
      </x:c>
      <x:c r="F3292" s="0" t="s">
        <x:v>280</x:v>
      </x:c>
      <x:c r="G3292" s="0" t="s">
        <x:v>81</x:v>
      </x:c>
      <x:c r="H3292" s="0" t="s">
        <x:v>82</x:v>
      </x:c>
      <x:c r="I3292" s="0" t="s">
        <x:v>59</x:v>
      </x:c>
      <x:c r="J3292" s="0" t="s">
        <x:v>60</x:v>
      </x:c>
      <x:c r="K3292" s="0" t="s">
        <x:v>58</x:v>
      </x:c>
      <x:c r="L3292" s="0" t="s">
        <x:v>16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279</x:v>
      </x:c>
      <x:c r="F3293" s="0" t="s">
        <x:v>280</x:v>
      </x:c>
      <x:c r="G3293" s="0" t="s">
        <x:v>81</x:v>
      </x:c>
      <x:c r="H3293" s="0" t="s">
        <x:v>82</x:v>
      </x:c>
      <x:c r="I3293" s="0" t="s">
        <x:v>61</x:v>
      </x:c>
      <x:c r="J3293" s="0" t="s">
        <x:v>62</x:v>
      </x:c>
      <x:c r="K3293" s="0" t="s">
        <x:v>58</x:v>
      </x:c>
      <x:c r="L3293" s="0" t="s">
        <x:v>16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279</x:v>
      </x:c>
      <x:c r="F3294" s="0" t="s">
        <x:v>280</x:v>
      </x:c>
      <x:c r="G3294" s="0" t="s">
        <x:v>81</x:v>
      </x:c>
      <x:c r="H3294" s="0" t="s">
        <x:v>82</x:v>
      </x:c>
      <x:c r="I3294" s="0" t="s">
        <x:v>63</x:v>
      </x:c>
      <x:c r="J3294" s="0" t="s">
        <x:v>64</x:v>
      </x:c>
      <x:c r="K3294" s="0" t="s">
        <x:v>58</x:v>
      </x:c>
      <x:c r="L3294" s="0" t="s">
        <x:v>16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279</x:v>
      </x:c>
      <x:c r="F3295" s="0" t="s">
        <x:v>280</x:v>
      </x:c>
      <x:c r="G3295" s="0" t="s">
        <x:v>81</x:v>
      </x:c>
      <x:c r="H3295" s="0" t="s">
        <x:v>82</x:v>
      </x:c>
      <x:c r="I3295" s="0" t="s">
        <x:v>65</x:v>
      </x:c>
      <x:c r="J3295" s="0" t="s">
        <x:v>66</x:v>
      </x:c>
      <x:c r="K3295" s="0" t="s">
        <x:v>58</x:v>
      </x:c>
      <x:c r="L3295" s="0" t="s">
        <x:v>16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279</x:v>
      </x:c>
      <x:c r="F3296" s="0" t="s">
        <x:v>280</x:v>
      </x:c>
      <x:c r="G3296" s="0" t="s">
        <x:v>81</x:v>
      </x:c>
      <x:c r="H3296" s="0" t="s">
        <x:v>82</x:v>
      </x:c>
      <x:c r="I3296" s="0" t="s">
        <x:v>67</x:v>
      </x:c>
      <x:c r="J3296" s="0" t="s">
        <x:v>68</x:v>
      </x:c>
      <x:c r="K3296" s="0" t="s">
        <x:v>58</x:v>
      </x:c>
      <x:c r="L3296" s="0" t="s">
        <x:v>16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279</x:v>
      </x:c>
      <x:c r="F3297" s="0" t="s">
        <x:v>280</x:v>
      </x:c>
      <x:c r="G3297" s="0" t="s">
        <x:v>81</x:v>
      </x:c>
      <x:c r="H3297" s="0" t="s">
        <x:v>82</x:v>
      </x:c>
      <x:c r="I3297" s="0" t="s">
        <x:v>69</x:v>
      </x:c>
      <x:c r="J3297" s="0" t="s">
        <x:v>70</x:v>
      </x:c>
      <x:c r="K3297" s="0" t="s">
        <x:v>58</x:v>
      </x:c>
      <x:c r="L3297" s="0" t="s">
        <x:v>16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279</x:v>
      </x:c>
      <x:c r="F3298" s="0" t="s">
        <x:v>280</x:v>
      </x:c>
      <x:c r="G3298" s="0" t="s">
        <x:v>81</x:v>
      </x:c>
      <x:c r="H3298" s="0" t="s">
        <x:v>82</x:v>
      </x:c>
      <x:c r="I3298" s="0" t="s">
        <x:v>71</x:v>
      </x:c>
      <x:c r="J3298" s="0" t="s">
        <x:v>72</x:v>
      </x:c>
      <x:c r="K3298" s="0" t="s">
        <x:v>58</x:v>
      </x:c>
      <x:c r="L3298" s="0" t="s">
        <x:v>16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279</x:v>
      </x:c>
      <x:c r="F3299" s="0" t="s">
        <x:v>280</x:v>
      </x:c>
      <x:c r="G3299" s="0" t="s">
        <x:v>81</x:v>
      </x:c>
      <x:c r="H3299" s="0" t="s">
        <x:v>82</x:v>
      </x:c>
      <x:c r="I3299" s="0" t="s">
        <x:v>73</x:v>
      </x:c>
      <x:c r="J3299" s="0" t="s">
        <x:v>74</x:v>
      </x:c>
      <x:c r="K3299" s="0" t="s">
        <x:v>58</x:v>
      </x:c>
      <x:c r="L3299" s="0" t="s">
        <x:v>16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279</x:v>
      </x:c>
      <x:c r="F3300" s="0" t="s">
        <x:v>280</x:v>
      </x:c>
      <x:c r="G3300" s="0" t="s">
        <x:v>81</x:v>
      </x:c>
      <x:c r="H3300" s="0" t="s">
        <x:v>82</x:v>
      </x:c>
      <x:c r="I3300" s="0" t="s">
        <x:v>75</x:v>
      </x:c>
      <x:c r="J3300" s="0" t="s">
        <x:v>76</x:v>
      </x:c>
      <x:c r="K3300" s="0" t="s">
        <x:v>58</x:v>
      </x:c>
      <x:c r="L3300" s="0" t="s">
        <x:v>16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279</x:v>
      </x:c>
      <x:c r="F3301" s="0" t="s">
        <x:v>280</x:v>
      </x:c>
      <x:c r="G3301" s="0" t="s">
        <x:v>81</x:v>
      </x:c>
      <x:c r="H3301" s="0" t="s">
        <x:v>82</x:v>
      </x:c>
      <x:c r="I3301" s="0" t="s">
        <x:v>77</x:v>
      </x:c>
      <x:c r="J3301" s="0" t="s">
        <x:v>78</x:v>
      </x:c>
      <x:c r="K3301" s="0" t="s">
        <x:v>58</x:v>
      </x:c>
      <x:c r="L3301" s="0" t="s">
        <x:v>16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281</x:v>
      </x:c>
      <x:c r="F3302" s="0" t="s">
        <x:v>282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709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281</x:v>
      </x:c>
      <x:c r="F3303" s="0" t="s">
        <x:v>282</x:v>
      </x:c>
      <x:c r="G3303" s="0" t="s">
        <x:v>54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1048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281</x:v>
      </x:c>
      <x:c r="F3304" s="0" t="s">
        <x:v>282</x:v>
      </x:c>
      <x:c r="G3304" s="0" t="s">
        <x:v>54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1256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281</x:v>
      </x:c>
      <x:c r="F3305" s="0" t="s">
        <x:v>282</x:v>
      </x:c>
      <x:c r="G3305" s="0" t="s">
        <x:v>54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674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281</x:v>
      </x:c>
      <x:c r="F3306" s="0" t="s">
        <x:v>282</x:v>
      </x:c>
      <x:c r="G3306" s="0" t="s">
        <x:v>54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1958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281</x:v>
      </x:c>
      <x:c r="F3307" s="0" t="s">
        <x:v>282</x:v>
      </x:c>
      <x:c r="G3307" s="0" t="s">
        <x:v>54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470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281</x:v>
      </x:c>
      <x:c r="F3308" s="0" t="s">
        <x:v>282</x:v>
      </x:c>
      <x:c r="G3308" s="0" t="s">
        <x:v>54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778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281</x:v>
      </x:c>
      <x:c r="F3309" s="0" t="s">
        <x:v>282</x:v>
      </x:c>
      <x:c r="G3309" s="0" t="s">
        <x:v>54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1742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281</x:v>
      </x:c>
      <x:c r="F3310" s="0" t="s">
        <x:v>282</x:v>
      </x:c>
      <x:c r="G3310" s="0" t="s">
        <x:v>54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2100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281</x:v>
      </x:c>
      <x:c r="F3311" s="0" t="s">
        <x:v>282</x:v>
      </x:c>
      <x:c r="G3311" s="0" t="s">
        <x:v>54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2659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281</x:v>
      </x:c>
      <x:c r="F3312" s="0" t="s">
        <x:v>282</x:v>
      </x:c>
      <x:c r="G3312" s="0" t="s">
        <x:v>54</x:v>
      </x:c>
      <x:c r="H3312" s="0" t="s">
        <x:v>55</x:v>
      </x:c>
      <x:c r="I3312" s="0" t="s">
        <x:v>77</x:v>
      </x:c>
      <x:c r="J3312" s="0" t="s">
        <x:v>78</x:v>
      </x:c>
      <x:c r="K3312" s="0" t="s">
        <x:v>58</x:v>
      </x:c>
      <x:c r="L3312" s="0">
        <x:v>13394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281</x:v>
      </x:c>
      <x:c r="F3313" s="0" t="s">
        <x:v>282</x:v>
      </x:c>
      <x:c r="G3313" s="0" t="s">
        <x:v>79</x:v>
      </x:c>
      <x:c r="H3313" s="0" t="s">
        <x:v>80</x:v>
      </x:c>
      <x:c r="I3313" s="0" t="s">
        <x:v>56</x:v>
      </x:c>
      <x:c r="J3313" s="0" t="s">
        <x:v>57</x:v>
      </x:c>
      <x:c r="K3313" s="0" t="s">
        <x:v>58</x:v>
      </x:c>
      <x:c r="L3313" s="0">
        <x:v>538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281</x:v>
      </x:c>
      <x:c r="F3314" s="0" t="s">
        <x:v>282</x:v>
      </x:c>
      <x:c r="G3314" s="0" t="s">
        <x:v>79</x:v>
      </x:c>
      <x:c r="H3314" s="0" t="s">
        <x:v>80</x:v>
      </x:c>
      <x:c r="I3314" s="0" t="s">
        <x:v>59</x:v>
      </x:c>
      <x:c r="J3314" s="0" t="s">
        <x:v>60</x:v>
      </x:c>
      <x:c r="K3314" s="0" t="s">
        <x:v>58</x:v>
      </x:c>
      <x:c r="L3314" s="0">
        <x:v>1330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281</x:v>
      </x:c>
      <x:c r="F3315" s="0" t="s">
        <x:v>282</x:v>
      </x:c>
      <x:c r="G3315" s="0" t="s">
        <x:v>79</x:v>
      </x:c>
      <x:c r="H3315" s="0" t="s">
        <x:v>80</x:v>
      </x:c>
      <x:c r="I3315" s="0" t="s">
        <x:v>61</x:v>
      </x:c>
      <x:c r="J3315" s="0" t="s">
        <x:v>62</x:v>
      </x:c>
      <x:c r="K3315" s="0" t="s">
        <x:v>58</x:v>
      </x:c>
      <x:c r="L3315" s="0">
        <x:v>865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281</x:v>
      </x:c>
      <x:c r="F3316" s="0" t="s">
        <x:v>282</x:v>
      </x:c>
      <x:c r="G3316" s="0" t="s">
        <x:v>79</x:v>
      </x:c>
      <x:c r="H3316" s="0" t="s">
        <x:v>80</x:v>
      </x:c>
      <x:c r="I3316" s="0" t="s">
        <x:v>63</x:v>
      </x:c>
      <x:c r="J3316" s="0" t="s">
        <x:v>64</x:v>
      </x:c>
      <x:c r="K3316" s="0" t="s">
        <x:v>58</x:v>
      </x:c>
      <x:c r="L3316" s="0">
        <x:v>2158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281</x:v>
      </x:c>
      <x:c r="F3317" s="0" t="s">
        <x:v>282</x:v>
      </x:c>
      <x:c r="G3317" s="0" t="s">
        <x:v>79</x:v>
      </x:c>
      <x:c r="H3317" s="0" t="s">
        <x:v>80</x:v>
      </x:c>
      <x:c r="I3317" s="0" t="s">
        <x:v>65</x:v>
      </x:c>
      <x:c r="J3317" s="0" t="s">
        <x:v>66</x:v>
      </x:c>
      <x:c r="K3317" s="0" t="s">
        <x:v>58</x:v>
      </x:c>
      <x:c r="L3317" s="0">
        <x:v>226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281</x:v>
      </x:c>
      <x:c r="F3318" s="0" t="s">
        <x:v>282</x:v>
      </x:c>
      <x:c r="G3318" s="0" t="s">
        <x:v>79</x:v>
      </x:c>
      <x:c r="H3318" s="0" t="s">
        <x:v>80</x:v>
      </x:c>
      <x:c r="I3318" s="0" t="s">
        <x:v>67</x:v>
      </x:c>
      <x:c r="J3318" s="0" t="s">
        <x:v>68</x:v>
      </x:c>
      <x:c r="K3318" s="0" t="s">
        <x:v>58</x:v>
      </x:c>
      <x:c r="L3318" s="0">
        <x:v>1781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281</x:v>
      </x:c>
      <x:c r="F3319" s="0" t="s">
        <x:v>282</x:v>
      </x:c>
      <x:c r="G3319" s="0" t="s">
        <x:v>79</x:v>
      </x:c>
      <x:c r="H3319" s="0" t="s">
        <x:v>80</x:v>
      </x:c>
      <x:c r="I3319" s="0" t="s">
        <x:v>69</x:v>
      </x:c>
      <x:c r="J3319" s="0" t="s">
        <x:v>70</x:v>
      </x:c>
      <x:c r="K3319" s="0" t="s">
        <x:v>58</x:v>
      </x:c>
      <x:c r="L3319" s="0">
        <x:v>1477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281</x:v>
      </x:c>
      <x:c r="F3320" s="0" t="s">
        <x:v>282</x:v>
      </x:c>
      <x:c r="G3320" s="0" t="s">
        <x:v>79</x:v>
      </x:c>
      <x:c r="H3320" s="0" t="s">
        <x:v>80</x:v>
      </x:c>
      <x:c r="I3320" s="0" t="s">
        <x:v>71</x:v>
      </x:c>
      <x:c r="J3320" s="0" t="s">
        <x:v>72</x:v>
      </x:c>
      <x:c r="K3320" s="0" t="s">
        <x:v>58</x:v>
      </x:c>
      <x:c r="L3320" s="0">
        <x:v>282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281</x:v>
      </x:c>
      <x:c r="F3321" s="0" t="s">
        <x:v>282</x:v>
      </x:c>
      <x:c r="G3321" s="0" t="s">
        <x:v>79</x:v>
      </x:c>
      <x:c r="H3321" s="0" t="s">
        <x:v>80</x:v>
      </x:c>
      <x:c r="I3321" s="0" t="s">
        <x:v>73</x:v>
      </x:c>
      <x:c r="J3321" s="0" t="s">
        <x:v>74</x:v>
      </x:c>
      <x:c r="K3321" s="0" t="s">
        <x:v>58</x:v>
      </x:c>
      <x:c r="L3321" s="0">
        <x:v>1496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281</x:v>
      </x:c>
      <x:c r="F3322" s="0" t="s">
        <x:v>282</x:v>
      </x:c>
      <x:c r="G3322" s="0" t="s">
        <x:v>79</x:v>
      </x:c>
      <x:c r="H3322" s="0" t="s">
        <x:v>80</x:v>
      </x:c>
      <x:c r="I3322" s="0" t="s">
        <x:v>75</x:v>
      </x:c>
      <x:c r="J3322" s="0" t="s">
        <x:v>76</x:v>
      </x:c>
      <x:c r="K3322" s="0" t="s">
        <x:v>58</x:v>
      </x:c>
      <x:c r="L3322" s="0">
        <x:v>2263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281</x:v>
      </x:c>
      <x:c r="F3323" s="0" t="s">
        <x:v>282</x:v>
      </x:c>
      <x:c r="G3323" s="0" t="s">
        <x:v>79</x:v>
      </x:c>
      <x:c r="H3323" s="0" t="s">
        <x:v>80</x:v>
      </x:c>
      <x:c r="I3323" s="0" t="s">
        <x:v>77</x:v>
      </x:c>
      <x:c r="J3323" s="0" t="s">
        <x:v>78</x:v>
      </x:c>
      <x:c r="K3323" s="0" t="s">
        <x:v>58</x:v>
      </x:c>
      <x:c r="L3323" s="0">
        <x:v>12416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281</x:v>
      </x:c>
      <x:c r="F3324" s="0" t="s">
        <x:v>282</x:v>
      </x:c>
      <x:c r="G3324" s="0" t="s">
        <x:v>81</x:v>
      </x:c>
      <x:c r="H3324" s="0" t="s">
        <x:v>82</x:v>
      </x:c>
      <x:c r="I3324" s="0" t="s">
        <x:v>56</x:v>
      </x:c>
      <x:c r="J3324" s="0" t="s">
        <x:v>57</x:v>
      </x:c>
      <x:c r="K3324" s="0" t="s">
        <x:v>58</x:v>
      </x:c>
      <x:c r="L3324" s="0">
        <x:v>1247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281</x:v>
      </x:c>
      <x:c r="F3325" s="0" t="s">
        <x:v>282</x:v>
      </x:c>
      <x:c r="G3325" s="0" t="s">
        <x:v>81</x:v>
      </x:c>
      <x:c r="H3325" s="0" t="s">
        <x:v>82</x:v>
      </x:c>
      <x:c r="I3325" s="0" t="s">
        <x:v>59</x:v>
      </x:c>
      <x:c r="J3325" s="0" t="s">
        <x:v>60</x:v>
      </x:c>
      <x:c r="K3325" s="0" t="s">
        <x:v>58</x:v>
      </x:c>
      <x:c r="L3325" s="0">
        <x:v>2378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281</x:v>
      </x:c>
      <x:c r="F3326" s="0" t="s">
        <x:v>282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>
        <x:v>2121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281</x:v>
      </x:c>
      <x:c r="F3327" s="0" t="s">
        <x:v>282</x:v>
      </x:c>
      <x:c r="G3327" s="0" t="s">
        <x:v>81</x:v>
      </x:c>
      <x:c r="H3327" s="0" t="s">
        <x:v>82</x:v>
      </x:c>
      <x:c r="I3327" s="0" t="s">
        <x:v>63</x:v>
      </x:c>
      <x:c r="J3327" s="0" t="s">
        <x:v>64</x:v>
      </x:c>
      <x:c r="K3327" s="0" t="s">
        <x:v>58</x:v>
      </x:c>
      <x:c r="L3327" s="0">
        <x:v>2832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281</x:v>
      </x:c>
      <x:c r="F3328" s="0" t="s">
        <x:v>282</x:v>
      </x:c>
      <x:c r="G3328" s="0" t="s">
        <x:v>81</x:v>
      </x:c>
      <x:c r="H3328" s="0" t="s">
        <x:v>82</x:v>
      </x:c>
      <x:c r="I3328" s="0" t="s">
        <x:v>65</x:v>
      </x:c>
      <x:c r="J3328" s="0" t="s">
        <x:v>66</x:v>
      </x:c>
      <x:c r="K3328" s="0" t="s">
        <x:v>58</x:v>
      </x:c>
      <x:c r="L3328" s="0">
        <x:v>2184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281</x:v>
      </x:c>
      <x:c r="F3329" s="0" t="s">
        <x:v>282</x:v>
      </x:c>
      <x:c r="G3329" s="0" t="s">
        <x:v>81</x:v>
      </x:c>
      <x:c r="H3329" s="0" t="s">
        <x:v>82</x:v>
      </x:c>
      <x:c r="I3329" s="0" t="s">
        <x:v>67</x:v>
      </x:c>
      <x:c r="J3329" s="0" t="s">
        <x:v>68</x:v>
      </x:c>
      <x:c r="K3329" s="0" t="s">
        <x:v>58</x:v>
      </x:c>
      <x:c r="L3329" s="0">
        <x:v>2251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281</x:v>
      </x:c>
      <x:c r="F3330" s="0" t="s">
        <x:v>282</x:v>
      </x:c>
      <x:c r="G3330" s="0" t="s">
        <x:v>81</x:v>
      </x:c>
      <x:c r="H3330" s="0" t="s">
        <x:v>82</x:v>
      </x:c>
      <x:c r="I3330" s="0" t="s">
        <x:v>69</x:v>
      </x:c>
      <x:c r="J3330" s="0" t="s">
        <x:v>70</x:v>
      </x:c>
      <x:c r="K3330" s="0" t="s">
        <x:v>58</x:v>
      </x:c>
      <x:c r="L3330" s="0">
        <x:v>2255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281</x:v>
      </x:c>
      <x:c r="F3331" s="0" t="s">
        <x:v>282</x:v>
      </x:c>
      <x:c r="G3331" s="0" t="s">
        <x:v>81</x:v>
      </x:c>
      <x:c r="H3331" s="0" t="s">
        <x:v>82</x:v>
      </x:c>
      <x:c r="I3331" s="0" t="s">
        <x:v>71</x:v>
      </x:c>
      <x:c r="J3331" s="0" t="s">
        <x:v>72</x:v>
      </x:c>
      <x:c r="K3331" s="0" t="s">
        <x:v>58</x:v>
      </x:c>
      <x:c r="L3331" s="0">
        <x:v>2024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281</x:v>
      </x:c>
      <x:c r="F3332" s="0" t="s">
        <x:v>282</x:v>
      </x:c>
      <x:c r="G3332" s="0" t="s">
        <x:v>81</x:v>
      </x:c>
      <x:c r="H3332" s="0" t="s">
        <x:v>82</x:v>
      </x:c>
      <x:c r="I3332" s="0" t="s">
        <x:v>73</x:v>
      </x:c>
      <x:c r="J3332" s="0" t="s">
        <x:v>74</x:v>
      </x:c>
      <x:c r="K3332" s="0" t="s">
        <x:v>58</x:v>
      </x:c>
      <x:c r="L3332" s="0">
        <x:v>3596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281</x:v>
      </x:c>
      <x:c r="F3333" s="0" t="s">
        <x:v>282</x:v>
      </x:c>
      <x:c r="G3333" s="0" t="s">
        <x:v>81</x:v>
      </x:c>
      <x:c r="H3333" s="0" t="s">
        <x:v>82</x:v>
      </x:c>
      <x:c r="I3333" s="0" t="s">
        <x:v>75</x:v>
      </x:c>
      <x:c r="J3333" s="0" t="s">
        <x:v>76</x:v>
      </x:c>
      <x:c r="K3333" s="0" t="s">
        <x:v>58</x:v>
      </x:c>
      <x:c r="L3333" s="0">
        <x:v>4922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281</x:v>
      </x:c>
      <x:c r="F3334" s="0" t="s">
        <x:v>282</x:v>
      </x:c>
      <x:c r="G3334" s="0" t="s">
        <x:v>81</x:v>
      </x:c>
      <x:c r="H3334" s="0" t="s">
        <x:v>82</x:v>
      </x:c>
      <x:c r="I3334" s="0" t="s">
        <x:v>77</x:v>
      </x:c>
      <x:c r="J3334" s="0" t="s">
        <x:v>78</x:v>
      </x:c>
      <x:c r="K3334" s="0" t="s">
        <x:v>58</x:v>
      </x:c>
      <x:c r="L3334" s="0">
        <x:v>25810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283</x:v>
      </x:c>
      <x:c r="F3335" s="0" t="s">
        <x:v>284</x:v>
      </x:c>
      <x:c r="G3335" s="0" t="s">
        <x:v>54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1192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283</x:v>
      </x:c>
      <x:c r="F3336" s="0" t="s">
        <x:v>284</x:v>
      </x:c>
      <x:c r="G3336" s="0" t="s">
        <x:v>54</x:v>
      </x:c>
      <x:c r="H3336" s="0" t="s">
        <x:v>55</x:v>
      </x:c>
      <x:c r="I3336" s="0" t="s">
        <x:v>59</x:v>
      </x:c>
      <x:c r="J3336" s="0" t="s">
        <x:v>60</x:v>
      </x:c>
      <x:c r="K3336" s="0" t="s">
        <x:v>58</x:v>
      </x:c>
      <x:c r="L3336" s="0">
        <x:v>3374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283</x:v>
      </x:c>
      <x:c r="F3337" s="0" t="s">
        <x:v>284</x:v>
      </x:c>
      <x:c r="G3337" s="0" t="s">
        <x:v>54</x:v>
      </x:c>
      <x:c r="H3337" s="0" t="s">
        <x:v>55</x:v>
      </x:c>
      <x:c r="I3337" s="0" t="s">
        <x:v>61</x:v>
      </x:c>
      <x:c r="J3337" s="0" t="s">
        <x:v>62</x:v>
      </x:c>
      <x:c r="K3337" s="0" t="s">
        <x:v>58</x:v>
      </x:c>
      <x:c r="L3337" s="0">
        <x:v>2248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283</x:v>
      </x:c>
      <x:c r="F3338" s="0" t="s">
        <x:v>284</x:v>
      </x:c>
      <x:c r="G3338" s="0" t="s">
        <x:v>54</x:v>
      </x:c>
      <x:c r="H3338" s="0" t="s">
        <x:v>55</x:v>
      </x:c>
      <x:c r="I3338" s="0" t="s">
        <x:v>63</x:v>
      </x:c>
      <x:c r="J3338" s="0" t="s">
        <x:v>64</x:v>
      </x:c>
      <x:c r="K3338" s="0" t="s">
        <x:v>58</x:v>
      </x:c>
      <x:c r="L3338" s="0">
        <x:v>1104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283</x:v>
      </x:c>
      <x:c r="F3339" s="0" t="s">
        <x:v>284</x:v>
      </x:c>
      <x:c r="G3339" s="0" t="s">
        <x:v>54</x:v>
      </x:c>
      <x:c r="H3339" s="0" t="s">
        <x:v>55</x:v>
      </x:c>
      <x:c r="I3339" s="0" t="s">
        <x:v>65</x:v>
      </x:c>
      <x:c r="J3339" s="0" t="s">
        <x:v>66</x:v>
      </x:c>
      <x:c r="K3339" s="0" t="s">
        <x:v>58</x:v>
      </x:c>
      <x:c r="L3339" s="0">
        <x:v>2056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283</x:v>
      </x:c>
      <x:c r="F3340" s="0" t="s">
        <x:v>284</x:v>
      </x:c>
      <x:c r="G3340" s="0" t="s">
        <x:v>54</x:v>
      </x:c>
      <x:c r="H3340" s="0" t="s">
        <x:v>55</x:v>
      </x:c>
      <x:c r="I3340" s="0" t="s">
        <x:v>67</x:v>
      </x:c>
      <x:c r="J3340" s="0" t="s">
        <x:v>68</x:v>
      </x:c>
      <x:c r="K3340" s="0" t="s">
        <x:v>58</x:v>
      </x:c>
      <x:c r="L3340" s="0">
        <x:v>424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283</x:v>
      </x:c>
      <x:c r="F3341" s="0" t="s">
        <x:v>284</x:v>
      </x:c>
      <x:c r="G3341" s="0" t="s">
        <x:v>54</x:v>
      </x:c>
      <x:c r="H3341" s="0" t="s">
        <x:v>55</x:v>
      </x:c>
      <x:c r="I3341" s="0" t="s">
        <x:v>69</x:v>
      </x:c>
      <x:c r="J3341" s="0" t="s">
        <x:v>70</x:v>
      </x:c>
      <x:c r="K3341" s="0" t="s">
        <x:v>58</x:v>
      </x:c>
      <x:c r="L3341" s="0">
        <x:v>812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283</x:v>
      </x:c>
      <x:c r="F3342" s="0" t="s">
        <x:v>284</x:v>
      </x:c>
      <x:c r="G3342" s="0" t="s">
        <x:v>54</x:v>
      </x:c>
      <x:c r="H3342" s="0" t="s">
        <x:v>55</x:v>
      </x:c>
      <x:c r="I3342" s="0" t="s">
        <x:v>71</x:v>
      </x:c>
      <x:c r="J3342" s="0" t="s">
        <x:v>72</x:v>
      </x:c>
      <x:c r="K3342" s="0" t="s">
        <x:v>58</x:v>
      </x:c>
      <x:c r="L3342" s="0">
        <x:v>1176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283</x:v>
      </x:c>
      <x:c r="F3343" s="0" t="s">
        <x:v>284</x:v>
      </x:c>
      <x:c r="G3343" s="0" t="s">
        <x:v>54</x:v>
      </x:c>
      <x:c r="H3343" s="0" t="s">
        <x:v>55</x:v>
      </x:c>
      <x:c r="I3343" s="0" t="s">
        <x:v>73</x:v>
      </x:c>
      <x:c r="J3343" s="0" t="s">
        <x:v>74</x:v>
      </x:c>
      <x:c r="K3343" s="0" t="s">
        <x:v>58</x:v>
      </x:c>
      <x:c r="L3343" s="0">
        <x:v>1965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283</x:v>
      </x:c>
      <x:c r="F3344" s="0" t="s">
        <x:v>284</x:v>
      </x:c>
      <x:c r="G3344" s="0" t="s">
        <x:v>54</x:v>
      </x:c>
      <x:c r="H3344" s="0" t="s">
        <x:v>55</x:v>
      </x:c>
      <x:c r="I3344" s="0" t="s">
        <x:v>75</x:v>
      </x:c>
      <x:c r="J3344" s="0" t="s">
        <x:v>76</x:v>
      </x:c>
      <x:c r="K3344" s="0" t="s">
        <x:v>58</x:v>
      </x:c>
      <x:c r="L3344" s="0">
        <x:v>2713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283</x:v>
      </x:c>
      <x:c r="F3345" s="0" t="s">
        <x:v>284</x:v>
      </x:c>
      <x:c r="G3345" s="0" t="s">
        <x:v>54</x:v>
      </x:c>
      <x:c r="H3345" s="0" t="s">
        <x:v>55</x:v>
      </x:c>
      <x:c r="I3345" s="0" t="s">
        <x:v>77</x:v>
      </x:c>
      <x:c r="J3345" s="0" t="s">
        <x:v>78</x:v>
      </x:c>
      <x:c r="K3345" s="0" t="s">
        <x:v>58</x:v>
      </x:c>
      <x:c r="L3345" s="0">
        <x:v>17064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283</x:v>
      </x:c>
      <x:c r="F3346" s="0" t="s">
        <x:v>284</x:v>
      </x:c>
      <x:c r="G3346" s="0" t="s">
        <x:v>79</x:v>
      </x:c>
      <x:c r="H3346" s="0" t="s">
        <x:v>80</x:v>
      </x:c>
      <x:c r="I3346" s="0" t="s">
        <x:v>56</x:v>
      </x:c>
      <x:c r="J3346" s="0" t="s">
        <x:v>57</x:v>
      </x:c>
      <x:c r="K3346" s="0" t="s">
        <x:v>58</x:v>
      </x:c>
      <x:c r="L3346" s="0">
        <x:v>891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283</x:v>
      </x:c>
      <x:c r="F3347" s="0" t="s">
        <x:v>284</x:v>
      </x:c>
      <x:c r="G3347" s="0" t="s">
        <x:v>79</x:v>
      </x:c>
      <x:c r="H3347" s="0" t="s">
        <x:v>80</x:v>
      </x:c>
      <x:c r="I3347" s="0" t="s">
        <x:v>59</x:v>
      </x:c>
      <x:c r="J3347" s="0" t="s">
        <x:v>60</x:v>
      </x:c>
      <x:c r="K3347" s="0" t="s">
        <x:v>58</x:v>
      </x:c>
      <x:c r="L3347" s="0">
        <x:v>3814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283</x:v>
      </x:c>
      <x:c r="F3348" s="0" t="s">
        <x:v>284</x:v>
      </x:c>
      <x:c r="G3348" s="0" t="s">
        <x:v>79</x:v>
      </x:c>
      <x:c r="H3348" s="0" t="s">
        <x:v>80</x:v>
      </x:c>
      <x:c r="I3348" s="0" t="s">
        <x:v>61</x:v>
      </x:c>
      <x:c r="J3348" s="0" t="s">
        <x:v>62</x:v>
      </x:c>
      <x:c r="K3348" s="0" t="s">
        <x:v>58</x:v>
      </x:c>
      <x:c r="L3348" s="0">
        <x:v>1771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283</x:v>
      </x:c>
      <x:c r="F3349" s="0" t="s">
        <x:v>284</x:v>
      </x:c>
      <x:c r="G3349" s="0" t="s">
        <x:v>79</x:v>
      </x:c>
      <x:c r="H3349" s="0" t="s">
        <x:v>80</x:v>
      </x:c>
      <x:c r="I3349" s="0" t="s">
        <x:v>63</x:v>
      </x:c>
      <x:c r="J3349" s="0" t="s">
        <x:v>64</x:v>
      </x:c>
      <x:c r="K3349" s="0" t="s">
        <x:v>58</x:v>
      </x:c>
      <x:c r="L3349" s="0">
        <x:v>2412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283</x:v>
      </x:c>
      <x:c r="F3350" s="0" t="s">
        <x:v>284</x:v>
      </x:c>
      <x:c r="G3350" s="0" t="s">
        <x:v>79</x:v>
      </x:c>
      <x:c r="H3350" s="0" t="s">
        <x:v>80</x:v>
      </x:c>
      <x:c r="I3350" s="0" t="s">
        <x:v>65</x:v>
      </x:c>
      <x:c r="J3350" s="0" t="s">
        <x:v>66</x:v>
      </x:c>
      <x:c r="K3350" s="0" t="s">
        <x:v>58</x:v>
      </x:c>
      <x:c r="L3350" s="0">
        <x:v>268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283</x:v>
      </x:c>
      <x:c r="F3351" s="0" t="s">
        <x:v>284</x:v>
      </x:c>
      <x:c r="G3351" s="0" t="s">
        <x:v>79</x:v>
      </x:c>
      <x:c r="H3351" s="0" t="s">
        <x:v>80</x:v>
      </x:c>
      <x:c r="I3351" s="0" t="s">
        <x:v>67</x:v>
      </x:c>
      <x:c r="J3351" s="0" t="s">
        <x:v>68</x:v>
      </x:c>
      <x:c r="K3351" s="0" t="s">
        <x:v>58</x:v>
      </x:c>
      <x:c r="L3351" s="0">
        <x:v>1367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283</x:v>
      </x:c>
      <x:c r="F3352" s="0" t="s">
        <x:v>284</x:v>
      </x:c>
      <x:c r="G3352" s="0" t="s">
        <x:v>79</x:v>
      </x:c>
      <x:c r="H3352" s="0" t="s">
        <x:v>80</x:v>
      </x:c>
      <x:c r="I3352" s="0" t="s">
        <x:v>69</x:v>
      </x:c>
      <x:c r="J3352" s="0" t="s">
        <x:v>70</x:v>
      </x:c>
      <x:c r="K3352" s="0" t="s">
        <x:v>58</x:v>
      </x:c>
      <x:c r="L3352" s="0">
        <x:v>1203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283</x:v>
      </x:c>
      <x:c r="F3353" s="0" t="s">
        <x:v>284</x:v>
      </x:c>
      <x:c r="G3353" s="0" t="s">
        <x:v>79</x:v>
      </x:c>
      <x:c r="H3353" s="0" t="s">
        <x:v>80</x:v>
      </x:c>
      <x:c r="I3353" s="0" t="s">
        <x:v>71</x:v>
      </x:c>
      <x:c r="J3353" s="0" t="s">
        <x:v>72</x:v>
      </x:c>
      <x:c r="K3353" s="0" t="s">
        <x:v>58</x:v>
      </x:c>
      <x:c r="L3353" s="0">
        <x:v>148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283</x:v>
      </x:c>
      <x:c r="F3354" s="0" t="s">
        <x:v>284</x:v>
      </x:c>
      <x:c r="G3354" s="0" t="s">
        <x:v>79</x:v>
      </x:c>
      <x:c r="H3354" s="0" t="s">
        <x:v>80</x:v>
      </x:c>
      <x:c r="I3354" s="0" t="s">
        <x:v>73</x:v>
      </x:c>
      <x:c r="J3354" s="0" t="s">
        <x:v>74</x:v>
      </x:c>
      <x:c r="K3354" s="0" t="s">
        <x:v>58</x:v>
      </x:c>
      <x:c r="L3354" s="0">
        <x:v>1353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283</x:v>
      </x:c>
      <x:c r="F3355" s="0" t="s">
        <x:v>284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58</x:v>
      </x:c>
      <x:c r="L3355" s="0">
        <x:v>1746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283</x:v>
      </x:c>
      <x:c r="F3356" s="0" t="s">
        <x:v>284</x:v>
      </x:c>
      <x:c r="G3356" s="0" t="s">
        <x:v>79</x:v>
      </x:c>
      <x:c r="H3356" s="0" t="s">
        <x:v>80</x:v>
      </x:c>
      <x:c r="I3356" s="0" t="s">
        <x:v>77</x:v>
      </x:c>
      <x:c r="J3356" s="0" t="s">
        <x:v>78</x:v>
      </x:c>
      <x:c r="K3356" s="0" t="s">
        <x:v>58</x:v>
      </x:c>
      <x:c r="L3356" s="0">
        <x:v>14973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283</x:v>
      </x:c>
      <x:c r="F3357" s="0" t="s">
        <x:v>284</x:v>
      </x:c>
      <x:c r="G3357" s="0" t="s">
        <x:v>81</x:v>
      </x:c>
      <x:c r="H3357" s="0" t="s">
        <x:v>82</x:v>
      </x:c>
      <x:c r="I3357" s="0" t="s">
        <x:v>56</x:v>
      </x:c>
      <x:c r="J3357" s="0" t="s">
        <x:v>57</x:v>
      </x:c>
      <x:c r="K3357" s="0" t="s">
        <x:v>58</x:v>
      </x:c>
      <x:c r="L3357" s="0">
        <x:v>2083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283</x:v>
      </x:c>
      <x:c r="F3358" s="0" t="s">
        <x:v>284</x:v>
      </x:c>
      <x:c r="G3358" s="0" t="s">
        <x:v>81</x:v>
      </x:c>
      <x:c r="H3358" s="0" t="s">
        <x:v>82</x:v>
      </x:c>
      <x:c r="I3358" s="0" t="s">
        <x:v>59</x:v>
      </x:c>
      <x:c r="J3358" s="0" t="s">
        <x:v>60</x:v>
      </x:c>
      <x:c r="K3358" s="0" t="s">
        <x:v>58</x:v>
      </x:c>
      <x:c r="L3358" s="0">
        <x:v>7188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283</x:v>
      </x:c>
      <x:c r="F3359" s="0" t="s">
        <x:v>284</x:v>
      </x:c>
      <x:c r="G3359" s="0" t="s">
        <x:v>81</x:v>
      </x:c>
      <x:c r="H3359" s="0" t="s">
        <x:v>82</x:v>
      </x:c>
      <x:c r="I3359" s="0" t="s">
        <x:v>61</x:v>
      </x:c>
      <x:c r="J3359" s="0" t="s">
        <x:v>62</x:v>
      </x:c>
      <x:c r="K3359" s="0" t="s">
        <x:v>58</x:v>
      </x:c>
      <x:c r="L3359" s="0">
        <x:v>4019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283</x:v>
      </x:c>
      <x:c r="F3360" s="0" t="s">
        <x:v>284</x:v>
      </x:c>
      <x:c r="G3360" s="0" t="s">
        <x:v>81</x:v>
      </x:c>
      <x:c r="H3360" s="0" t="s">
        <x:v>82</x:v>
      </x:c>
      <x:c r="I3360" s="0" t="s">
        <x:v>63</x:v>
      </x:c>
      <x:c r="J3360" s="0" t="s">
        <x:v>64</x:v>
      </x:c>
      <x:c r="K3360" s="0" t="s">
        <x:v>58</x:v>
      </x:c>
      <x:c r="L3360" s="0">
        <x:v>3516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283</x:v>
      </x:c>
      <x:c r="F3361" s="0" t="s">
        <x:v>284</x:v>
      </x:c>
      <x:c r="G3361" s="0" t="s">
        <x:v>81</x:v>
      </x:c>
      <x:c r="H3361" s="0" t="s">
        <x:v>82</x:v>
      </x:c>
      <x:c r="I3361" s="0" t="s">
        <x:v>65</x:v>
      </x:c>
      <x:c r="J3361" s="0" t="s">
        <x:v>66</x:v>
      </x:c>
      <x:c r="K3361" s="0" t="s">
        <x:v>58</x:v>
      </x:c>
      <x:c r="L3361" s="0">
        <x:v>2324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283</x:v>
      </x:c>
      <x:c r="F3362" s="0" t="s">
        <x:v>284</x:v>
      </x:c>
      <x:c r="G3362" s="0" t="s">
        <x:v>81</x:v>
      </x:c>
      <x:c r="H3362" s="0" t="s">
        <x:v>82</x:v>
      </x:c>
      <x:c r="I3362" s="0" t="s">
        <x:v>67</x:v>
      </x:c>
      <x:c r="J3362" s="0" t="s">
        <x:v>68</x:v>
      </x:c>
      <x:c r="K3362" s="0" t="s">
        <x:v>58</x:v>
      </x:c>
      <x:c r="L3362" s="0">
        <x:v>1791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283</x:v>
      </x:c>
      <x:c r="F3363" s="0" t="s">
        <x:v>284</x:v>
      </x:c>
      <x:c r="G3363" s="0" t="s">
        <x:v>81</x:v>
      </x:c>
      <x:c r="H3363" s="0" t="s">
        <x:v>82</x:v>
      </x:c>
      <x:c r="I3363" s="0" t="s">
        <x:v>69</x:v>
      </x:c>
      <x:c r="J3363" s="0" t="s">
        <x:v>70</x:v>
      </x:c>
      <x:c r="K3363" s="0" t="s">
        <x:v>58</x:v>
      </x:c>
      <x:c r="L3363" s="0">
        <x:v>2015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283</x:v>
      </x:c>
      <x:c r="F3364" s="0" t="s">
        <x:v>284</x:v>
      </x:c>
      <x:c r="G3364" s="0" t="s">
        <x:v>81</x:v>
      </x:c>
      <x:c r="H3364" s="0" t="s">
        <x:v>82</x:v>
      </x:c>
      <x:c r="I3364" s="0" t="s">
        <x:v>71</x:v>
      </x:c>
      <x:c r="J3364" s="0" t="s">
        <x:v>72</x:v>
      </x:c>
      <x:c r="K3364" s="0" t="s">
        <x:v>58</x:v>
      </x:c>
      <x:c r="L3364" s="0">
        <x:v>1324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283</x:v>
      </x:c>
      <x:c r="F3365" s="0" t="s">
        <x:v>284</x:v>
      </x:c>
      <x:c r="G3365" s="0" t="s">
        <x:v>81</x:v>
      </x:c>
      <x:c r="H3365" s="0" t="s">
        <x:v>82</x:v>
      </x:c>
      <x:c r="I3365" s="0" t="s">
        <x:v>73</x:v>
      </x:c>
      <x:c r="J3365" s="0" t="s">
        <x:v>74</x:v>
      </x:c>
      <x:c r="K3365" s="0" t="s">
        <x:v>58</x:v>
      </x:c>
      <x:c r="L3365" s="0">
        <x:v>3318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283</x:v>
      </x:c>
      <x:c r="F3366" s="0" t="s">
        <x:v>284</x:v>
      </x:c>
      <x:c r="G3366" s="0" t="s">
        <x:v>81</x:v>
      </x:c>
      <x:c r="H3366" s="0" t="s">
        <x:v>82</x:v>
      </x:c>
      <x:c r="I3366" s="0" t="s">
        <x:v>75</x:v>
      </x:c>
      <x:c r="J3366" s="0" t="s">
        <x:v>76</x:v>
      </x:c>
      <x:c r="K3366" s="0" t="s">
        <x:v>58</x:v>
      </x:c>
      <x:c r="L3366" s="0">
        <x:v>4459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283</x:v>
      </x:c>
      <x:c r="F3367" s="0" t="s">
        <x:v>284</x:v>
      </x:c>
      <x:c r="G3367" s="0" t="s">
        <x:v>81</x:v>
      </x:c>
      <x:c r="H3367" s="0" t="s">
        <x:v>82</x:v>
      </x:c>
      <x:c r="I3367" s="0" t="s">
        <x:v>77</x:v>
      </x:c>
      <x:c r="J3367" s="0" t="s">
        <x:v>78</x:v>
      </x:c>
      <x:c r="K3367" s="0" t="s">
        <x:v>58</x:v>
      </x:c>
      <x:c r="L3367" s="0">
        <x:v>32037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285</x:v>
      </x:c>
      <x:c r="F3368" s="0" t="s">
        <x:v>286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619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285</x:v>
      </x:c>
      <x:c r="F3369" s="0" t="s">
        <x:v>286</x:v>
      </x:c>
      <x:c r="G3369" s="0" t="s">
        <x:v>54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1216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285</x:v>
      </x:c>
      <x:c r="F3370" s="0" t="s">
        <x:v>286</x:v>
      </x:c>
      <x:c r="G3370" s="0" t="s">
        <x:v>54</x:v>
      </x:c>
      <x:c r="H3370" s="0" t="s">
        <x:v>55</x:v>
      </x:c>
      <x:c r="I3370" s="0" t="s">
        <x:v>61</x:v>
      </x:c>
      <x:c r="J3370" s="0" t="s">
        <x:v>62</x:v>
      </x:c>
      <x:c r="K3370" s="0" t="s">
        <x:v>58</x:v>
      </x:c>
      <x:c r="L3370" s="0">
        <x:v>1152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285</x:v>
      </x:c>
      <x:c r="F3371" s="0" t="s">
        <x:v>286</x:v>
      </x:c>
      <x:c r="G3371" s="0" t="s">
        <x:v>54</x:v>
      </x:c>
      <x:c r="H3371" s="0" t="s">
        <x:v>55</x:v>
      </x:c>
      <x:c r="I3371" s="0" t="s">
        <x:v>63</x:v>
      </x:c>
      <x:c r="J3371" s="0" t="s">
        <x:v>64</x:v>
      </x:c>
      <x:c r="K3371" s="0" t="s">
        <x:v>58</x:v>
      </x:c>
      <x:c r="L3371" s="0">
        <x:v>675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285</x:v>
      </x:c>
      <x:c r="F3372" s="0" t="s">
        <x:v>286</x:v>
      </x:c>
      <x:c r="G3372" s="0" t="s">
        <x:v>54</x:v>
      </x:c>
      <x:c r="H3372" s="0" t="s">
        <x:v>55</x:v>
      </x:c>
      <x:c r="I3372" s="0" t="s">
        <x:v>65</x:v>
      </x:c>
      <x:c r="J3372" s="0" t="s">
        <x:v>66</x:v>
      </x:c>
      <x:c r="K3372" s="0" t="s">
        <x:v>58</x:v>
      </x:c>
      <x:c r="L3372" s="0">
        <x:v>1921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285</x:v>
      </x:c>
      <x:c r="F3373" s="0" t="s">
        <x:v>286</x:v>
      </x:c>
      <x:c r="G3373" s="0" t="s">
        <x:v>54</x:v>
      </x:c>
      <x:c r="H3373" s="0" t="s">
        <x:v>55</x:v>
      </x:c>
      <x:c r="I3373" s="0" t="s">
        <x:v>67</x:v>
      </x:c>
      <x:c r="J3373" s="0" t="s">
        <x:v>68</x:v>
      </x:c>
      <x:c r="K3373" s="0" t="s">
        <x:v>58</x:v>
      </x:c>
      <x:c r="L3373" s="0">
        <x:v>417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285</x:v>
      </x:c>
      <x:c r="F3374" s="0" t="s">
        <x:v>286</x:v>
      </x:c>
      <x:c r="G3374" s="0" t="s">
        <x:v>54</x:v>
      </x:c>
      <x:c r="H3374" s="0" t="s">
        <x:v>55</x:v>
      </x:c>
      <x:c r="I3374" s="0" t="s">
        <x:v>69</x:v>
      </x:c>
      <x:c r="J3374" s="0" t="s">
        <x:v>70</x:v>
      </x:c>
      <x:c r="K3374" s="0" t="s">
        <x:v>58</x:v>
      </x:c>
      <x:c r="L3374" s="0">
        <x:v>685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285</x:v>
      </x:c>
      <x:c r="F3375" s="0" t="s">
        <x:v>286</x:v>
      </x:c>
      <x:c r="G3375" s="0" t="s">
        <x:v>54</x:v>
      </x:c>
      <x:c r="H3375" s="0" t="s">
        <x:v>55</x:v>
      </x:c>
      <x:c r="I3375" s="0" t="s">
        <x:v>71</x:v>
      </x:c>
      <x:c r="J3375" s="0" t="s">
        <x:v>72</x:v>
      </x:c>
      <x:c r="K3375" s="0" t="s">
        <x:v>58</x:v>
      </x:c>
      <x:c r="L3375" s="0">
        <x:v>1419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285</x:v>
      </x:c>
      <x:c r="F3376" s="0" t="s">
        <x:v>286</x:v>
      </x:c>
      <x:c r="G3376" s="0" t="s">
        <x:v>54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>
        <x:v>1798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285</x:v>
      </x:c>
      <x:c r="F3377" s="0" t="s">
        <x:v>286</x:v>
      </x:c>
      <x:c r="G3377" s="0" t="s">
        <x:v>54</x:v>
      </x:c>
      <x:c r="H3377" s="0" t="s">
        <x:v>55</x:v>
      </x:c>
      <x:c r="I3377" s="0" t="s">
        <x:v>75</x:v>
      </x:c>
      <x:c r="J3377" s="0" t="s">
        <x:v>76</x:v>
      </x:c>
      <x:c r="K3377" s="0" t="s">
        <x:v>58</x:v>
      </x:c>
      <x:c r="L3377" s="0">
        <x:v>2417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285</x:v>
      </x:c>
      <x:c r="F3378" s="0" t="s">
        <x:v>286</x:v>
      </x:c>
      <x:c r="G3378" s="0" t="s">
        <x:v>54</x:v>
      </x:c>
      <x:c r="H3378" s="0" t="s">
        <x:v>55</x:v>
      </x:c>
      <x:c r="I3378" s="0" t="s">
        <x:v>77</x:v>
      </x:c>
      <x:c r="J3378" s="0" t="s">
        <x:v>78</x:v>
      </x:c>
      <x:c r="K3378" s="0" t="s">
        <x:v>58</x:v>
      </x:c>
      <x:c r="L3378" s="0">
        <x:v>12319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285</x:v>
      </x:c>
      <x:c r="F3379" s="0" t="s">
        <x:v>286</x:v>
      </x:c>
      <x:c r="G3379" s="0" t="s">
        <x:v>79</x:v>
      </x:c>
      <x:c r="H3379" s="0" t="s">
        <x:v>80</x:v>
      </x:c>
      <x:c r="I3379" s="0" t="s">
        <x:v>56</x:v>
      </x:c>
      <x:c r="J3379" s="0" t="s">
        <x:v>57</x:v>
      </x:c>
      <x:c r="K3379" s="0" t="s">
        <x:v>58</x:v>
      </x:c>
      <x:c r="L3379" s="0">
        <x:v>492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285</x:v>
      </x:c>
      <x:c r="F3380" s="0" t="s">
        <x:v>286</x:v>
      </x:c>
      <x:c r="G3380" s="0" t="s">
        <x:v>79</x:v>
      </x:c>
      <x:c r="H3380" s="0" t="s">
        <x:v>80</x:v>
      </x:c>
      <x:c r="I3380" s="0" t="s">
        <x:v>59</x:v>
      </x:c>
      <x:c r="J3380" s="0" t="s">
        <x:v>60</x:v>
      </x:c>
      <x:c r="K3380" s="0" t="s">
        <x:v>58</x:v>
      </x:c>
      <x:c r="L3380" s="0">
        <x:v>1389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285</x:v>
      </x:c>
      <x:c r="F3381" s="0" t="s">
        <x:v>286</x:v>
      </x:c>
      <x:c r="G3381" s="0" t="s">
        <x:v>79</x:v>
      </x:c>
      <x:c r="H3381" s="0" t="s">
        <x:v>80</x:v>
      </x:c>
      <x:c r="I3381" s="0" t="s">
        <x:v>61</x:v>
      </x:c>
      <x:c r="J3381" s="0" t="s">
        <x:v>62</x:v>
      </x:c>
      <x:c r="K3381" s="0" t="s">
        <x:v>58</x:v>
      </x:c>
      <x:c r="L3381" s="0">
        <x:v>878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285</x:v>
      </x:c>
      <x:c r="F3382" s="0" t="s">
        <x:v>286</x:v>
      </x:c>
      <x:c r="G3382" s="0" t="s">
        <x:v>79</x:v>
      </x:c>
      <x:c r="H3382" s="0" t="s">
        <x:v>80</x:v>
      </x:c>
      <x:c r="I3382" s="0" t="s">
        <x:v>63</x:v>
      </x:c>
      <x:c r="J3382" s="0" t="s">
        <x:v>64</x:v>
      </x:c>
      <x:c r="K3382" s="0" t="s">
        <x:v>58</x:v>
      </x:c>
      <x:c r="L3382" s="0">
        <x:v>1880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285</x:v>
      </x:c>
      <x:c r="F3383" s="0" t="s">
        <x:v>286</x:v>
      </x:c>
      <x:c r="G3383" s="0" t="s">
        <x:v>79</x:v>
      </x:c>
      <x:c r="H3383" s="0" t="s">
        <x:v>80</x:v>
      </x:c>
      <x:c r="I3383" s="0" t="s">
        <x:v>65</x:v>
      </x:c>
      <x:c r="J3383" s="0" t="s">
        <x:v>66</x:v>
      </x:c>
      <x:c r="K3383" s="0" t="s">
        <x:v>58</x:v>
      </x:c>
      <x:c r="L3383" s="0">
        <x:v>196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285</x:v>
      </x:c>
      <x:c r="F3384" s="0" t="s">
        <x:v>286</x:v>
      </x:c>
      <x:c r="G3384" s="0" t="s">
        <x:v>79</x:v>
      </x:c>
      <x:c r="H3384" s="0" t="s">
        <x:v>80</x:v>
      </x:c>
      <x:c r="I3384" s="0" t="s">
        <x:v>67</x:v>
      </x:c>
      <x:c r="J3384" s="0" t="s">
        <x:v>68</x:v>
      </x:c>
      <x:c r="K3384" s="0" t="s">
        <x:v>58</x:v>
      </x:c>
      <x:c r="L3384" s="0">
        <x:v>1579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285</x:v>
      </x:c>
      <x:c r="F3385" s="0" t="s">
        <x:v>286</x:v>
      </x:c>
      <x:c r="G3385" s="0" t="s">
        <x:v>79</x:v>
      </x:c>
      <x:c r="H3385" s="0" t="s">
        <x:v>80</x:v>
      </x:c>
      <x:c r="I3385" s="0" t="s">
        <x:v>69</x:v>
      </x:c>
      <x:c r="J3385" s="0" t="s">
        <x:v>70</x:v>
      </x:c>
      <x:c r="K3385" s="0" t="s">
        <x:v>58</x:v>
      </x:c>
      <x:c r="L3385" s="0">
        <x:v>1141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285</x:v>
      </x:c>
      <x:c r="F3386" s="0" t="s">
        <x:v>286</x:v>
      </x:c>
      <x:c r="G3386" s="0" t="s">
        <x:v>79</x:v>
      </x:c>
      <x:c r="H3386" s="0" t="s">
        <x:v>80</x:v>
      </x:c>
      <x:c r="I3386" s="0" t="s">
        <x:v>71</x:v>
      </x:c>
      <x:c r="J3386" s="0" t="s">
        <x:v>72</x:v>
      </x:c>
      <x:c r="K3386" s="0" t="s">
        <x:v>58</x:v>
      </x:c>
      <x:c r="L3386" s="0">
        <x:v>189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285</x:v>
      </x:c>
      <x:c r="F3387" s="0" t="s">
        <x:v>286</x:v>
      </x:c>
      <x:c r="G3387" s="0" t="s">
        <x:v>79</x:v>
      </x:c>
      <x:c r="H3387" s="0" t="s">
        <x:v>80</x:v>
      </x:c>
      <x:c r="I3387" s="0" t="s">
        <x:v>73</x:v>
      </x:c>
      <x:c r="J3387" s="0" t="s">
        <x:v>74</x:v>
      </x:c>
      <x:c r="K3387" s="0" t="s">
        <x:v>58</x:v>
      </x:c>
      <x:c r="L3387" s="0">
        <x:v>1170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285</x:v>
      </x:c>
      <x:c r="F3388" s="0" t="s">
        <x:v>286</x:v>
      </x:c>
      <x:c r="G3388" s="0" t="s">
        <x:v>79</x:v>
      </x:c>
      <x:c r="H3388" s="0" t="s">
        <x:v>80</x:v>
      </x:c>
      <x:c r="I3388" s="0" t="s">
        <x:v>75</x:v>
      </x:c>
      <x:c r="J3388" s="0" t="s">
        <x:v>76</x:v>
      </x:c>
      <x:c r="K3388" s="0" t="s">
        <x:v>58</x:v>
      </x:c>
      <x:c r="L3388" s="0">
        <x:v>1477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285</x:v>
      </x:c>
      <x:c r="F3389" s="0" t="s">
        <x:v>286</x:v>
      </x:c>
      <x:c r="G3389" s="0" t="s">
        <x:v>79</x:v>
      </x:c>
      <x:c r="H3389" s="0" t="s">
        <x:v>80</x:v>
      </x:c>
      <x:c r="I3389" s="0" t="s">
        <x:v>77</x:v>
      </x:c>
      <x:c r="J3389" s="0" t="s">
        <x:v>78</x:v>
      </x:c>
      <x:c r="K3389" s="0" t="s">
        <x:v>58</x:v>
      </x:c>
      <x:c r="L3389" s="0">
        <x:v>10391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285</x:v>
      </x:c>
      <x:c r="F3390" s="0" t="s">
        <x:v>286</x:v>
      </x:c>
      <x:c r="G3390" s="0" t="s">
        <x:v>81</x:v>
      </x:c>
      <x:c r="H3390" s="0" t="s">
        <x:v>82</x:v>
      </x:c>
      <x:c r="I3390" s="0" t="s">
        <x:v>56</x:v>
      </x:c>
      <x:c r="J3390" s="0" t="s">
        <x:v>57</x:v>
      </x:c>
      <x:c r="K3390" s="0" t="s">
        <x:v>58</x:v>
      </x:c>
      <x:c r="L3390" s="0">
        <x:v>1111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285</x:v>
      </x:c>
      <x:c r="F3391" s="0" t="s">
        <x:v>286</x:v>
      </x:c>
      <x:c r="G3391" s="0" t="s">
        <x:v>81</x:v>
      </x:c>
      <x:c r="H3391" s="0" t="s">
        <x:v>82</x:v>
      </x:c>
      <x:c r="I3391" s="0" t="s">
        <x:v>59</x:v>
      </x:c>
      <x:c r="J3391" s="0" t="s">
        <x:v>60</x:v>
      </x:c>
      <x:c r="K3391" s="0" t="s">
        <x:v>58</x:v>
      </x:c>
      <x:c r="L3391" s="0">
        <x:v>2605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285</x:v>
      </x:c>
      <x:c r="F3392" s="0" t="s">
        <x:v>286</x:v>
      </x:c>
      <x:c r="G3392" s="0" t="s">
        <x:v>81</x:v>
      </x:c>
      <x:c r="H3392" s="0" t="s">
        <x:v>82</x:v>
      </x:c>
      <x:c r="I3392" s="0" t="s">
        <x:v>61</x:v>
      </x:c>
      <x:c r="J3392" s="0" t="s">
        <x:v>62</x:v>
      </x:c>
      <x:c r="K3392" s="0" t="s">
        <x:v>58</x:v>
      </x:c>
      <x:c r="L3392" s="0">
        <x:v>2030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285</x:v>
      </x:c>
      <x:c r="F3393" s="0" t="s">
        <x:v>286</x:v>
      </x:c>
      <x:c r="G3393" s="0" t="s">
        <x:v>81</x:v>
      </x:c>
      <x:c r="H3393" s="0" t="s">
        <x:v>82</x:v>
      </x:c>
      <x:c r="I3393" s="0" t="s">
        <x:v>63</x:v>
      </x:c>
      <x:c r="J3393" s="0" t="s">
        <x:v>64</x:v>
      </x:c>
      <x:c r="K3393" s="0" t="s">
        <x:v>58</x:v>
      </x:c>
      <x:c r="L3393" s="0">
        <x:v>2555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285</x:v>
      </x:c>
      <x:c r="F3394" s="0" t="s">
        <x:v>286</x:v>
      </x:c>
      <x:c r="G3394" s="0" t="s">
        <x:v>81</x:v>
      </x:c>
      <x:c r="H3394" s="0" t="s">
        <x:v>82</x:v>
      </x:c>
      <x:c r="I3394" s="0" t="s">
        <x:v>65</x:v>
      </x:c>
      <x:c r="J3394" s="0" t="s">
        <x:v>66</x:v>
      </x:c>
      <x:c r="K3394" s="0" t="s">
        <x:v>58</x:v>
      </x:c>
      <x:c r="L3394" s="0">
        <x:v>2117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285</x:v>
      </x:c>
      <x:c r="F3395" s="0" t="s">
        <x:v>286</x:v>
      </x:c>
      <x:c r="G3395" s="0" t="s">
        <x:v>81</x:v>
      </x:c>
      <x:c r="H3395" s="0" t="s">
        <x:v>82</x:v>
      </x:c>
      <x:c r="I3395" s="0" t="s">
        <x:v>67</x:v>
      </x:c>
      <x:c r="J3395" s="0" t="s">
        <x:v>68</x:v>
      </x:c>
      <x:c r="K3395" s="0" t="s">
        <x:v>58</x:v>
      </x:c>
      <x:c r="L3395" s="0">
        <x:v>1996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285</x:v>
      </x:c>
      <x:c r="F3396" s="0" t="s">
        <x:v>286</x:v>
      </x:c>
      <x:c r="G3396" s="0" t="s">
        <x:v>81</x:v>
      </x:c>
      <x:c r="H3396" s="0" t="s">
        <x:v>82</x:v>
      </x:c>
      <x:c r="I3396" s="0" t="s">
        <x:v>69</x:v>
      </x:c>
      <x:c r="J3396" s="0" t="s">
        <x:v>70</x:v>
      </x:c>
      <x:c r="K3396" s="0" t="s">
        <x:v>58</x:v>
      </x:c>
      <x:c r="L3396" s="0">
        <x:v>1826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285</x:v>
      </x:c>
      <x:c r="F3397" s="0" t="s">
        <x:v>286</x:v>
      </x:c>
      <x:c r="G3397" s="0" t="s">
        <x:v>81</x:v>
      </x:c>
      <x:c r="H3397" s="0" t="s">
        <x:v>82</x:v>
      </x:c>
      <x:c r="I3397" s="0" t="s">
        <x:v>71</x:v>
      </x:c>
      <x:c r="J3397" s="0" t="s">
        <x:v>72</x:v>
      </x:c>
      <x:c r="K3397" s="0" t="s">
        <x:v>58</x:v>
      </x:c>
      <x:c r="L3397" s="0">
        <x:v>1608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285</x:v>
      </x:c>
      <x:c r="F3398" s="0" t="s">
        <x:v>286</x:v>
      </x:c>
      <x:c r="G3398" s="0" t="s">
        <x:v>81</x:v>
      </x:c>
      <x:c r="H3398" s="0" t="s">
        <x:v>82</x:v>
      </x:c>
      <x:c r="I3398" s="0" t="s">
        <x:v>73</x:v>
      </x:c>
      <x:c r="J3398" s="0" t="s">
        <x:v>74</x:v>
      </x:c>
      <x:c r="K3398" s="0" t="s">
        <x:v>58</x:v>
      </x:c>
      <x:c r="L3398" s="0">
        <x:v>2968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285</x:v>
      </x:c>
      <x:c r="F3399" s="0" t="s">
        <x:v>286</x:v>
      </x:c>
      <x:c r="G3399" s="0" t="s">
        <x:v>81</x:v>
      </x:c>
      <x:c r="H3399" s="0" t="s">
        <x:v>82</x:v>
      </x:c>
      <x:c r="I3399" s="0" t="s">
        <x:v>75</x:v>
      </x:c>
      <x:c r="J3399" s="0" t="s">
        <x:v>76</x:v>
      </x:c>
      <x:c r="K3399" s="0" t="s">
        <x:v>58</x:v>
      </x:c>
      <x:c r="L3399" s="0">
        <x:v>3894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285</x:v>
      </x:c>
      <x:c r="F3400" s="0" t="s">
        <x:v>286</x:v>
      </x:c>
      <x:c r="G3400" s="0" t="s">
        <x:v>81</x:v>
      </x:c>
      <x:c r="H3400" s="0" t="s">
        <x:v>82</x:v>
      </x:c>
      <x:c r="I3400" s="0" t="s">
        <x:v>77</x:v>
      </x:c>
      <x:c r="J3400" s="0" t="s">
        <x:v>78</x:v>
      </x:c>
      <x:c r="K3400" s="0" t="s">
        <x:v>58</x:v>
      </x:c>
      <x:c r="L3400" s="0">
        <x:v>22710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287</x:v>
      </x:c>
      <x:c r="F3401" s="0" t="s">
        <x:v>288</x:v>
      </x:c>
      <x:c r="G3401" s="0" t="s">
        <x:v>54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1382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287</x:v>
      </x:c>
      <x:c r="F3402" s="0" t="s">
        <x:v>288</x:v>
      </x:c>
      <x:c r="G3402" s="0" t="s">
        <x:v>54</x:v>
      </x:c>
      <x:c r="H3402" s="0" t="s">
        <x:v>55</x:v>
      </x:c>
      <x:c r="I3402" s="0" t="s">
        <x:v>59</x:v>
      </x:c>
      <x:c r="J3402" s="0" t="s">
        <x:v>60</x:v>
      </x:c>
      <x:c r="K3402" s="0" t="s">
        <x:v>58</x:v>
      </x:c>
      <x:c r="L3402" s="0">
        <x:v>4004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287</x:v>
      </x:c>
      <x:c r="F3403" s="0" t="s">
        <x:v>288</x:v>
      </x:c>
      <x:c r="G3403" s="0" t="s">
        <x:v>54</x:v>
      </x:c>
      <x:c r="H3403" s="0" t="s">
        <x:v>55</x:v>
      </x:c>
      <x:c r="I3403" s="0" t="s">
        <x:v>61</x:v>
      </x:c>
      <x:c r="J3403" s="0" t="s">
        <x:v>62</x:v>
      </x:c>
      <x:c r="K3403" s="0" t="s">
        <x:v>58</x:v>
      </x:c>
      <x:c r="L3403" s="0">
        <x:v>2429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287</x:v>
      </x:c>
      <x:c r="F3404" s="0" t="s">
        <x:v>288</x:v>
      </x:c>
      <x:c r="G3404" s="0" t="s">
        <x:v>54</x:v>
      </x:c>
      <x:c r="H3404" s="0" t="s">
        <x:v>55</x:v>
      </x:c>
      <x:c r="I3404" s="0" t="s">
        <x:v>63</x:v>
      </x:c>
      <x:c r="J3404" s="0" t="s">
        <x:v>64</x:v>
      </x:c>
      <x:c r="K3404" s="0" t="s">
        <x:v>58</x:v>
      </x:c>
      <x:c r="L3404" s="0">
        <x:v>1083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287</x:v>
      </x:c>
      <x:c r="F3405" s="0" t="s">
        <x:v>288</x:v>
      </x:c>
      <x:c r="G3405" s="0" t="s">
        <x:v>54</x:v>
      </x:c>
      <x:c r="H3405" s="0" t="s">
        <x:v>55</x:v>
      </x:c>
      <x:c r="I3405" s="0" t="s">
        <x:v>65</x:v>
      </x:c>
      <x:c r="J3405" s="0" t="s">
        <x:v>66</x:v>
      </x:c>
      <x:c r="K3405" s="0" t="s">
        <x:v>58</x:v>
      </x:c>
      <x:c r="L3405" s="0">
        <x:v>1778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287</x:v>
      </x:c>
      <x:c r="F3406" s="0" t="s">
        <x:v>288</x:v>
      </x:c>
      <x:c r="G3406" s="0" t="s">
        <x:v>54</x:v>
      </x:c>
      <x:c r="H3406" s="0" t="s">
        <x:v>55</x:v>
      </x:c>
      <x:c r="I3406" s="0" t="s">
        <x:v>67</x:v>
      </x:c>
      <x:c r="J3406" s="0" t="s">
        <x:v>68</x:v>
      </x:c>
      <x:c r="K3406" s="0" t="s">
        <x:v>58</x:v>
      </x:c>
      <x:c r="L3406" s="0">
        <x:v>375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287</x:v>
      </x:c>
      <x:c r="F3407" s="0" t="s">
        <x:v>288</x:v>
      </x:c>
      <x:c r="G3407" s="0" t="s">
        <x:v>54</x:v>
      </x:c>
      <x:c r="H3407" s="0" t="s">
        <x:v>55</x:v>
      </x:c>
      <x:c r="I3407" s="0" t="s">
        <x:v>69</x:v>
      </x:c>
      <x:c r="J3407" s="0" t="s">
        <x:v>70</x:v>
      </x:c>
      <x:c r="K3407" s="0" t="s">
        <x:v>58</x:v>
      </x:c>
      <x:c r="L3407" s="0">
        <x:v>767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287</x:v>
      </x:c>
      <x:c r="F3408" s="0" t="s">
        <x:v>288</x:v>
      </x:c>
      <x:c r="G3408" s="0" t="s">
        <x:v>54</x:v>
      </x:c>
      <x:c r="H3408" s="0" t="s">
        <x:v>55</x:v>
      </x:c>
      <x:c r="I3408" s="0" t="s">
        <x:v>71</x:v>
      </x:c>
      <x:c r="J3408" s="0" t="s">
        <x:v>72</x:v>
      </x:c>
      <x:c r="K3408" s="0" t="s">
        <x:v>58</x:v>
      </x:c>
      <x:c r="L3408" s="0">
        <x:v>891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287</x:v>
      </x:c>
      <x:c r="F3409" s="0" t="s">
        <x:v>288</x:v>
      </x:c>
      <x:c r="G3409" s="0" t="s">
        <x:v>54</x:v>
      </x:c>
      <x:c r="H3409" s="0" t="s">
        <x:v>55</x:v>
      </x:c>
      <x:c r="I3409" s="0" t="s">
        <x:v>73</x:v>
      </x:c>
      <x:c r="J3409" s="0" t="s">
        <x:v>74</x:v>
      </x:c>
      <x:c r="K3409" s="0" t="s">
        <x:v>58</x:v>
      </x:c>
      <x:c r="L3409" s="0">
        <x:v>1480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287</x:v>
      </x:c>
      <x:c r="F3410" s="0" t="s">
        <x:v>288</x:v>
      </x:c>
      <x:c r="G3410" s="0" t="s">
        <x:v>54</x:v>
      </x:c>
      <x:c r="H3410" s="0" t="s">
        <x:v>55</x:v>
      </x:c>
      <x:c r="I3410" s="0" t="s">
        <x:v>75</x:v>
      </x:c>
      <x:c r="J3410" s="0" t="s">
        <x:v>76</x:v>
      </x:c>
      <x:c r="K3410" s="0" t="s">
        <x:v>58</x:v>
      </x:c>
      <x:c r="L3410" s="0">
        <x:v>1636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287</x:v>
      </x:c>
      <x:c r="F3411" s="0" t="s">
        <x:v>288</x:v>
      </x:c>
      <x:c r="G3411" s="0" t="s">
        <x:v>54</x:v>
      </x:c>
      <x:c r="H3411" s="0" t="s">
        <x:v>55</x:v>
      </x:c>
      <x:c r="I3411" s="0" t="s">
        <x:v>77</x:v>
      </x:c>
      <x:c r="J3411" s="0" t="s">
        <x:v>78</x:v>
      </x:c>
      <x:c r="K3411" s="0" t="s">
        <x:v>58</x:v>
      </x:c>
      <x:c r="L3411" s="0">
        <x:v>15825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287</x:v>
      </x:c>
      <x:c r="F3412" s="0" t="s">
        <x:v>288</x:v>
      </x:c>
      <x:c r="G3412" s="0" t="s">
        <x:v>79</x:v>
      </x:c>
      <x:c r="H3412" s="0" t="s">
        <x:v>80</x:v>
      </x:c>
      <x:c r="I3412" s="0" t="s">
        <x:v>56</x:v>
      </x:c>
      <x:c r="J3412" s="0" t="s">
        <x:v>57</x:v>
      </x:c>
      <x:c r="K3412" s="0" t="s">
        <x:v>58</x:v>
      </x:c>
      <x:c r="L3412" s="0">
        <x:v>949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287</x:v>
      </x:c>
      <x:c r="F3413" s="0" t="s">
        <x:v>288</x:v>
      </x:c>
      <x:c r="G3413" s="0" t="s">
        <x:v>79</x:v>
      </x:c>
      <x:c r="H3413" s="0" t="s">
        <x:v>80</x:v>
      </x:c>
      <x:c r="I3413" s="0" t="s">
        <x:v>59</x:v>
      </x:c>
      <x:c r="J3413" s="0" t="s">
        <x:v>60</x:v>
      </x:c>
      <x:c r="K3413" s="0" t="s">
        <x:v>58</x:v>
      </x:c>
      <x:c r="L3413" s="0">
        <x:v>4260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287</x:v>
      </x:c>
      <x:c r="F3414" s="0" t="s">
        <x:v>288</x:v>
      </x:c>
      <x:c r="G3414" s="0" t="s">
        <x:v>79</x:v>
      </x:c>
      <x:c r="H3414" s="0" t="s">
        <x:v>80</x:v>
      </x:c>
      <x:c r="I3414" s="0" t="s">
        <x:v>61</x:v>
      </x:c>
      <x:c r="J3414" s="0" t="s">
        <x:v>62</x:v>
      </x:c>
      <x:c r="K3414" s="0" t="s">
        <x:v>58</x:v>
      </x:c>
      <x:c r="L3414" s="0">
        <x:v>2134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287</x:v>
      </x:c>
      <x:c r="F3415" s="0" t="s">
        <x:v>288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58</x:v>
      </x:c>
      <x:c r="L3415" s="0">
        <x:v>2315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287</x:v>
      </x:c>
      <x:c r="F3416" s="0" t="s">
        <x:v>288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58</x:v>
      </x:c>
      <x:c r="L3416" s="0">
        <x:v>244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287</x:v>
      </x:c>
      <x:c r="F3417" s="0" t="s">
        <x:v>288</x:v>
      </x:c>
      <x:c r="G3417" s="0" t="s">
        <x:v>79</x:v>
      </x:c>
      <x:c r="H3417" s="0" t="s">
        <x:v>80</x:v>
      </x:c>
      <x:c r="I3417" s="0" t="s">
        <x:v>67</x:v>
      </x:c>
      <x:c r="J3417" s="0" t="s">
        <x:v>68</x:v>
      </x:c>
      <x:c r="K3417" s="0" t="s">
        <x:v>58</x:v>
      </x:c>
      <x:c r="L3417" s="0">
        <x:v>1358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287</x:v>
      </x:c>
      <x:c r="F3418" s="0" t="s">
        <x:v>288</x:v>
      </x:c>
      <x:c r="G3418" s="0" t="s">
        <x:v>79</x:v>
      </x:c>
      <x:c r="H3418" s="0" t="s">
        <x:v>80</x:v>
      </x:c>
      <x:c r="I3418" s="0" t="s">
        <x:v>69</x:v>
      </x:c>
      <x:c r="J3418" s="0" t="s">
        <x:v>70</x:v>
      </x:c>
      <x:c r="K3418" s="0" t="s">
        <x:v>58</x:v>
      </x:c>
      <x:c r="L3418" s="0">
        <x:v>1017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287</x:v>
      </x:c>
      <x:c r="F3419" s="0" t="s">
        <x:v>288</x:v>
      </x:c>
      <x:c r="G3419" s="0" t="s">
        <x:v>79</x:v>
      </x:c>
      <x:c r="H3419" s="0" t="s">
        <x:v>80</x:v>
      </x:c>
      <x:c r="I3419" s="0" t="s">
        <x:v>71</x:v>
      </x:c>
      <x:c r="J3419" s="0" t="s">
        <x:v>72</x:v>
      </x:c>
      <x:c r="K3419" s="0" t="s">
        <x:v>58</x:v>
      </x:c>
      <x:c r="L3419" s="0">
        <x:v>149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287</x:v>
      </x:c>
      <x:c r="F3420" s="0" t="s">
        <x:v>288</x:v>
      </x:c>
      <x:c r="G3420" s="0" t="s">
        <x:v>79</x:v>
      </x:c>
      <x:c r="H3420" s="0" t="s">
        <x:v>80</x:v>
      </x:c>
      <x:c r="I3420" s="0" t="s">
        <x:v>73</x:v>
      </x:c>
      <x:c r="J3420" s="0" t="s">
        <x:v>74</x:v>
      </x:c>
      <x:c r="K3420" s="0" t="s">
        <x:v>58</x:v>
      </x:c>
      <x:c r="L3420" s="0">
        <x:v>992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287</x:v>
      </x:c>
      <x:c r="F3421" s="0" t="s">
        <x:v>288</x:v>
      </x:c>
      <x:c r="G3421" s="0" t="s">
        <x:v>79</x:v>
      </x:c>
      <x:c r="H3421" s="0" t="s">
        <x:v>80</x:v>
      </x:c>
      <x:c r="I3421" s="0" t="s">
        <x:v>75</x:v>
      </x:c>
      <x:c r="J3421" s="0" t="s">
        <x:v>76</x:v>
      </x:c>
      <x:c r="K3421" s="0" t="s">
        <x:v>58</x:v>
      </x:c>
      <x:c r="L3421" s="0">
        <x:v>1329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287</x:v>
      </x:c>
      <x:c r="F3422" s="0" t="s">
        <x:v>288</x:v>
      </x:c>
      <x:c r="G3422" s="0" t="s">
        <x:v>79</x:v>
      </x:c>
      <x:c r="H3422" s="0" t="s">
        <x:v>80</x:v>
      </x:c>
      <x:c r="I3422" s="0" t="s">
        <x:v>77</x:v>
      </x:c>
      <x:c r="J3422" s="0" t="s">
        <x:v>78</x:v>
      </x:c>
      <x:c r="K3422" s="0" t="s">
        <x:v>58</x:v>
      </x:c>
      <x:c r="L3422" s="0">
        <x:v>14747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287</x:v>
      </x:c>
      <x:c r="F3423" s="0" t="s">
        <x:v>288</x:v>
      </x:c>
      <x:c r="G3423" s="0" t="s">
        <x:v>81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>
        <x:v>2331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287</x:v>
      </x:c>
      <x:c r="F3424" s="0" t="s">
        <x:v>288</x:v>
      </x:c>
      <x:c r="G3424" s="0" t="s">
        <x:v>81</x:v>
      </x:c>
      <x:c r="H3424" s="0" t="s">
        <x:v>82</x:v>
      </x:c>
      <x:c r="I3424" s="0" t="s">
        <x:v>59</x:v>
      </x:c>
      <x:c r="J3424" s="0" t="s">
        <x:v>60</x:v>
      </x:c>
      <x:c r="K3424" s="0" t="s">
        <x:v>58</x:v>
      </x:c>
      <x:c r="L3424" s="0">
        <x:v>8264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287</x:v>
      </x:c>
      <x:c r="F3425" s="0" t="s">
        <x:v>288</x:v>
      </x:c>
      <x:c r="G3425" s="0" t="s">
        <x:v>81</x:v>
      </x:c>
      <x:c r="H3425" s="0" t="s">
        <x:v>82</x:v>
      </x:c>
      <x:c r="I3425" s="0" t="s">
        <x:v>61</x:v>
      </x:c>
      <x:c r="J3425" s="0" t="s">
        <x:v>62</x:v>
      </x:c>
      <x:c r="K3425" s="0" t="s">
        <x:v>58</x:v>
      </x:c>
      <x:c r="L3425" s="0">
        <x:v>4563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287</x:v>
      </x:c>
      <x:c r="F3426" s="0" t="s">
        <x:v>288</x:v>
      </x:c>
      <x:c r="G3426" s="0" t="s">
        <x:v>81</x:v>
      </x:c>
      <x:c r="H3426" s="0" t="s">
        <x:v>82</x:v>
      </x:c>
      <x:c r="I3426" s="0" t="s">
        <x:v>63</x:v>
      </x:c>
      <x:c r="J3426" s="0" t="s">
        <x:v>64</x:v>
      </x:c>
      <x:c r="K3426" s="0" t="s">
        <x:v>58</x:v>
      </x:c>
      <x:c r="L3426" s="0">
        <x:v>3398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287</x:v>
      </x:c>
      <x:c r="F3427" s="0" t="s">
        <x:v>288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58</x:v>
      </x:c>
      <x:c r="L3427" s="0">
        <x:v>2022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287</x:v>
      </x:c>
      <x:c r="F3428" s="0" t="s">
        <x:v>288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58</x:v>
      </x:c>
      <x:c r="L3428" s="0">
        <x:v>1733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287</x:v>
      </x:c>
      <x:c r="F3429" s="0" t="s">
        <x:v>288</x:v>
      </x:c>
      <x:c r="G3429" s="0" t="s">
        <x:v>81</x:v>
      </x:c>
      <x:c r="H3429" s="0" t="s">
        <x:v>82</x:v>
      </x:c>
      <x:c r="I3429" s="0" t="s">
        <x:v>69</x:v>
      </x:c>
      <x:c r="J3429" s="0" t="s">
        <x:v>70</x:v>
      </x:c>
      <x:c r="K3429" s="0" t="s">
        <x:v>58</x:v>
      </x:c>
      <x:c r="L3429" s="0">
        <x:v>1784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287</x:v>
      </x:c>
      <x:c r="F3430" s="0" t="s">
        <x:v>288</x:v>
      </x:c>
      <x:c r="G3430" s="0" t="s">
        <x:v>81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>
        <x:v>1040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287</x:v>
      </x:c>
      <x:c r="F3431" s="0" t="s">
        <x:v>288</x:v>
      </x:c>
      <x:c r="G3431" s="0" t="s">
        <x:v>81</x:v>
      </x:c>
      <x:c r="H3431" s="0" t="s">
        <x:v>82</x:v>
      </x:c>
      <x:c r="I3431" s="0" t="s">
        <x:v>73</x:v>
      </x:c>
      <x:c r="J3431" s="0" t="s">
        <x:v>74</x:v>
      </x:c>
      <x:c r="K3431" s="0" t="s">
        <x:v>58</x:v>
      </x:c>
      <x:c r="L3431" s="0">
        <x:v>2472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287</x:v>
      </x:c>
      <x:c r="F3432" s="0" t="s">
        <x:v>288</x:v>
      </x:c>
      <x:c r="G3432" s="0" t="s">
        <x:v>81</x:v>
      </x:c>
      <x:c r="H3432" s="0" t="s">
        <x:v>82</x:v>
      </x:c>
      <x:c r="I3432" s="0" t="s">
        <x:v>75</x:v>
      </x:c>
      <x:c r="J3432" s="0" t="s">
        <x:v>76</x:v>
      </x:c>
      <x:c r="K3432" s="0" t="s">
        <x:v>58</x:v>
      </x:c>
      <x:c r="L3432" s="0">
        <x:v>2965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287</x:v>
      </x:c>
      <x:c r="F3433" s="0" t="s">
        <x:v>288</x:v>
      </x:c>
      <x:c r="G3433" s="0" t="s">
        <x:v>81</x:v>
      </x:c>
      <x:c r="H3433" s="0" t="s">
        <x:v>82</x:v>
      </x:c>
      <x:c r="I3433" s="0" t="s">
        <x:v>77</x:v>
      </x:c>
      <x:c r="J3433" s="0" t="s">
        <x:v>78</x:v>
      </x:c>
      <x:c r="K3433" s="0" t="s">
        <x:v>58</x:v>
      </x:c>
      <x:c r="L3433" s="0">
        <x:v>30572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289</x:v>
      </x:c>
      <x:c r="F3434" s="0" t="s">
        <x:v>290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1673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289</x:v>
      </x:c>
      <x:c r="F3435" s="0" t="s">
        <x:v>290</x:v>
      </x:c>
      <x:c r="G3435" s="0" t="s">
        <x:v>54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4898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289</x:v>
      </x:c>
      <x:c r="F3436" s="0" t="s">
        <x:v>290</x:v>
      </x:c>
      <x:c r="G3436" s="0" t="s">
        <x:v>54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2570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289</x:v>
      </x:c>
      <x:c r="F3437" s="0" t="s">
        <x:v>290</x:v>
      </x:c>
      <x:c r="G3437" s="0" t="s">
        <x:v>54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841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289</x:v>
      </x:c>
      <x:c r="F3438" s="0" t="s">
        <x:v>290</x:v>
      </x:c>
      <x:c r="G3438" s="0" t="s">
        <x:v>54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704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289</x:v>
      </x:c>
      <x:c r="F3439" s="0" t="s">
        <x:v>290</x:v>
      </x:c>
      <x:c r="G3439" s="0" t="s">
        <x:v>54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200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289</x:v>
      </x:c>
      <x:c r="F3440" s="0" t="s">
        <x:v>290</x:v>
      </x:c>
      <x:c r="G3440" s="0" t="s">
        <x:v>54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456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289</x:v>
      </x:c>
      <x:c r="F3441" s="0" t="s">
        <x:v>290</x:v>
      </x:c>
      <x:c r="G3441" s="0" t="s">
        <x:v>54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241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289</x:v>
      </x:c>
      <x:c r="F3442" s="0" t="s">
        <x:v>290</x:v>
      </x:c>
      <x:c r="G3442" s="0" t="s">
        <x:v>54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566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289</x:v>
      </x:c>
      <x:c r="F3443" s="0" t="s">
        <x:v>290</x:v>
      </x:c>
      <x:c r="G3443" s="0" t="s">
        <x:v>54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1530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289</x:v>
      </x:c>
      <x:c r="F3444" s="0" t="s">
        <x:v>290</x:v>
      </x:c>
      <x:c r="G3444" s="0" t="s">
        <x:v>54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13679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289</x:v>
      </x:c>
      <x:c r="F3445" s="0" t="s">
        <x:v>290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>
        <x:v>1088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289</x:v>
      </x:c>
      <x:c r="F3446" s="0" t="s">
        <x:v>290</x:v>
      </x:c>
      <x:c r="G3446" s="0" t="s">
        <x:v>79</x:v>
      </x:c>
      <x:c r="H3446" s="0" t="s">
        <x:v>80</x:v>
      </x:c>
      <x:c r="I3446" s="0" t="s">
        <x:v>59</x:v>
      </x:c>
      <x:c r="J3446" s="0" t="s">
        <x:v>60</x:v>
      </x:c>
      <x:c r="K3446" s="0" t="s">
        <x:v>58</x:v>
      </x:c>
      <x:c r="L3446" s="0">
        <x:v>4917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289</x:v>
      </x:c>
      <x:c r="F3447" s="0" t="s">
        <x:v>290</x:v>
      </x:c>
      <x:c r="G3447" s="0" t="s">
        <x:v>79</x:v>
      </x:c>
      <x:c r="H3447" s="0" t="s">
        <x:v>80</x:v>
      </x:c>
      <x:c r="I3447" s="0" t="s">
        <x:v>61</x:v>
      </x:c>
      <x:c r="J3447" s="0" t="s">
        <x:v>62</x:v>
      </x:c>
      <x:c r="K3447" s="0" t="s">
        <x:v>58</x:v>
      </x:c>
      <x:c r="L3447" s="0">
        <x:v>2325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289</x:v>
      </x:c>
      <x:c r="F3448" s="0" t="s">
        <x:v>290</x:v>
      </x:c>
      <x:c r="G3448" s="0" t="s">
        <x:v>79</x:v>
      </x:c>
      <x:c r="H3448" s="0" t="s">
        <x:v>80</x:v>
      </x:c>
      <x:c r="I3448" s="0" t="s">
        <x:v>63</x:v>
      </x:c>
      <x:c r="J3448" s="0" t="s">
        <x:v>64</x:v>
      </x:c>
      <x:c r="K3448" s="0" t="s">
        <x:v>58</x:v>
      </x:c>
      <x:c r="L3448" s="0">
        <x:v>1514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289</x:v>
      </x:c>
      <x:c r="F3449" s="0" t="s">
        <x:v>290</x:v>
      </x:c>
      <x:c r="G3449" s="0" t="s">
        <x:v>79</x:v>
      </x:c>
      <x:c r="H3449" s="0" t="s">
        <x:v>80</x:v>
      </x:c>
      <x:c r="I3449" s="0" t="s">
        <x:v>65</x:v>
      </x:c>
      <x:c r="J3449" s="0" t="s">
        <x:v>66</x:v>
      </x:c>
      <x:c r="K3449" s="0" t="s">
        <x:v>58</x:v>
      </x:c>
      <x:c r="L3449" s="0">
        <x:v>164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289</x:v>
      </x:c>
      <x:c r="F3450" s="0" t="s">
        <x:v>290</x:v>
      </x:c>
      <x:c r="G3450" s="0" t="s">
        <x:v>79</x:v>
      </x:c>
      <x:c r="H3450" s="0" t="s">
        <x:v>80</x:v>
      </x:c>
      <x:c r="I3450" s="0" t="s">
        <x:v>67</x:v>
      </x:c>
      <x:c r="J3450" s="0" t="s">
        <x:v>68</x:v>
      </x:c>
      <x:c r="K3450" s="0" t="s">
        <x:v>58</x:v>
      </x:c>
      <x:c r="L3450" s="0">
        <x:v>676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289</x:v>
      </x:c>
      <x:c r="F3451" s="0" t="s">
        <x:v>290</x:v>
      </x:c>
      <x:c r="G3451" s="0" t="s">
        <x:v>79</x:v>
      </x:c>
      <x:c r="H3451" s="0" t="s">
        <x:v>80</x:v>
      </x:c>
      <x:c r="I3451" s="0" t="s">
        <x:v>69</x:v>
      </x:c>
      <x:c r="J3451" s="0" t="s">
        <x:v>70</x:v>
      </x:c>
      <x:c r="K3451" s="0" t="s">
        <x:v>58</x:v>
      </x:c>
      <x:c r="L3451" s="0">
        <x:v>499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289</x:v>
      </x:c>
      <x:c r="F3452" s="0" t="s">
        <x:v>290</x:v>
      </x:c>
      <x:c r="G3452" s="0" t="s">
        <x:v>79</x:v>
      </x:c>
      <x:c r="H3452" s="0" t="s">
        <x:v>80</x:v>
      </x:c>
      <x:c r="I3452" s="0" t="s">
        <x:v>71</x:v>
      </x:c>
      <x:c r="J3452" s="0" t="s">
        <x:v>72</x:v>
      </x:c>
      <x:c r="K3452" s="0" t="s">
        <x:v>58</x:v>
      </x:c>
      <x:c r="L3452" s="0">
        <x:v>57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289</x:v>
      </x:c>
      <x:c r="F3453" s="0" t="s">
        <x:v>290</x:v>
      </x:c>
      <x:c r="G3453" s="0" t="s">
        <x:v>79</x:v>
      </x:c>
      <x:c r="H3453" s="0" t="s">
        <x:v>80</x:v>
      </x:c>
      <x:c r="I3453" s="0" t="s">
        <x:v>73</x:v>
      </x:c>
      <x:c r="J3453" s="0" t="s">
        <x:v>74</x:v>
      </x:c>
      <x:c r="K3453" s="0" t="s">
        <x:v>58</x:v>
      </x:c>
      <x:c r="L3453" s="0">
        <x:v>384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289</x:v>
      </x:c>
      <x:c r="F3454" s="0" t="s">
        <x:v>290</x:v>
      </x:c>
      <x:c r="G3454" s="0" t="s">
        <x:v>79</x:v>
      </x:c>
      <x:c r="H3454" s="0" t="s">
        <x:v>80</x:v>
      </x:c>
      <x:c r="I3454" s="0" t="s">
        <x:v>75</x:v>
      </x:c>
      <x:c r="J3454" s="0" t="s">
        <x:v>76</x:v>
      </x:c>
      <x:c r="K3454" s="0" t="s">
        <x:v>58</x:v>
      </x:c>
      <x:c r="L3454" s="0">
        <x:v>1226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289</x:v>
      </x:c>
      <x:c r="F3455" s="0" t="s">
        <x:v>290</x:v>
      </x:c>
      <x:c r="G3455" s="0" t="s">
        <x:v>79</x:v>
      </x:c>
      <x:c r="H3455" s="0" t="s">
        <x:v>80</x:v>
      </x:c>
      <x:c r="I3455" s="0" t="s">
        <x:v>77</x:v>
      </x:c>
      <x:c r="J3455" s="0" t="s">
        <x:v>78</x:v>
      </x:c>
      <x:c r="K3455" s="0" t="s">
        <x:v>58</x:v>
      </x:c>
      <x:c r="L3455" s="0">
        <x:v>12850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289</x:v>
      </x:c>
      <x:c r="F3456" s="0" t="s">
        <x:v>290</x:v>
      </x:c>
      <x:c r="G3456" s="0" t="s">
        <x:v>81</x:v>
      </x:c>
      <x:c r="H3456" s="0" t="s">
        <x:v>82</x:v>
      </x:c>
      <x:c r="I3456" s="0" t="s">
        <x:v>56</x:v>
      </x:c>
      <x:c r="J3456" s="0" t="s">
        <x:v>57</x:v>
      </x:c>
      <x:c r="K3456" s="0" t="s">
        <x:v>58</x:v>
      </x:c>
      <x:c r="L3456" s="0">
        <x:v>2761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289</x:v>
      </x:c>
      <x:c r="F3457" s="0" t="s">
        <x:v>290</x:v>
      </x:c>
      <x:c r="G3457" s="0" t="s">
        <x:v>81</x:v>
      </x:c>
      <x:c r="H3457" s="0" t="s">
        <x:v>82</x:v>
      </x:c>
      <x:c r="I3457" s="0" t="s">
        <x:v>59</x:v>
      </x:c>
      <x:c r="J3457" s="0" t="s">
        <x:v>60</x:v>
      </x:c>
      <x:c r="K3457" s="0" t="s">
        <x:v>58</x:v>
      </x:c>
      <x:c r="L3457" s="0">
        <x:v>9815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289</x:v>
      </x:c>
      <x:c r="F3458" s="0" t="s">
        <x:v>290</x:v>
      </x:c>
      <x:c r="G3458" s="0" t="s">
        <x:v>81</x:v>
      </x:c>
      <x:c r="H3458" s="0" t="s">
        <x:v>82</x:v>
      </x:c>
      <x:c r="I3458" s="0" t="s">
        <x:v>61</x:v>
      </x:c>
      <x:c r="J3458" s="0" t="s">
        <x:v>62</x:v>
      </x:c>
      <x:c r="K3458" s="0" t="s">
        <x:v>58</x:v>
      </x:c>
      <x:c r="L3458" s="0">
        <x:v>4895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289</x:v>
      </x:c>
      <x:c r="F3459" s="0" t="s">
        <x:v>290</x:v>
      </x:c>
      <x:c r="G3459" s="0" t="s">
        <x:v>81</x:v>
      </x:c>
      <x:c r="H3459" s="0" t="s">
        <x:v>82</x:v>
      </x:c>
      <x:c r="I3459" s="0" t="s">
        <x:v>63</x:v>
      </x:c>
      <x:c r="J3459" s="0" t="s">
        <x:v>64</x:v>
      </x:c>
      <x:c r="K3459" s="0" t="s">
        <x:v>58</x:v>
      </x:c>
      <x:c r="L3459" s="0">
        <x:v>2355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289</x:v>
      </x:c>
      <x:c r="F3460" s="0" t="s">
        <x:v>290</x:v>
      </x:c>
      <x:c r="G3460" s="0" t="s">
        <x:v>81</x:v>
      </x:c>
      <x:c r="H3460" s="0" t="s">
        <x:v>82</x:v>
      </x:c>
      <x:c r="I3460" s="0" t="s">
        <x:v>65</x:v>
      </x:c>
      <x:c r="J3460" s="0" t="s">
        <x:v>66</x:v>
      </x:c>
      <x:c r="K3460" s="0" t="s">
        <x:v>58</x:v>
      </x:c>
      <x:c r="L3460" s="0">
        <x:v>868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289</x:v>
      </x:c>
      <x:c r="F3461" s="0" t="s">
        <x:v>290</x:v>
      </x:c>
      <x:c r="G3461" s="0" t="s">
        <x:v>81</x:v>
      </x:c>
      <x:c r="H3461" s="0" t="s">
        <x:v>82</x:v>
      </x:c>
      <x:c r="I3461" s="0" t="s">
        <x:v>67</x:v>
      </x:c>
      <x:c r="J3461" s="0" t="s">
        <x:v>68</x:v>
      </x:c>
      <x:c r="K3461" s="0" t="s">
        <x:v>58</x:v>
      </x:c>
      <x:c r="L3461" s="0">
        <x:v>876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289</x:v>
      </x:c>
      <x:c r="F3462" s="0" t="s">
        <x:v>290</x:v>
      </x:c>
      <x:c r="G3462" s="0" t="s">
        <x:v>81</x:v>
      </x:c>
      <x:c r="H3462" s="0" t="s">
        <x:v>82</x:v>
      </x:c>
      <x:c r="I3462" s="0" t="s">
        <x:v>69</x:v>
      </x:c>
      <x:c r="J3462" s="0" t="s">
        <x:v>70</x:v>
      </x:c>
      <x:c r="K3462" s="0" t="s">
        <x:v>58</x:v>
      </x:c>
      <x:c r="L3462" s="0">
        <x:v>955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289</x:v>
      </x:c>
      <x:c r="F3463" s="0" t="s">
        <x:v>290</x:v>
      </x:c>
      <x:c r="G3463" s="0" t="s">
        <x:v>81</x:v>
      </x:c>
      <x:c r="H3463" s="0" t="s">
        <x:v>82</x:v>
      </x:c>
      <x:c r="I3463" s="0" t="s">
        <x:v>71</x:v>
      </x:c>
      <x:c r="J3463" s="0" t="s">
        <x:v>72</x:v>
      </x:c>
      <x:c r="K3463" s="0" t="s">
        <x:v>58</x:v>
      </x:c>
      <x:c r="L3463" s="0">
        <x:v>298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289</x:v>
      </x:c>
      <x:c r="F3464" s="0" t="s">
        <x:v>290</x:v>
      </x:c>
      <x:c r="G3464" s="0" t="s">
        <x:v>81</x:v>
      </x:c>
      <x:c r="H3464" s="0" t="s">
        <x:v>82</x:v>
      </x:c>
      <x:c r="I3464" s="0" t="s">
        <x:v>73</x:v>
      </x:c>
      <x:c r="J3464" s="0" t="s">
        <x:v>74</x:v>
      </x:c>
      <x:c r="K3464" s="0" t="s">
        <x:v>58</x:v>
      </x:c>
      <x:c r="L3464" s="0">
        <x:v>950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289</x:v>
      </x:c>
      <x:c r="F3465" s="0" t="s">
        <x:v>290</x:v>
      </x:c>
      <x:c r="G3465" s="0" t="s">
        <x:v>81</x:v>
      </x:c>
      <x:c r="H3465" s="0" t="s">
        <x:v>82</x:v>
      </x:c>
      <x:c r="I3465" s="0" t="s">
        <x:v>75</x:v>
      </x:c>
      <x:c r="J3465" s="0" t="s">
        <x:v>76</x:v>
      </x:c>
      <x:c r="K3465" s="0" t="s">
        <x:v>58</x:v>
      </x:c>
      <x:c r="L3465" s="0">
        <x:v>2756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289</x:v>
      </x:c>
      <x:c r="F3466" s="0" t="s">
        <x:v>290</x:v>
      </x:c>
      <x:c r="G3466" s="0" t="s">
        <x:v>81</x:v>
      </x:c>
      <x:c r="H3466" s="0" t="s">
        <x:v>82</x:v>
      </x:c>
      <x:c r="I3466" s="0" t="s">
        <x:v>77</x:v>
      </x:c>
      <x:c r="J3466" s="0" t="s">
        <x:v>78</x:v>
      </x:c>
      <x:c r="K3466" s="0" t="s">
        <x:v>58</x:v>
      </x:c>
      <x:c r="L3466" s="0">
        <x:v>26529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291</x:v>
      </x:c>
      <x:c r="F3467" s="0" t="s">
        <x:v>292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1016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291</x:v>
      </x:c>
      <x:c r="F3468" s="0" t="s">
        <x:v>292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3505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291</x:v>
      </x:c>
      <x:c r="F3469" s="0" t="s">
        <x:v>292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2330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291</x:v>
      </x:c>
      <x:c r="F3470" s="0" t="s">
        <x:v>292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794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291</x:v>
      </x:c>
      <x:c r="F3471" s="0" t="s">
        <x:v>292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1091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291</x:v>
      </x:c>
      <x:c r="F3472" s="0" t="s">
        <x:v>292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234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291</x:v>
      </x:c>
      <x:c r="F3473" s="0" t="s">
        <x:v>292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535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291</x:v>
      </x:c>
      <x:c r="F3474" s="0" t="s">
        <x:v>292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58</x:v>
      </x:c>
      <x:c r="L3474" s="0">
        <x:v>502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291</x:v>
      </x:c>
      <x:c r="F3475" s="0" t="s">
        <x:v>292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58</x:v>
      </x:c>
      <x:c r="L3475" s="0">
        <x:v>1050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291</x:v>
      </x:c>
      <x:c r="F3476" s="0" t="s">
        <x:v>292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58</x:v>
      </x:c>
      <x:c r="L3476" s="0">
        <x:v>3047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291</x:v>
      </x:c>
      <x:c r="F3477" s="0" t="s">
        <x:v>292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58</x:v>
      </x:c>
      <x:c r="L3477" s="0">
        <x:v>14104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291</x:v>
      </x:c>
      <x:c r="F3478" s="0" t="s">
        <x:v>292</x:v>
      </x:c>
      <x:c r="G3478" s="0" t="s">
        <x:v>79</x:v>
      </x:c>
      <x:c r="H3478" s="0" t="s">
        <x:v>80</x:v>
      </x:c>
      <x:c r="I3478" s="0" t="s">
        <x:v>56</x:v>
      </x:c>
      <x:c r="J3478" s="0" t="s">
        <x:v>57</x:v>
      </x:c>
      <x:c r="K3478" s="0" t="s">
        <x:v>58</x:v>
      </x:c>
      <x:c r="L3478" s="0">
        <x:v>734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291</x:v>
      </x:c>
      <x:c r="F3479" s="0" t="s">
        <x:v>292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58</x:v>
      </x:c>
      <x:c r="L3479" s="0">
        <x:v>3031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291</x:v>
      </x:c>
      <x:c r="F3480" s="0" t="s">
        <x:v>292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>
        <x:v>2073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291</x:v>
      </x:c>
      <x:c r="F3481" s="0" t="s">
        <x:v>292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58</x:v>
      </x:c>
      <x:c r="L3481" s="0">
        <x:v>1515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291</x:v>
      </x:c>
      <x:c r="F3482" s="0" t="s">
        <x:v>292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58</x:v>
      </x:c>
      <x:c r="L3482" s="0">
        <x:v>186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291</x:v>
      </x:c>
      <x:c r="F3483" s="0" t="s">
        <x:v>292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58</x:v>
      </x:c>
      <x:c r="L3483" s="0">
        <x:v>778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291</x:v>
      </x:c>
      <x:c r="F3484" s="0" t="s">
        <x:v>292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58</x:v>
      </x:c>
      <x:c r="L3484" s="0">
        <x:v>758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291</x:v>
      </x:c>
      <x:c r="F3485" s="0" t="s">
        <x:v>292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58</x:v>
      </x:c>
      <x:c r="L3485" s="0">
        <x:v>94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291</x:v>
      </x:c>
      <x:c r="F3486" s="0" t="s">
        <x:v>292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58</x:v>
      </x:c>
      <x:c r="L3486" s="0">
        <x:v>718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291</x:v>
      </x:c>
      <x:c r="F3487" s="0" t="s">
        <x:v>292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58</x:v>
      </x:c>
      <x:c r="L3487" s="0">
        <x:v>2248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291</x:v>
      </x:c>
      <x:c r="F3488" s="0" t="s">
        <x:v>292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58</x:v>
      </x:c>
      <x:c r="L3488" s="0">
        <x:v>12135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291</x:v>
      </x:c>
      <x:c r="F3489" s="0" t="s">
        <x:v>292</x:v>
      </x:c>
      <x:c r="G3489" s="0" t="s">
        <x:v>81</x:v>
      </x:c>
      <x:c r="H3489" s="0" t="s">
        <x:v>82</x:v>
      </x:c>
      <x:c r="I3489" s="0" t="s">
        <x:v>56</x:v>
      </x:c>
      <x:c r="J3489" s="0" t="s">
        <x:v>57</x:v>
      </x:c>
      <x:c r="K3489" s="0" t="s">
        <x:v>58</x:v>
      </x:c>
      <x:c r="L3489" s="0">
        <x:v>1750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291</x:v>
      </x:c>
      <x:c r="F3490" s="0" t="s">
        <x:v>292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58</x:v>
      </x:c>
      <x:c r="L3490" s="0">
        <x:v>6536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291</x:v>
      </x:c>
      <x:c r="F3491" s="0" t="s">
        <x:v>292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58</x:v>
      </x:c>
      <x:c r="L3491" s="0">
        <x:v>4403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291</x:v>
      </x:c>
      <x:c r="F3492" s="0" t="s">
        <x:v>292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58</x:v>
      </x:c>
      <x:c r="L3492" s="0">
        <x:v>2309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291</x:v>
      </x:c>
      <x:c r="F3493" s="0" t="s">
        <x:v>292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58</x:v>
      </x:c>
      <x:c r="L3493" s="0">
        <x:v>1277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291</x:v>
      </x:c>
      <x:c r="F3494" s="0" t="s">
        <x:v>292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58</x:v>
      </x:c>
      <x:c r="L3494" s="0">
        <x:v>1012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291</x:v>
      </x:c>
      <x:c r="F3495" s="0" t="s">
        <x:v>292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58</x:v>
      </x:c>
      <x:c r="L3495" s="0">
        <x:v>1293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291</x:v>
      </x:c>
      <x:c r="F3496" s="0" t="s">
        <x:v>292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58</x:v>
      </x:c>
      <x:c r="L3496" s="0">
        <x:v>596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291</x:v>
      </x:c>
      <x:c r="F3497" s="0" t="s">
        <x:v>292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58</x:v>
      </x:c>
      <x:c r="L3497" s="0">
        <x:v>1768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291</x:v>
      </x:c>
      <x:c r="F3498" s="0" t="s">
        <x:v>292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58</x:v>
      </x:c>
      <x:c r="L3498" s="0">
        <x:v>5295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291</x:v>
      </x:c>
      <x:c r="F3499" s="0" t="s">
        <x:v>292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58</x:v>
      </x:c>
      <x:c r="L3499" s="0">
        <x:v>26239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293</x:v>
      </x:c>
      <x:c r="F3500" s="0" t="s">
        <x:v>294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1112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293</x:v>
      </x:c>
      <x:c r="F3501" s="0" t="s">
        <x:v>294</x:v>
      </x:c>
      <x:c r="G3501" s="0" t="s">
        <x:v>54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3744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293</x:v>
      </x:c>
      <x:c r="F3502" s="0" t="s">
        <x:v>294</x:v>
      </x:c>
      <x:c r="G3502" s="0" t="s">
        <x:v>54</x:v>
      </x:c>
      <x:c r="H3502" s="0" t="s">
        <x:v>55</x:v>
      </x:c>
      <x:c r="I3502" s="0" t="s">
        <x:v>61</x:v>
      </x:c>
      <x:c r="J3502" s="0" t="s">
        <x:v>62</x:v>
      </x:c>
      <x:c r="K3502" s="0" t="s">
        <x:v>58</x:v>
      </x:c>
      <x:c r="L3502" s="0">
        <x:v>2699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293</x:v>
      </x:c>
      <x:c r="F3503" s="0" t="s">
        <x:v>294</x:v>
      </x:c>
      <x:c r="G3503" s="0" t="s">
        <x:v>54</x:v>
      </x:c>
      <x:c r="H3503" s="0" t="s">
        <x:v>55</x:v>
      </x:c>
      <x:c r="I3503" s="0" t="s">
        <x:v>63</x:v>
      </x:c>
      <x:c r="J3503" s="0" t="s">
        <x:v>64</x:v>
      </x:c>
      <x:c r="K3503" s="0" t="s">
        <x:v>58</x:v>
      </x:c>
      <x:c r="L3503" s="0">
        <x:v>1255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293</x:v>
      </x:c>
      <x:c r="F3504" s="0" t="s">
        <x:v>294</x:v>
      </x:c>
      <x:c r="G3504" s="0" t="s">
        <x:v>54</x:v>
      </x:c>
      <x:c r="H3504" s="0" t="s">
        <x:v>55</x:v>
      </x:c>
      <x:c r="I3504" s="0" t="s">
        <x:v>65</x:v>
      </x:c>
      <x:c r="J3504" s="0" t="s">
        <x:v>66</x:v>
      </x:c>
      <x:c r="K3504" s="0" t="s">
        <x:v>58</x:v>
      </x:c>
      <x:c r="L3504" s="0">
        <x:v>2418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293</x:v>
      </x:c>
      <x:c r="F3505" s="0" t="s">
        <x:v>294</x:v>
      </x:c>
      <x:c r="G3505" s="0" t="s">
        <x:v>54</x:v>
      </x:c>
      <x:c r="H3505" s="0" t="s">
        <x:v>55</x:v>
      </x:c>
      <x:c r="I3505" s="0" t="s">
        <x:v>67</x:v>
      </x:c>
      <x:c r="J3505" s="0" t="s">
        <x:v>68</x:v>
      </x:c>
      <x:c r="K3505" s="0" t="s">
        <x:v>58</x:v>
      </x:c>
      <x:c r="L3505" s="0">
        <x:v>516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293</x:v>
      </x:c>
      <x:c r="F3506" s="0" t="s">
        <x:v>294</x:v>
      </x:c>
      <x:c r="G3506" s="0" t="s">
        <x:v>54</x:v>
      </x:c>
      <x:c r="H3506" s="0" t="s">
        <x:v>55</x:v>
      </x:c>
      <x:c r="I3506" s="0" t="s">
        <x:v>69</x:v>
      </x:c>
      <x:c r="J3506" s="0" t="s">
        <x:v>70</x:v>
      </x:c>
      <x:c r="K3506" s="0" t="s">
        <x:v>58</x:v>
      </x:c>
      <x:c r="L3506" s="0">
        <x:v>1174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293</x:v>
      </x:c>
      <x:c r="F3507" s="0" t="s">
        <x:v>294</x:v>
      </x:c>
      <x:c r="G3507" s="0" t="s">
        <x:v>54</x:v>
      </x:c>
      <x:c r="H3507" s="0" t="s">
        <x:v>55</x:v>
      </x:c>
      <x:c r="I3507" s="0" t="s">
        <x:v>71</x:v>
      </x:c>
      <x:c r="J3507" s="0" t="s">
        <x:v>72</x:v>
      </x:c>
      <x:c r="K3507" s="0" t="s">
        <x:v>58</x:v>
      </x:c>
      <x:c r="L3507" s="0">
        <x:v>961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293</x:v>
      </x:c>
      <x:c r="F3508" s="0" t="s">
        <x:v>294</x:v>
      </x:c>
      <x:c r="G3508" s="0" t="s">
        <x:v>54</x:v>
      </x:c>
      <x:c r="H3508" s="0" t="s">
        <x:v>55</x:v>
      </x:c>
      <x:c r="I3508" s="0" t="s">
        <x:v>73</x:v>
      </x:c>
      <x:c r="J3508" s="0" t="s">
        <x:v>74</x:v>
      </x:c>
      <x:c r="K3508" s="0" t="s">
        <x:v>58</x:v>
      </x:c>
      <x:c r="L3508" s="0">
        <x:v>2823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293</x:v>
      </x:c>
      <x:c r="F3509" s="0" t="s">
        <x:v>294</x:v>
      </x:c>
      <x:c r="G3509" s="0" t="s">
        <x:v>54</x:v>
      </x:c>
      <x:c r="H3509" s="0" t="s">
        <x:v>55</x:v>
      </x:c>
      <x:c r="I3509" s="0" t="s">
        <x:v>75</x:v>
      </x:c>
      <x:c r="J3509" s="0" t="s">
        <x:v>76</x:v>
      </x:c>
      <x:c r="K3509" s="0" t="s">
        <x:v>58</x:v>
      </x:c>
      <x:c r="L3509" s="0">
        <x:v>5404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293</x:v>
      </x:c>
      <x:c r="F3510" s="0" t="s">
        <x:v>294</x:v>
      </x:c>
      <x:c r="G3510" s="0" t="s">
        <x:v>54</x:v>
      </x:c>
      <x:c r="H3510" s="0" t="s">
        <x:v>55</x:v>
      </x:c>
      <x:c r="I3510" s="0" t="s">
        <x:v>77</x:v>
      </x:c>
      <x:c r="J3510" s="0" t="s">
        <x:v>78</x:v>
      </x:c>
      <x:c r="K3510" s="0" t="s">
        <x:v>58</x:v>
      </x:c>
      <x:c r="L3510" s="0">
        <x:v>22106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293</x:v>
      </x:c>
      <x:c r="F3511" s="0" t="s">
        <x:v>294</x:v>
      </x:c>
      <x:c r="G3511" s="0" t="s">
        <x:v>79</x:v>
      </x:c>
      <x:c r="H3511" s="0" t="s">
        <x:v>80</x:v>
      </x:c>
      <x:c r="I3511" s="0" t="s">
        <x:v>56</x:v>
      </x:c>
      <x:c r="J3511" s="0" t="s">
        <x:v>57</x:v>
      </x:c>
      <x:c r="K3511" s="0" t="s">
        <x:v>58</x:v>
      </x:c>
      <x:c r="L3511" s="0">
        <x:v>879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293</x:v>
      </x:c>
      <x:c r="F3512" s="0" t="s">
        <x:v>294</x:v>
      </x:c>
      <x:c r="G3512" s="0" t="s">
        <x:v>79</x:v>
      </x:c>
      <x:c r="H3512" s="0" t="s">
        <x:v>80</x:v>
      </x:c>
      <x:c r="I3512" s="0" t="s">
        <x:v>59</x:v>
      </x:c>
      <x:c r="J3512" s="0" t="s">
        <x:v>60</x:v>
      </x:c>
      <x:c r="K3512" s="0" t="s">
        <x:v>58</x:v>
      </x:c>
      <x:c r="L3512" s="0">
        <x:v>3293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293</x:v>
      </x:c>
      <x:c r="F3513" s="0" t="s">
        <x:v>294</x:v>
      </x:c>
      <x:c r="G3513" s="0" t="s">
        <x:v>79</x:v>
      </x:c>
      <x:c r="H3513" s="0" t="s">
        <x:v>80</x:v>
      </x:c>
      <x:c r="I3513" s="0" t="s">
        <x:v>61</x:v>
      </x:c>
      <x:c r="J3513" s="0" t="s">
        <x:v>62</x:v>
      </x:c>
      <x:c r="K3513" s="0" t="s">
        <x:v>58</x:v>
      </x:c>
      <x:c r="L3513" s="0">
        <x:v>2217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293</x:v>
      </x:c>
      <x:c r="F3514" s="0" t="s">
        <x:v>294</x:v>
      </x:c>
      <x:c r="G3514" s="0" t="s">
        <x:v>79</x:v>
      </x:c>
      <x:c r="H3514" s="0" t="s">
        <x:v>80</x:v>
      </x:c>
      <x:c r="I3514" s="0" t="s">
        <x:v>63</x:v>
      </x:c>
      <x:c r="J3514" s="0" t="s">
        <x:v>64</x:v>
      </x:c>
      <x:c r="K3514" s="0" t="s">
        <x:v>58</x:v>
      </x:c>
      <x:c r="L3514" s="0">
        <x:v>2006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293</x:v>
      </x:c>
      <x:c r="F3515" s="0" t="s">
        <x:v>294</x:v>
      </x:c>
      <x:c r="G3515" s="0" t="s">
        <x:v>79</x:v>
      </x:c>
      <x:c r="H3515" s="0" t="s">
        <x:v>80</x:v>
      </x:c>
      <x:c r="I3515" s="0" t="s">
        <x:v>65</x:v>
      </x:c>
      <x:c r="J3515" s="0" t="s">
        <x:v>66</x:v>
      </x:c>
      <x:c r="K3515" s="0" t="s">
        <x:v>58</x:v>
      </x:c>
      <x:c r="L3515" s="0">
        <x:v>357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293</x:v>
      </x:c>
      <x:c r="F3516" s="0" t="s">
        <x:v>294</x:v>
      </x:c>
      <x:c r="G3516" s="0" t="s">
        <x:v>79</x:v>
      </x:c>
      <x:c r="H3516" s="0" t="s">
        <x:v>80</x:v>
      </x:c>
      <x:c r="I3516" s="0" t="s">
        <x:v>67</x:v>
      </x:c>
      <x:c r="J3516" s="0" t="s">
        <x:v>68</x:v>
      </x:c>
      <x:c r="K3516" s="0" t="s">
        <x:v>58</x:v>
      </x:c>
      <x:c r="L3516" s="0">
        <x:v>1664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293</x:v>
      </x:c>
      <x:c r="F3517" s="0" t="s">
        <x:v>294</x:v>
      </x:c>
      <x:c r="G3517" s="0" t="s">
        <x:v>79</x:v>
      </x:c>
      <x:c r="H3517" s="0" t="s">
        <x:v>80</x:v>
      </x:c>
      <x:c r="I3517" s="0" t="s">
        <x:v>69</x:v>
      </x:c>
      <x:c r="J3517" s="0" t="s">
        <x:v>70</x:v>
      </x:c>
      <x:c r="K3517" s="0" t="s">
        <x:v>58</x:v>
      </x:c>
      <x:c r="L3517" s="0">
        <x:v>1588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293</x:v>
      </x:c>
      <x:c r="F3518" s="0" t="s">
        <x:v>294</x:v>
      </x:c>
      <x:c r="G3518" s="0" t="s">
        <x:v>79</x:v>
      </x:c>
      <x:c r="H3518" s="0" t="s">
        <x:v>80</x:v>
      </x:c>
      <x:c r="I3518" s="0" t="s">
        <x:v>71</x:v>
      </x:c>
      <x:c r="J3518" s="0" t="s">
        <x:v>72</x:v>
      </x:c>
      <x:c r="K3518" s="0" t="s">
        <x:v>58</x:v>
      </x:c>
      <x:c r="L3518" s="0">
        <x:v>179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293</x:v>
      </x:c>
      <x:c r="F3519" s="0" t="s">
        <x:v>294</x:v>
      </x:c>
      <x:c r="G3519" s="0" t="s">
        <x:v>79</x:v>
      </x:c>
      <x:c r="H3519" s="0" t="s">
        <x:v>80</x:v>
      </x:c>
      <x:c r="I3519" s="0" t="s">
        <x:v>73</x:v>
      </x:c>
      <x:c r="J3519" s="0" t="s">
        <x:v>74</x:v>
      </x:c>
      <x:c r="K3519" s="0" t="s">
        <x:v>58</x:v>
      </x:c>
      <x:c r="L3519" s="0">
        <x:v>2237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293</x:v>
      </x:c>
      <x:c r="F3520" s="0" t="s">
        <x:v>294</x:v>
      </x:c>
      <x:c r="G3520" s="0" t="s">
        <x:v>79</x:v>
      </x:c>
      <x:c r="H3520" s="0" t="s">
        <x:v>80</x:v>
      </x:c>
      <x:c r="I3520" s="0" t="s">
        <x:v>75</x:v>
      </x:c>
      <x:c r="J3520" s="0" t="s">
        <x:v>76</x:v>
      </x:c>
      <x:c r="K3520" s="0" t="s">
        <x:v>58</x:v>
      </x:c>
      <x:c r="L3520" s="0">
        <x:v>3802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293</x:v>
      </x:c>
      <x:c r="F3521" s="0" t="s">
        <x:v>294</x:v>
      </x:c>
      <x:c r="G3521" s="0" t="s">
        <x:v>79</x:v>
      </x:c>
      <x:c r="H3521" s="0" t="s">
        <x:v>80</x:v>
      </x:c>
      <x:c r="I3521" s="0" t="s">
        <x:v>77</x:v>
      </x:c>
      <x:c r="J3521" s="0" t="s">
        <x:v>78</x:v>
      </x:c>
      <x:c r="K3521" s="0" t="s">
        <x:v>58</x:v>
      </x:c>
      <x:c r="L3521" s="0">
        <x:v>18222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293</x:v>
      </x:c>
      <x:c r="F3522" s="0" t="s">
        <x:v>294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1991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293</x:v>
      </x:c>
      <x:c r="F3523" s="0" t="s">
        <x:v>294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7037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293</x:v>
      </x:c>
      <x:c r="F3524" s="0" t="s">
        <x:v>294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4916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293</x:v>
      </x:c>
      <x:c r="F3525" s="0" t="s">
        <x:v>294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3261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293</x:v>
      </x:c>
      <x:c r="F3526" s="0" t="s">
        <x:v>294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2775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293</x:v>
      </x:c>
      <x:c r="F3527" s="0" t="s">
        <x:v>294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2180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293</x:v>
      </x:c>
      <x:c r="F3528" s="0" t="s">
        <x:v>294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2762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293</x:v>
      </x:c>
      <x:c r="F3529" s="0" t="s">
        <x:v>294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1140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293</x:v>
      </x:c>
      <x:c r="F3530" s="0" t="s">
        <x:v>294</x:v>
      </x:c>
      <x:c r="G3530" s="0" t="s">
        <x:v>81</x:v>
      </x:c>
      <x:c r="H3530" s="0" t="s">
        <x:v>82</x:v>
      </x:c>
      <x:c r="I3530" s="0" t="s">
        <x:v>73</x:v>
      </x:c>
      <x:c r="J3530" s="0" t="s">
        <x:v>74</x:v>
      </x:c>
      <x:c r="K3530" s="0" t="s">
        <x:v>58</x:v>
      </x:c>
      <x:c r="L3530" s="0">
        <x:v>5060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293</x:v>
      </x:c>
      <x:c r="F3531" s="0" t="s">
        <x:v>294</x:v>
      </x:c>
      <x:c r="G3531" s="0" t="s">
        <x:v>81</x:v>
      </x:c>
      <x:c r="H3531" s="0" t="s">
        <x:v>82</x:v>
      </x:c>
      <x:c r="I3531" s="0" t="s">
        <x:v>75</x:v>
      </x:c>
      <x:c r="J3531" s="0" t="s">
        <x:v>76</x:v>
      </x:c>
      <x:c r="K3531" s="0" t="s">
        <x:v>58</x:v>
      </x:c>
      <x:c r="L3531" s="0">
        <x:v>9206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293</x:v>
      </x:c>
      <x:c r="F3532" s="0" t="s">
        <x:v>294</x:v>
      </x:c>
      <x:c r="G3532" s="0" t="s">
        <x:v>81</x:v>
      </x:c>
      <x:c r="H3532" s="0" t="s">
        <x:v>82</x:v>
      </x:c>
      <x:c r="I3532" s="0" t="s">
        <x:v>77</x:v>
      </x:c>
      <x:c r="J3532" s="0" t="s">
        <x:v>78</x:v>
      </x:c>
      <x:c r="K3532" s="0" t="s">
        <x:v>58</x:v>
      </x:c>
      <x:c r="L3532" s="0">
        <x:v>40328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295</x:v>
      </x:c>
      <x:c r="F3533" s="0" t="s">
        <x:v>296</x:v>
      </x:c>
      <x:c r="G3533" s="0" t="s">
        <x:v>54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1556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295</x:v>
      </x:c>
      <x:c r="F3534" s="0" t="s">
        <x:v>296</x:v>
      </x:c>
      <x:c r="G3534" s="0" t="s">
        <x:v>54</x:v>
      </x:c>
      <x:c r="H3534" s="0" t="s">
        <x:v>55</x:v>
      </x:c>
      <x:c r="I3534" s="0" t="s">
        <x:v>59</x:v>
      </x:c>
      <x:c r="J3534" s="0" t="s">
        <x:v>60</x:v>
      </x:c>
      <x:c r="K3534" s="0" t="s">
        <x:v>58</x:v>
      </x:c>
      <x:c r="L3534" s="0">
        <x:v>3605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295</x:v>
      </x:c>
      <x:c r="F3535" s="0" t="s">
        <x:v>296</x:v>
      </x:c>
      <x:c r="G3535" s="0" t="s">
        <x:v>54</x:v>
      </x:c>
      <x:c r="H3535" s="0" t="s">
        <x:v>55</x:v>
      </x:c>
      <x:c r="I3535" s="0" t="s">
        <x:v>61</x:v>
      </x:c>
      <x:c r="J3535" s="0" t="s">
        <x:v>62</x:v>
      </x:c>
      <x:c r="K3535" s="0" t="s">
        <x:v>58</x:v>
      </x:c>
      <x:c r="L3535" s="0">
        <x:v>2499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295</x:v>
      </x:c>
      <x:c r="F3536" s="0" t="s">
        <x:v>296</x:v>
      </x:c>
      <x:c r="G3536" s="0" t="s">
        <x:v>54</x:v>
      </x:c>
      <x:c r="H3536" s="0" t="s">
        <x:v>55</x:v>
      </x:c>
      <x:c r="I3536" s="0" t="s">
        <x:v>63</x:v>
      </x:c>
      <x:c r="J3536" s="0" t="s">
        <x:v>64</x:v>
      </x:c>
      <x:c r="K3536" s="0" t="s">
        <x:v>58</x:v>
      </x:c>
      <x:c r="L3536" s="0">
        <x:v>1039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295</x:v>
      </x:c>
      <x:c r="F3537" s="0" t="s">
        <x:v>296</x:v>
      </x:c>
      <x:c r="G3537" s="0" t="s">
        <x:v>54</x:v>
      </x:c>
      <x:c r="H3537" s="0" t="s">
        <x:v>55</x:v>
      </x:c>
      <x:c r="I3537" s="0" t="s">
        <x:v>65</x:v>
      </x:c>
      <x:c r="J3537" s="0" t="s">
        <x:v>66</x:v>
      </x:c>
      <x:c r="K3537" s="0" t="s">
        <x:v>58</x:v>
      </x:c>
      <x:c r="L3537" s="0">
        <x:v>1661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295</x:v>
      </x:c>
      <x:c r="F3538" s="0" t="s">
        <x:v>296</x:v>
      </x:c>
      <x:c r="G3538" s="0" t="s">
        <x:v>54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>
        <x:v>335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295</x:v>
      </x:c>
      <x:c r="F3539" s="0" t="s">
        <x:v>296</x:v>
      </x:c>
      <x:c r="G3539" s="0" t="s">
        <x:v>54</x:v>
      </x:c>
      <x:c r="H3539" s="0" t="s">
        <x:v>55</x:v>
      </x:c>
      <x:c r="I3539" s="0" t="s">
        <x:v>69</x:v>
      </x:c>
      <x:c r="J3539" s="0" t="s">
        <x:v>70</x:v>
      </x:c>
      <x:c r="K3539" s="0" t="s">
        <x:v>58</x:v>
      </x:c>
      <x:c r="L3539" s="0">
        <x:v>650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295</x:v>
      </x:c>
      <x:c r="F3540" s="0" t="s">
        <x:v>296</x:v>
      </x:c>
      <x:c r="G3540" s="0" t="s">
        <x:v>54</x:v>
      </x:c>
      <x:c r="H3540" s="0" t="s">
        <x:v>55</x:v>
      </x:c>
      <x:c r="I3540" s="0" t="s">
        <x:v>71</x:v>
      </x:c>
      <x:c r="J3540" s="0" t="s">
        <x:v>72</x:v>
      </x:c>
      <x:c r="K3540" s="0" t="s">
        <x:v>58</x:v>
      </x:c>
      <x:c r="L3540" s="0">
        <x:v>844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295</x:v>
      </x:c>
      <x:c r="F3541" s="0" t="s">
        <x:v>296</x:v>
      </x:c>
      <x:c r="G3541" s="0" t="s">
        <x:v>54</x:v>
      </x:c>
      <x:c r="H3541" s="0" t="s">
        <x:v>55</x:v>
      </x:c>
      <x:c r="I3541" s="0" t="s">
        <x:v>73</x:v>
      </x:c>
      <x:c r="J3541" s="0" t="s">
        <x:v>74</x:v>
      </x:c>
      <x:c r="K3541" s="0" t="s">
        <x:v>58</x:v>
      </x:c>
      <x:c r="L3541" s="0">
        <x:v>1111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295</x:v>
      </x:c>
      <x:c r="F3542" s="0" t="s">
        <x:v>296</x:v>
      </x:c>
      <x:c r="G3542" s="0" t="s">
        <x:v>54</x:v>
      </x:c>
      <x:c r="H3542" s="0" t="s">
        <x:v>55</x:v>
      </x:c>
      <x:c r="I3542" s="0" t="s">
        <x:v>75</x:v>
      </x:c>
      <x:c r="J3542" s="0" t="s">
        <x:v>76</x:v>
      </x:c>
      <x:c r="K3542" s="0" t="s">
        <x:v>58</x:v>
      </x:c>
      <x:c r="L3542" s="0">
        <x:v>876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295</x:v>
      </x:c>
      <x:c r="F3543" s="0" t="s">
        <x:v>296</x:v>
      </x:c>
      <x:c r="G3543" s="0" t="s">
        <x:v>54</x:v>
      </x:c>
      <x:c r="H3543" s="0" t="s">
        <x:v>55</x:v>
      </x:c>
      <x:c r="I3543" s="0" t="s">
        <x:v>77</x:v>
      </x:c>
      <x:c r="J3543" s="0" t="s">
        <x:v>78</x:v>
      </x:c>
      <x:c r="K3543" s="0" t="s">
        <x:v>58</x:v>
      </x:c>
      <x:c r="L3543" s="0">
        <x:v>14176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295</x:v>
      </x:c>
      <x:c r="F3544" s="0" t="s">
        <x:v>296</x:v>
      </x:c>
      <x:c r="G3544" s="0" t="s">
        <x:v>79</x:v>
      </x:c>
      <x:c r="H3544" s="0" t="s">
        <x:v>80</x:v>
      </x:c>
      <x:c r="I3544" s="0" t="s">
        <x:v>56</x:v>
      </x:c>
      <x:c r="J3544" s="0" t="s">
        <x:v>57</x:v>
      </x:c>
      <x:c r="K3544" s="0" t="s">
        <x:v>58</x:v>
      </x:c>
      <x:c r="L3544" s="0">
        <x:v>1001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295</x:v>
      </x:c>
      <x:c r="F3545" s="0" t="s">
        <x:v>296</x:v>
      </x:c>
      <x:c r="G3545" s="0" t="s">
        <x:v>79</x:v>
      </x:c>
      <x:c r="H3545" s="0" t="s">
        <x:v>80</x:v>
      </x:c>
      <x:c r="I3545" s="0" t="s">
        <x:v>59</x:v>
      </x:c>
      <x:c r="J3545" s="0" t="s">
        <x:v>60</x:v>
      </x:c>
      <x:c r="K3545" s="0" t="s">
        <x:v>58</x:v>
      </x:c>
      <x:c r="L3545" s="0">
        <x:v>3982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295</x:v>
      </x:c>
      <x:c r="F3546" s="0" t="s">
        <x:v>296</x:v>
      </x:c>
      <x:c r="G3546" s="0" t="s">
        <x:v>79</x:v>
      </x:c>
      <x:c r="H3546" s="0" t="s">
        <x:v>80</x:v>
      </x:c>
      <x:c r="I3546" s="0" t="s">
        <x:v>61</x:v>
      </x:c>
      <x:c r="J3546" s="0" t="s">
        <x:v>62</x:v>
      </x:c>
      <x:c r="K3546" s="0" t="s">
        <x:v>58</x:v>
      </x:c>
      <x:c r="L3546" s="0">
        <x:v>1825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295</x:v>
      </x:c>
      <x:c r="F3547" s="0" t="s">
        <x:v>296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58</x:v>
      </x:c>
      <x:c r="L3547" s="0">
        <x:v>2608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295</x:v>
      </x:c>
      <x:c r="F3548" s="0" t="s">
        <x:v>296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>
        <x:v>194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295</x:v>
      </x:c>
      <x:c r="F3549" s="0" t="s">
        <x:v>296</x:v>
      </x:c>
      <x:c r="G3549" s="0" t="s">
        <x:v>79</x:v>
      </x:c>
      <x:c r="H3549" s="0" t="s">
        <x:v>80</x:v>
      </x:c>
      <x:c r="I3549" s="0" t="s">
        <x:v>67</x:v>
      </x:c>
      <x:c r="J3549" s="0" t="s">
        <x:v>68</x:v>
      </x:c>
      <x:c r="K3549" s="0" t="s">
        <x:v>58</x:v>
      </x:c>
      <x:c r="L3549" s="0">
        <x:v>1192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295</x:v>
      </x:c>
      <x:c r="F3550" s="0" t="s">
        <x:v>296</x:v>
      </x:c>
      <x:c r="G3550" s="0" t="s">
        <x:v>79</x:v>
      </x:c>
      <x:c r="H3550" s="0" t="s">
        <x:v>80</x:v>
      </x:c>
      <x:c r="I3550" s="0" t="s">
        <x:v>69</x:v>
      </x:c>
      <x:c r="J3550" s="0" t="s">
        <x:v>70</x:v>
      </x:c>
      <x:c r="K3550" s="0" t="s">
        <x:v>58</x:v>
      </x:c>
      <x:c r="L3550" s="0">
        <x:v>864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295</x:v>
      </x:c>
      <x:c r="F3551" s="0" t="s">
        <x:v>296</x:v>
      </x:c>
      <x:c r="G3551" s="0" t="s">
        <x:v>79</x:v>
      </x:c>
      <x:c r="H3551" s="0" t="s">
        <x:v>80</x:v>
      </x:c>
      <x:c r="I3551" s="0" t="s">
        <x:v>71</x:v>
      </x:c>
      <x:c r="J3551" s="0" t="s">
        <x:v>72</x:v>
      </x:c>
      <x:c r="K3551" s="0" t="s">
        <x:v>58</x:v>
      </x:c>
      <x:c r="L3551" s="0">
        <x:v>86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295</x:v>
      </x:c>
      <x:c r="F3552" s="0" t="s">
        <x:v>296</x:v>
      </x:c>
      <x:c r="G3552" s="0" t="s">
        <x:v>79</x:v>
      </x:c>
      <x:c r="H3552" s="0" t="s">
        <x:v>80</x:v>
      </x:c>
      <x:c r="I3552" s="0" t="s">
        <x:v>73</x:v>
      </x:c>
      <x:c r="J3552" s="0" t="s">
        <x:v>74</x:v>
      </x:c>
      <x:c r="K3552" s="0" t="s">
        <x:v>58</x:v>
      </x:c>
      <x:c r="L3552" s="0">
        <x:v>605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295</x:v>
      </x:c>
      <x:c r="F3553" s="0" t="s">
        <x:v>296</x:v>
      </x:c>
      <x:c r="G3553" s="0" t="s">
        <x:v>79</x:v>
      </x:c>
      <x:c r="H3553" s="0" t="s">
        <x:v>80</x:v>
      </x:c>
      <x:c r="I3553" s="0" t="s">
        <x:v>75</x:v>
      </x:c>
      <x:c r="J3553" s="0" t="s">
        <x:v>76</x:v>
      </x:c>
      <x:c r="K3553" s="0" t="s">
        <x:v>58</x:v>
      </x:c>
      <x:c r="L3553" s="0">
        <x:v>698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295</x:v>
      </x:c>
      <x:c r="F3554" s="0" t="s">
        <x:v>296</x:v>
      </x:c>
      <x:c r="G3554" s="0" t="s">
        <x:v>79</x:v>
      </x:c>
      <x:c r="H3554" s="0" t="s">
        <x:v>80</x:v>
      </x:c>
      <x:c r="I3554" s="0" t="s">
        <x:v>77</x:v>
      </x:c>
      <x:c r="J3554" s="0" t="s">
        <x:v>78</x:v>
      </x:c>
      <x:c r="K3554" s="0" t="s">
        <x:v>58</x:v>
      </x:c>
      <x:c r="L3554" s="0">
        <x:v>13055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295</x:v>
      </x:c>
      <x:c r="F3555" s="0" t="s">
        <x:v>296</x:v>
      </x:c>
      <x:c r="G3555" s="0" t="s">
        <x:v>81</x:v>
      </x:c>
      <x:c r="H3555" s="0" t="s">
        <x:v>82</x:v>
      </x:c>
      <x:c r="I3555" s="0" t="s">
        <x:v>56</x:v>
      </x:c>
      <x:c r="J3555" s="0" t="s">
        <x:v>57</x:v>
      </x:c>
      <x:c r="K3555" s="0" t="s">
        <x:v>58</x:v>
      </x:c>
      <x:c r="L3555" s="0">
        <x:v>2557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295</x:v>
      </x:c>
      <x:c r="F3556" s="0" t="s">
        <x:v>296</x:v>
      </x:c>
      <x:c r="G3556" s="0" t="s">
        <x:v>81</x:v>
      </x:c>
      <x:c r="H3556" s="0" t="s">
        <x:v>82</x:v>
      </x:c>
      <x:c r="I3556" s="0" t="s">
        <x:v>59</x:v>
      </x:c>
      <x:c r="J3556" s="0" t="s">
        <x:v>60</x:v>
      </x:c>
      <x:c r="K3556" s="0" t="s">
        <x:v>58</x:v>
      </x:c>
      <x:c r="L3556" s="0">
        <x:v>7587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295</x:v>
      </x:c>
      <x:c r="F3557" s="0" t="s">
        <x:v>296</x:v>
      </x:c>
      <x:c r="G3557" s="0" t="s">
        <x:v>81</x:v>
      </x:c>
      <x:c r="H3557" s="0" t="s">
        <x:v>82</x:v>
      </x:c>
      <x:c r="I3557" s="0" t="s">
        <x:v>61</x:v>
      </x:c>
      <x:c r="J3557" s="0" t="s">
        <x:v>62</x:v>
      </x:c>
      <x:c r="K3557" s="0" t="s">
        <x:v>58</x:v>
      </x:c>
      <x:c r="L3557" s="0">
        <x:v>4324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295</x:v>
      </x:c>
      <x:c r="F3558" s="0" t="s">
        <x:v>296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58</x:v>
      </x:c>
      <x:c r="L3558" s="0">
        <x:v>3647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295</x:v>
      </x:c>
      <x:c r="F3559" s="0" t="s">
        <x:v>296</x:v>
      </x:c>
      <x:c r="G3559" s="0" t="s">
        <x:v>81</x:v>
      </x:c>
      <x:c r="H3559" s="0" t="s">
        <x:v>82</x:v>
      </x:c>
      <x:c r="I3559" s="0" t="s">
        <x:v>65</x:v>
      </x:c>
      <x:c r="J3559" s="0" t="s">
        <x:v>66</x:v>
      </x:c>
      <x:c r="K3559" s="0" t="s">
        <x:v>58</x:v>
      </x:c>
      <x:c r="L3559" s="0">
        <x:v>1855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295</x:v>
      </x:c>
      <x:c r="F3560" s="0" t="s">
        <x:v>296</x:v>
      </x:c>
      <x:c r="G3560" s="0" t="s">
        <x:v>81</x:v>
      </x:c>
      <x:c r="H3560" s="0" t="s">
        <x:v>82</x:v>
      </x:c>
      <x:c r="I3560" s="0" t="s">
        <x:v>67</x:v>
      </x:c>
      <x:c r="J3560" s="0" t="s">
        <x:v>68</x:v>
      </x:c>
      <x:c r="K3560" s="0" t="s">
        <x:v>58</x:v>
      </x:c>
      <x:c r="L3560" s="0">
        <x:v>1527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295</x:v>
      </x:c>
      <x:c r="F3561" s="0" t="s">
        <x:v>296</x:v>
      </x:c>
      <x:c r="G3561" s="0" t="s">
        <x:v>81</x:v>
      </x:c>
      <x:c r="H3561" s="0" t="s">
        <x:v>82</x:v>
      </x:c>
      <x:c r="I3561" s="0" t="s">
        <x:v>69</x:v>
      </x:c>
      <x:c r="J3561" s="0" t="s">
        <x:v>70</x:v>
      </x:c>
      <x:c r="K3561" s="0" t="s">
        <x:v>58</x:v>
      </x:c>
      <x:c r="L3561" s="0">
        <x:v>1514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295</x:v>
      </x:c>
      <x:c r="F3562" s="0" t="s">
        <x:v>296</x:v>
      </x:c>
      <x:c r="G3562" s="0" t="s">
        <x:v>81</x:v>
      </x:c>
      <x:c r="H3562" s="0" t="s">
        <x:v>82</x:v>
      </x:c>
      <x:c r="I3562" s="0" t="s">
        <x:v>71</x:v>
      </x:c>
      <x:c r="J3562" s="0" t="s">
        <x:v>72</x:v>
      </x:c>
      <x:c r="K3562" s="0" t="s">
        <x:v>58</x:v>
      </x:c>
      <x:c r="L3562" s="0">
        <x:v>930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295</x:v>
      </x:c>
      <x:c r="F3563" s="0" t="s">
        <x:v>296</x:v>
      </x:c>
      <x:c r="G3563" s="0" t="s">
        <x:v>81</x:v>
      </x:c>
      <x:c r="H3563" s="0" t="s">
        <x:v>82</x:v>
      </x:c>
      <x:c r="I3563" s="0" t="s">
        <x:v>73</x:v>
      </x:c>
      <x:c r="J3563" s="0" t="s">
        <x:v>74</x:v>
      </x:c>
      <x:c r="K3563" s="0" t="s">
        <x:v>58</x:v>
      </x:c>
      <x:c r="L3563" s="0">
        <x:v>1716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295</x:v>
      </x:c>
      <x:c r="F3564" s="0" t="s">
        <x:v>296</x:v>
      </x:c>
      <x:c r="G3564" s="0" t="s">
        <x:v>81</x:v>
      </x:c>
      <x:c r="H3564" s="0" t="s">
        <x:v>82</x:v>
      </x:c>
      <x:c r="I3564" s="0" t="s">
        <x:v>75</x:v>
      </x:c>
      <x:c r="J3564" s="0" t="s">
        <x:v>76</x:v>
      </x:c>
      <x:c r="K3564" s="0" t="s">
        <x:v>58</x:v>
      </x:c>
      <x:c r="L3564" s="0">
        <x:v>1574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295</x:v>
      </x:c>
      <x:c r="F3565" s="0" t="s">
        <x:v>296</x:v>
      </x:c>
      <x:c r="G3565" s="0" t="s">
        <x:v>81</x:v>
      </x:c>
      <x:c r="H3565" s="0" t="s">
        <x:v>82</x:v>
      </x:c>
      <x:c r="I3565" s="0" t="s">
        <x:v>77</x:v>
      </x:c>
      <x:c r="J3565" s="0" t="s">
        <x:v>78</x:v>
      </x:c>
      <x:c r="K3565" s="0" t="s">
        <x:v>58</x:v>
      </x:c>
      <x:c r="L3565" s="0">
        <x:v>27231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297</x:v>
      </x:c>
      <x:c r="F3566" s="0" t="s">
        <x:v>298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863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297</x:v>
      </x:c>
      <x:c r="F3567" s="0" t="s">
        <x:v>298</x:v>
      </x:c>
      <x:c r="G3567" s="0" t="s">
        <x:v>54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1319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297</x:v>
      </x:c>
      <x:c r="F3568" s="0" t="s">
        <x:v>298</x:v>
      </x:c>
      <x:c r="G3568" s="0" t="s">
        <x:v>54</x:v>
      </x:c>
      <x:c r="H3568" s="0" t="s">
        <x:v>55</x:v>
      </x:c>
      <x:c r="I3568" s="0" t="s">
        <x:v>61</x:v>
      </x:c>
      <x:c r="J3568" s="0" t="s">
        <x:v>62</x:v>
      </x:c>
      <x:c r="K3568" s="0" t="s">
        <x:v>58</x:v>
      </x:c>
      <x:c r="L3568" s="0">
        <x:v>1365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297</x:v>
      </x:c>
      <x:c r="F3569" s="0" t="s">
        <x:v>298</x:v>
      </x:c>
      <x:c r="G3569" s="0" t="s">
        <x:v>54</x:v>
      </x:c>
      <x:c r="H3569" s="0" t="s">
        <x:v>55</x:v>
      </x:c>
      <x:c r="I3569" s="0" t="s">
        <x:v>63</x:v>
      </x:c>
      <x:c r="J3569" s="0" t="s">
        <x:v>64</x:v>
      </x:c>
      <x:c r="K3569" s="0" t="s">
        <x:v>58</x:v>
      </x:c>
      <x:c r="L3569" s="0">
        <x:v>740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297</x:v>
      </x:c>
      <x:c r="F3570" s="0" t="s">
        <x:v>298</x:v>
      </x:c>
      <x:c r="G3570" s="0" t="s">
        <x:v>54</x:v>
      </x:c>
      <x:c r="H3570" s="0" t="s">
        <x:v>55</x:v>
      </x:c>
      <x:c r="I3570" s="0" t="s">
        <x:v>65</x:v>
      </x:c>
      <x:c r="J3570" s="0" t="s">
        <x:v>66</x:v>
      </x:c>
      <x:c r="K3570" s="0" t="s">
        <x:v>58</x:v>
      </x:c>
      <x:c r="L3570" s="0">
        <x:v>1829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297</x:v>
      </x:c>
      <x:c r="F3571" s="0" t="s">
        <x:v>298</x:v>
      </x:c>
      <x:c r="G3571" s="0" t="s">
        <x:v>54</x:v>
      </x:c>
      <x:c r="H3571" s="0" t="s">
        <x:v>55</x:v>
      </x:c>
      <x:c r="I3571" s="0" t="s">
        <x:v>67</x:v>
      </x:c>
      <x:c r="J3571" s="0" t="s">
        <x:v>68</x:v>
      </x:c>
      <x:c r="K3571" s="0" t="s">
        <x:v>58</x:v>
      </x:c>
      <x:c r="L3571" s="0">
        <x:v>308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297</x:v>
      </x:c>
      <x:c r="F3572" s="0" t="s">
        <x:v>298</x:v>
      </x:c>
      <x:c r="G3572" s="0" t="s">
        <x:v>54</x:v>
      </x:c>
      <x:c r="H3572" s="0" t="s">
        <x:v>55</x:v>
      </x:c>
      <x:c r="I3572" s="0" t="s">
        <x:v>69</x:v>
      </x:c>
      <x:c r="J3572" s="0" t="s">
        <x:v>70</x:v>
      </x:c>
      <x:c r="K3572" s="0" t="s">
        <x:v>58</x:v>
      </x:c>
      <x:c r="L3572" s="0">
        <x:v>602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297</x:v>
      </x:c>
      <x:c r="F3573" s="0" t="s">
        <x:v>298</x:v>
      </x:c>
      <x:c r="G3573" s="0" t="s">
        <x:v>54</x:v>
      </x:c>
      <x:c r="H3573" s="0" t="s">
        <x:v>55</x:v>
      </x:c>
      <x:c r="I3573" s="0" t="s">
        <x:v>71</x:v>
      </x:c>
      <x:c r="J3573" s="0" t="s">
        <x:v>72</x:v>
      </x:c>
      <x:c r="K3573" s="0" t="s">
        <x:v>58</x:v>
      </x:c>
      <x:c r="L3573" s="0">
        <x:v>1246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297</x:v>
      </x:c>
      <x:c r="F3574" s="0" t="s">
        <x:v>298</x:v>
      </x:c>
      <x:c r="G3574" s="0" t="s">
        <x:v>54</x:v>
      </x:c>
      <x:c r="H3574" s="0" t="s">
        <x:v>55</x:v>
      </x:c>
      <x:c r="I3574" s="0" t="s">
        <x:v>73</x:v>
      </x:c>
      <x:c r="J3574" s="0" t="s">
        <x:v>74</x:v>
      </x:c>
      <x:c r="K3574" s="0" t="s">
        <x:v>58</x:v>
      </x:c>
      <x:c r="L3574" s="0">
        <x:v>1124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297</x:v>
      </x:c>
      <x:c r="F3575" s="0" t="s">
        <x:v>298</x:v>
      </x:c>
      <x:c r="G3575" s="0" t="s">
        <x:v>54</x:v>
      </x:c>
      <x:c r="H3575" s="0" t="s">
        <x:v>55</x:v>
      </x:c>
      <x:c r="I3575" s="0" t="s">
        <x:v>75</x:v>
      </x:c>
      <x:c r="J3575" s="0" t="s">
        <x:v>76</x:v>
      </x:c>
      <x:c r="K3575" s="0" t="s">
        <x:v>58</x:v>
      </x:c>
      <x:c r="L3575" s="0">
        <x:v>1105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297</x:v>
      </x:c>
      <x:c r="F3576" s="0" t="s">
        <x:v>298</x:v>
      </x:c>
      <x:c r="G3576" s="0" t="s">
        <x:v>54</x:v>
      </x:c>
      <x:c r="H3576" s="0" t="s">
        <x:v>55</x:v>
      </x:c>
      <x:c r="I3576" s="0" t="s">
        <x:v>77</x:v>
      </x:c>
      <x:c r="J3576" s="0" t="s">
        <x:v>78</x:v>
      </x:c>
      <x:c r="K3576" s="0" t="s">
        <x:v>58</x:v>
      </x:c>
      <x:c r="L3576" s="0">
        <x:v>10501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297</x:v>
      </x:c>
      <x:c r="F3577" s="0" t="s">
        <x:v>298</x:v>
      </x:c>
      <x:c r="G3577" s="0" t="s">
        <x:v>79</x:v>
      </x:c>
      <x:c r="H3577" s="0" t="s">
        <x:v>80</x:v>
      </x:c>
      <x:c r="I3577" s="0" t="s">
        <x:v>56</x:v>
      </x:c>
      <x:c r="J3577" s="0" t="s">
        <x:v>57</x:v>
      </x:c>
      <x:c r="K3577" s="0" t="s">
        <x:v>58</x:v>
      </x:c>
      <x:c r="L3577" s="0">
        <x:v>538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297</x:v>
      </x:c>
      <x:c r="F3578" s="0" t="s">
        <x:v>298</x:v>
      </x:c>
      <x:c r="G3578" s="0" t="s">
        <x:v>79</x:v>
      </x:c>
      <x:c r="H3578" s="0" t="s">
        <x:v>80</x:v>
      </x:c>
      <x:c r="I3578" s="0" t="s">
        <x:v>59</x:v>
      </x:c>
      <x:c r="J3578" s="0" t="s">
        <x:v>60</x:v>
      </x:c>
      <x:c r="K3578" s="0" t="s">
        <x:v>58</x:v>
      </x:c>
      <x:c r="L3578" s="0">
        <x:v>1438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297</x:v>
      </x:c>
      <x:c r="F3579" s="0" t="s">
        <x:v>298</x:v>
      </x:c>
      <x:c r="G3579" s="0" t="s">
        <x:v>79</x:v>
      </x:c>
      <x:c r="H3579" s="0" t="s">
        <x:v>80</x:v>
      </x:c>
      <x:c r="I3579" s="0" t="s">
        <x:v>61</x:v>
      </x:c>
      <x:c r="J3579" s="0" t="s">
        <x:v>62</x:v>
      </x:c>
      <x:c r="K3579" s="0" t="s">
        <x:v>58</x:v>
      </x:c>
      <x:c r="L3579" s="0">
        <x:v>1005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297</x:v>
      </x:c>
      <x:c r="F3580" s="0" t="s">
        <x:v>298</x:v>
      </x:c>
      <x:c r="G3580" s="0" t="s">
        <x:v>79</x:v>
      </x:c>
      <x:c r="H3580" s="0" t="s">
        <x:v>80</x:v>
      </x:c>
      <x:c r="I3580" s="0" t="s">
        <x:v>63</x:v>
      </x:c>
      <x:c r="J3580" s="0" t="s">
        <x:v>64</x:v>
      </x:c>
      <x:c r="K3580" s="0" t="s">
        <x:v>58</x:v>
      </x:c>
      <x:c r="L3580" s="0">
        <x:v>2119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297</x:v>
      </x:c>
      <x:c r="F3581" s="0" t="s">
        <x:v>298</x:v>
      </x:c>
      <x:c r="G3581" s="0" t="s">
        <x:v>79</x:v>
      </x:c>
      <x:c r="H3581" s="0" t="s">
        <x:v>80</x:v>
      </x:c>
      <x:c r="I3581" s="0" t="s">
        <x:v>65</x:v>
      </x:c>
      <x:c r="J3581" s="0" t="s">
        <x:v>66</x:v>
      </x:c>
      <x:c r="K3581" s="0" t="s">
        <x:v>58</x:v>
      </x:c>
      <x:c r="L3581" s="0">
        <x:v>138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297</x:v>
      </x:c>
      <x:c r="F3582" s="0" t="s">
        <x:v>298</x:v>
      </x:c>
      <x:c r="G3582" s="0" t="s">
        <x:v>79</x:v>
      </x:c>
      <x:c r="H3582" s="0" t="s">
        <x:v>80</x:v>
      </x:c>
      <x:c r="I3582" s="0" t="s">
        <x:v>67</x:v>
      </x:c>
      <x:c r="J3582" s="0" t="s">
        <x:v>68</x:v>
      </x:c>
      <x:c r="K3582" s="0" t="s">
        <x:v>58</x:v>
      </x:c>
      <x:c r="L3582" s="0">
        <x:v>1272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297</x:v>
      </x:c>
      <x:c r="F3583" s="0" t="s">
        <x:v>298</x:v>
      </x:c>
      <x:c r="G3583" s="0" t="s">
        <x:v>79</x:v>
      </x:c>
      <x:c r="H3583" s="0" t="s">
        <x:v>80</x:v>
      </x:c>
      <x:c r="I3583" s="0" t="s">
        <x:v>69</x:v>
      </x:c>
      <x:c r="J3583" s="0" t="s">
        <x:v>70</x:v>
      </x:c>
      <x:c r="K3583" s="0" t="s">
        <x:v>58</x:v>
      </x:c>
      <x:c r="L3583" s="0">
        <x:v>1086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297</x:v>
      </x:c>
      <x:c r="F3584" s="0" t="s">
        <x:v>298</x:v>
      </x:c>
      <x:c r="G3584" s="0" t="s">
        <x:v>79</x:v>
      </x:c>
      <x:c r="H3584" s="0" t="s">
        <x:v>80</x:v>
      </x:c>
      <x:c r="I3584" s="0" t="s">
        <x:v>71</x:v>
      </x:c>
      <x:c r="J3584" s="0" t="s">
        <x:v>72</x:v>
      </x:c>
      <x:c r="K3584" s="0" t="s">
        <x:v>58</x:v>
      </x:c>
      <x:c r="L3584" s="0">
        <x:v>196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297</x:v>
      </x:c>
      <x:c r="F3585" s="0" t="s">
        <x:v>298</x:v>
      </x:c>
      <x:c r="G3585" s="0" t="s">
        <x:v>79</x:v>
      </x:c>
      <x:c r="H3585" s="0" t="s">
        <x:v>80</x:v>
      </x:c>
      <x:c r="I3585" s="0" t="s">
        <x:v>73</x:v>
      </x:c>
      <x:c r="J3585" s="0" t="s">
        <x:v>74</x:v>
      </x:c>
      <x:c r="K3585" s="0" t="s">
        <x:v>58</x:v>
      </x:c>
      <x:c r="L3585" s="0">
        <x:v>673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297</x:v>
      </x:c>
      <x:c r="F3586" s="0" t="s">
        <x:v>298</x:v>
      </x:c>
      <x:c r="G3586" s="0" t="s">
        <x:v>79</x:v>
      </x:c>
      <x:c r="H3586" s="0" t="s">
        <x:v>80</x:v>
      </x:c>
      <x:c r="I3586" s="0" t="s">
        <x:v>75</x:v>
      </x:c>
      <x:c r="J3586" s="0" t="s">
        <x:v>76</x:v>
      </x:c>
      <x:c r="K3586" s="0" t="s">
        <x:v>58</x:v>
      </x:c>
      <x:c r="L3586" s="0">
        <x:v>922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297</x:v>
      </x:c>
      <x:c r="F3587" s="0" t="s">
        <x:v>298</x:v>
      </x:c>
      <x:c r="G3587" s="0" t="s">
        <x:v>79</x:v>
      </x:c>
      <x:c r="H3587" s="0" t="s">
        <x:v>80</x:v>
      </x:c>
      <x:c r="I3587" s="0" t="s">
        <x:v>77</x:v>
      </x:c>
      <x:c r="J3587" s="0" t="s">
        <x:v>78</x:v>
      </x:c>
      <x:c r="K3587" s="0" t="s">
        <x:v>58</x:v>
      </x:c>
      <x:c r="L3587" s="0">
        <x:v>9387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297</x:v>
      </x:c>
      <x:c r="F3588" s="0" t="s">
        <x:v>298</x:v>
      </x:c>
      <x:c r="G3588" s="0" t="s">
        <x:v>81</x:v>
      </x:c>
      <x:c r="H3588" s="0" t="s">
        <x:v>82</x:v>
      </x:c>
      <x:c r="I3588" s="0" t="s">
        <x:v>56</x:v>
      </x:c>
      <x:c r="J3588" s="0" t="s">
        <x:v>57</x:v>
      </x:c>
      <x:c r="K3588" s="0" t="s">
        <x:v>58</x:v>
      </x:c>
      <x:c r="L3588" s="0">
        <x:v>1401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297</x:v>
      </x:c>
      <x:c r="F3589" s="0" t="s">
        <x:v>298</x:v>
      </x:c>
      <x:c r="G3589" s="0" t="s">
        <x:v>81</x:v>
      </x:c>
      <x:c r="H3589" s="0" t="s">
        <x:v>82</x:v>
      </x:c>
      <x:c r="I3589" s="0" t="s">
        <x:v>59</x:v>
      </x:c>
      <x:c r="J3589" s="0" t="s">
        <x:v>60</x:v>
      </x:c>
      <x:c r="K3589" s="0" t="s">
        <x:v>58</x:v>
      </x:c>
      <x:c r="L3589" s="0">
        <x:v>2757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297</x:v>
      </x:c>
      <x:c r="F3590" s="0" t="s">
        <x:v>298</x:v>
      </x:c>
      <x:c r="G3590" s="0" t="s">
        <x:v>81</x:v>
      </x:c>
      <x:c r="H3590" s="0" t="s">
        <x:v>82</x:v>
      </x:c>
      <x:c r="I3590" s="0" t="s">
        <x:v>61</x:v>
      </x:c>
      <x:c r="J3590" s="0" t="s">
        <x:v>62</x:v>
      </x:c>
      <x:c r="K3590" s="0" t="s">
        <x:v>58</x:v>
      </x:c>
      <x:c r="L3590" s="0">
        <x:v>2370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297</x:v>
      </x:c>
      <x:c r="F3591" s="0" t="s">
        <x:v>298</x:v>
      </x:c>
      <x:c r="G3591" s="0" t="s">
        <x:v>81</x:v>
      </x:c>
      <x:c r="H3591" s="0" t="s">
        <x:v>82</x:v>
      </x:c>
      <x:c r="I3591" s="0" t="s">
        <x:v>63</x:v>
      </x:c>
      <x:c r="J3591" s="0" t="s">
        <x:v>64</x:v>
      </x:c>
      <x:c r="K3591" s="0" t="s">
        <x:v>58</x:v>
      </x:c>
      <x:c r="L3591" s="0">
        <x:v>2859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297</x:v>
      </x:c>
      <x:c r="F3592" s="0" t="s">
        <x:v>298</x:v>
      </x:c>
      <x:c r="G3592" s="0" t="s">
        <x:v>81</x:v>
      </x:c>
      <x:c r="H3592" s="0" t="s">
        <x:v>82</x:v>
      </x:c>
      <x:c r="I3592" s="0" t="s">
        <x:v>65</x:v>
      </x:c>
      <x:c r="J3592" s="0" t="s">
        <x:v>66</x:v>
      </x:c>
      <x:c r="K3592" s="0" t="s">
        <x:v>58</x:v>
      </x:c>
      <x:c r="L3592" s="0">
        <x:v>1967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297</x:v>
      </x:c>
      <x:c r="F3593" s="0" t="s">
        <x:v>298</x:v>
      </x:c>
      <x:c r="G3593" s="0" t="s">
        <x:v>81</x:v>
      </x:c>
      <x:c r="H3593" s="0" t="s">
        <x:v>82</x:v>
      </x:c>
      <x:c r="I3593" s="0" t="s">
        <x:v>67</x:v>
      </x:c>
      <x:c r="J3593" s="0" t="s">
        <x:v>68</x:v>
      </x:c>
      <x:c r="K3593" s="0" t="s">
        <x:v>58</x:v>
      </x:c>
      <x:c r="L3593" s="0">
        <x:v>1580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297</x:v>
      </x:c>
      <x:c r="F3594" s="0" t="s">
        <x:v>298</x:v>
      </x:c>
      <x:c r="G3594" s="0" t="s">
        <x:v>81</x:v>
      </x:c>
      <x:c r="H3594" s="0" t="s">
        <x:v>82</x:v>
      </x:c>
      <x:c r="I3594" s="0" t="s">
        <x:v>69</x:v>
      </x:c>
      <x:c r="J3594" s="0" t="s">
        <x:v>70</x:v>
      </x:c>
      <x:c r="K3594" s="0" t="s">
        <x:v>58</x:v>
      </x:c>
      <x:c r="L3594" s="0">
        <x:v>1688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297</x:v>
      </x:c>
      <x:c r="F3595" s="0" t="s">
        <x:v>298</x:v>
      </x:c>
      <x:c r="G3595" s="0" t="s">
        <x:v>81</x:v>
      </x:c>
      <x:c r="H3595" s="0" t="s">
        <x:v>82</x:v>
      </x:c>
      <x:c r="I3595" s="0" t="s">
        <x:v>71</x:v>
      </x:c>
      <x:c r="J3595" s="0" t="s">
        <x:v>72</x:v>
      </x:c>
      <x:c r="K3595" s="0" t="s">
        <x:v>58</x:v>
      </x:c>
      <x:c r="L3595" s="0">
        <x:v>1442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297</x:v>
      </x:c>
      <x:c r="F3596" s="0" t="s">
        <x:v>298</x:v>
      </x:c>
      <x:c r="G3596" s="0" t="s">
        <x:v>81</x:v>
      </x:c>
      <x:c r="H3596" s="0" t="s">
        <x:v>82</x:v>
      </x:c>
      <x:c r="I3596" s="0" t="s">
        <x:v>73</x:v>
      </x:c>
      <x:c r="J3596" s="0" t="s">
        <x:v>74</x:v>
      </x:c>
      <x:c r="K3596" s="0" t="s">
        <x:v>58</x:v>
      </x:c>
      <x:c r="L3596" s="0">
        <x:v>1797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297</x:v>
      </x:c>
      <x:c r="F3597" s="0" t="s">
        <x:v>298</x:v>
      </x:c>
      <x:c r="G3597" s="0" t="s">
        <x:v>81</x:v>
      </x:c>
      <x:c r="H3597" s="0" t="s">
        <x:v>82</x:v>
      </x:c>
      <x:c r="I3597" s="0" t="s">
        <x:v>75</x:v>
      </x:c>
      <x:c r="J3597" s="0" t="s">
        <x:v>76</x:v>
      </x:c>
      <x:c r="K3597" s="0" t="s">
        <x:v>58</x:v>
      </x:c>
      <x:c r="L3597" s="0">
        <x:v>2027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297</x:v>
      </x:c>
      <x:c r="F3598" s="0" t="s">
        <x:v>298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58</x:v>
      </x:c>
      <x:c r="L3598" s="0">
        <x:v>19888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299</x:v>
      </x:c>
      <x:c r="F3599" s="0" t="s">
        <x:v>300</x:v>
      </x:c>
      <x:c r="G3599" s="0" t="s">
        <x:v>54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826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299</x:v>
      </x:c>
      <x:c r="F3600" s="0" t="s">
        <x:v>300</x:v>
      </x:c>
      <x:c r="G3600" s="0" t="s">
        <x:v>54</x:v>
      </x:c>
      <x:c r="H3600" s="0" t="s">
        <x:v>55</x:v>
      </x:c>
      <x:c r="I3600" s="0" t="s">
        <x:v>59</x:v>
      </x:c>
      <x:c r="J3600" s="0" t="s">
        <x:v>60</x:v>
      </x:c>
      <x:c r="K3600" s="0" t="s">
        <x:v>58</x:v>
      </x:c>
      <x:c r="L3600" s="0">
        <x:v>1381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299</x:v>
      </x:c>
      <x:c r="F3601" s="0" t="s">
        <x:v>300</x:v>
      </x:c>
      <x:c r="G3601" s="0" t="s">
        <x:v>54</x:v>
      </x:c>
      <x:c r="H3601" s="0" t="s">
        <x:v>55</x:v>
      </x:c>
      <x:c r="I3601" s="0" t="s">
        <x:v>61</x:v>
      </x:c>
      <x:c r="J3601" s="0" t="s">
        <x:v>62</x:v>
      </x:c>
      <x:c r="K3601" s="0" t="s">
        <x:v>58</x:v>
      </x:c>
      <x:c r="L3601" s="0">
        <x:v>1318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299</x:v>
      </x:c>
      <x:c r="F3602" s="0" t="s">
        <x:v>300</x:v>
      </x:c>
      <x:c r="G3602" s="0" t="s">
        <x:v>54</x:v>
      </x:c>
      <x:c r="H3602" s="0" t="s">
        <x:v>55</x:v>
      </x:c>
      <x:c r="I3602" s="0" t="s">
        <x:v>63</x:v>
      </x:c>
      <x:c r="J3602" s="0" t="s">
        <x:v>64</x:v>
      </x:c>
      <x:c r="K3602" s="0" t="s">
        <x:v>58</x:v>
      </x:c>
      <x:c r="L3602" s="0">
        <x:v>765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299</x:v>
      </x:c>
      <x:c r="F3603" s="0" t="s">
        <x:v>300</x:v>
      </x:c>
      <x:c r="G3603" s="0" t="s">
        <x:v>54</x:v>
      </x:c>
      <x:c r="H3603" s="0" t="s">
        <x:v>55</x:v>
      </x:c>
      <x:c r="I3603" s="0" t="s">
        <x:v>65</x:v>
      </x:c>
      <x:c r="J3603" s="0" t="s">
        <x:v>66</x:v>
      </x:c>
      <x:c r="K3603" s="0" t="s">
        <x:v>58</x:v>
      </x:c>
      <x:c r="L3603" s="0">
        <x:v>1915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299</x:v>
      </x:c>
      <x:c r="F3604" s="0" t="s">
        <x:v>300</x:v>
      </x:c>
      <x:c r="G3604" s="0" t="s">
        <x:v>54</x:v>
      </x:c>
      <x:c r="H3604" s="0" t="s">
        <x:v>55</x:v>
      </x:c>
      <x:c r="I3604" s="0" t="s">
        <x:v>67</x:v>
      </x:c>
      <x:c r="J3604" s="0" t="s">
        <x:v>68</x:v>
      </x:c>
      <x:c r="K3604" s="0" t="s">
        <x:v>58</x:v>
      </x:c>
      <x:c r="L3604" s="0">
        <x:v>411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299</x:v>
      </x:c>
      <x:c r="F3605" s="0" t="s">
        <x:v>300</x:v>
      </x:c>
      <x:c r="G3605" s="0" t="s">
        <x:v>54</x:v>
      </x:c>
      <x:c r="H3605" s="0" t="s">
        <x:v>55</x:v>
      </x:c>
      <x:c r="I3605" s="0" t="s">
        <x:v>69</x:v>
      </x:c>
      <x:c r="J3605" s="0" t="s">
        <x:v>70</x:v>
      </x:c>
      <x:c r="K3605" s="0" t="s">
        <x:v>58</x:v>
      </x:c>
      <x:c r="L3605" s="0">
        <x:v>651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299</x:v>
      </x:c>
      <x:c r="F3606" s="0" t="s">
        <x:v>300</x:v>
      </x:c>
      <x:c r="G3606" s="0" t="s">
        <x:v>54</x:v>
      </x:c>
      <x:c r="H3606" s="0" t="s">
        <x:v>55</x:v>
      </x:c>
      <x:c r="I3606" s="0" t="s">
        <x:v>71</x:v>
      </x:c>
      <x:c r="J3606" s="0" t="s">
        <x:v>72</x:v>
      </x:c>
      <x:c r="K3606" s="0" t="s">
        <x:v>58</x:v>
      </x:c>
      <x:c r="L3606" s="0">
        <x:v>1515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299</x:v>
      </x:c>
      <x:c r="F3607" s="0" t="s">
        <x:v>300</x:v>
      </x:c>
      <x:c r="G3607" s="0" t="s">
        <x:v>54</x:v>
      </x:c>
      <x:c r="H3607" s="0" t="s">
        <x:v>55</x:v>
      </x:c>
      <x:c r="I3607" s="0" t="s">
        <x:v>73</x:v>
      </x:c>
      <x:c r="J3607" s="0" t="s">
        <x:v>74</x:v>
      </x:c>
      <x:c r="K3607" s="0" t="s">
        <x:v>58</x:v>
      </x:c>
      <x:c r="L3607" s="0">
        <x:v>1578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299</x:v>
      </x:c>
      <x:c r="F3608" s="0" t="s">
        <x:v>300</x:v>
      </x:c>
      <x:c r="G3608" s="0" t="s">
        <x:v>54</x:v>
      </x:c>
      <x:c r="H3608" s="0" t="s">
        <x:v>55</x:v>
      </x:c>
      <x:c r="I3608" s="0" t="s">
        <x:v>75</x:v>
      </x:c>
      <x:c r="J3608" s="0" t="s">
        <x:v>76</x:v>
      </x:c>
      <x:c r="K3608" s="0" t="s">
        <x:v>58</x:v>
      </x:c>
      <x:c r="L3608" s="0">
        <x:v>1775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299</x:v>
      </x:c>
      <x:c r="F3609" s="0" t="s">
        <x:v>300</x:v>
      </x:c>
      <x:c r="G3609" s="0" t="s">
        <x:v>54</x:v>
      </x:c>
      <x:c r="H3609" s="0" t="s">
        <x:v>55</x:v>
      </x:c>
      <x:c r="I3609" s="0" t="s">
        <x:v>77</x:v>
      </x:c>
      <x:c r="J3609" s="0" t="s">
        <x:v>78</x:v>
      </x:c>
      <x:c r="K3609" s="0" t="s">
        <x:v>58</x:v>
      </x:c>
      <x:c r="L3609" s="0">
        <x:v>12135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299</x:v>
      </x:c>
      <x:c r="F3610" s="0" t="s">
        <x:v>300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>
        <x:v>565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299</x:v>
      </x:c>
      <x:c r="F3611" s="0" t="s">
        <x:v>300</x:v>
      </x:c>
      <x:c r="G3611" s="0" t="s">
        <x:v>79</x:v>
      </x:c>
      <x:c r="H3611" s="0" t="s">
        <x:v>80</x:v>
      </x:c>
      <x:c r="I3611" s="0" t="s">
        <x:v>59</x:v>
      </x:c>
      <x:c r="J3611" s="0" t="s">
        <x:v>60</x:v>
      </x:c>
      <x:c r="K3611" s="0" t="s">
        <x:v>58</x:v>
      </x:c>
      <x:c r="L3611" s="0">
        <x:v>1761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299</x:v>
      </x:c>
      <x:c r="F3612" s="0" t="s">
        <x:v>300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>
        <x:v>1025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299</x:v>
      </x:c>
      <x:c r="F3613" s="0" t="s">
        <x:v>300</x:v>
      </x:c>
      <x:c r="G3613" s="0" t="s">
        <x:v>79</x:v>
      </x:c>
      <x:c r="H3613" s="0" t="s">
        <x:v>80</x:v>
      </x:c>
      <x:c r="I3613" s="0" t="s">
        <x:v>63</x:v>
      </x:c>
      <x:c r="J3613" s="0" t="s">
        <x:v>64</x:v>
      </x:c>
      <x:c r="K3613" s="0" t="s">
        <x:v>58</x:v>
      </x:c>
      <x:c r="L3613" s="0">
        <x:v>2280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299</x:v>
      </x:c>
      <x:c r="F3614" s="0" t="s">
        <x:v>300</x:v>
      </x:c>
      <x:c r="G3614" s="0" t="s">
        <x:v>79</x:v>
      </x:c>
      <x:c r="H3614" s="0" t="s">
        <x:v>80</x:v>
      </x:c>
      <x:c r="I3614" s="0" t="s">
        <x:v>65</x:v>
      </x:c>
      <x:c r="J3614" s="0" t="s">
        <x:v>66</x:v>
      </x:c>
      <x:c r="K3614" s="0" t="s">
        <x:v>58</x:v>
      </x:c>
      <x:c r="L3614" s="0">
        <x:v>189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299</x:v>
      </x:c>
      <x:c r="F3615" s="0" t="s">
        <x:v>300</x:v>
      </x:c>
      <x:c r="G3615" s="0" t="s">
        <x:v>79</x:v>
      </x:c>
      <x:c r="H3615" s="0" t="s">
        <x:v>80</x:v>
      </x:c>
      <x:c r="I3615" s="0" t="s">
        <x:v>67</x:v>
      </x:c>
      <x:c r="J3615" s="0" t="s">
        <x:v>68</x:v>
      </x:c>
      <x:c r="K3615" s="0" t="s">
        <x:v>58</x:v>
      </x:c>
      <x:c r="L3615" s="0">
        <x:v>1520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299</x:v>
      </x:c>
      <x:c r="F3616" s="0" t="s">
        <x:v>300</x:v>
      </x:c>
      <x:c r="G3616" s="0" t="s">
        <x:v>79</x:v>
      </x:c>
      <x:c r="H3616" s="0" t="s">
        <x:v>80</x:v>
      </x:c>
      <x:c r="I3616" s="0" t="s">
        <x:v>69</x:v>
      </x:c>
      <x:c r="J3616" s="0" t="s">
        <x:v>70</x:v>
      </x:c>
      <x:c r="K3616" s="0" t="s">
        <x:v>58</x:v>
      </x:c>
      <x:c r="L3616" s="0">
        <x:v>1197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299</x:v>
      </x:c>
      <x:c r="F3617" s="0" t="s">
        <x:v>300</x:v>
      </x:c>
      <x:c r="G3617" s="0" t="s">
        <x:v>79</x:v>
      </x:c>
      <x:c r="H3617" s="0" t="s">
        <x:v>80</x:v>
      </x:c>
      <x:c r="I3617" s="0" t="s">
        <x:v>71</x:v>
      </x:c>
      <x:c r="J3617" s="0" t="s">
        <x:v>72</x:v>
      </x:c>
      <x:c r="K3617" s="0" t="s">
        <x:v>58</x:v>
      </x:c>
      <x:c r="L3617" s="0">
        <x:v>227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299</x:v>
      </x:c>
      <x:c r="F3618" s="0" t="s">
        <x:v>300</x:v>
      </x:c>
      <x:c r="G3618" s="0" t="s">
        <x:v>79</x:v>
      </x:c>
      <x:c r="H3618" s="0" t="s">
        <x:v>80</x:v>
      </x:c>
      <x:c r="I3618" s="0" t="s">
        <x:v>73</x:v>
      </x:c>
      <x:c r="J3618" s="0" t="s">
        <x:v>74</x:v>
      </x:c>
      <x:c r="K3618" s="0" t="s">
        <x:v>58</x:v>
      </x:c>
      <x:c r="L3618" s="0">
        <x:v>1005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299</x:v>
      </x:c>
      <x:c r="F3619" s="0" t="s">
        <x:v>300</x:v>
      </x:c>
      <x:c r="G3619" s="0" t="s">
        <x:v>79</x:v>
      </x:c>
      <x:c r="H3619" s="0" t="s">
        <x:v>80</x:v>
      </x:c>
      <x:c r="I3619" s="0" t="s">
        <x:v>75</x:v>
      </x:c>
      <x:c r="J3619" s="0" t="s">
        <x:v>76</x:v>
      </x:c>
      <x:c r="K3619" s="0" t="s">
        <x:v>58</x:v>
      </x:c>
      <x:c r="L3619" s="0">
        <x:v>1655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299</x:v>
      </x:c>
      <x:c r="F3620" s="0" t="s">
        <x:v>300</x:v>
      </x:c>
      <x:c r="G3620" s="0" t="s">
        <x:v>79</x:v>
      </x:c>
      <x:c r="H3620" s="0" t="s">
        <x:v>80</x:v>
      </x:c>
      <x:c r="I3620" s="0" t="s">
        <x:v>77</x:v>
      </x:c>
      <x:c r="J3620" s="0" t="s">
        <x:v>78</x:v>
      </x:c>
      <x:c r="K3620" s="0" t="s">
        <x:v>58</x:v>
      </x:c>
      <x:c r="L3620" s="0">
        <x:v>11424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299</x:v>
      </x:c>
      <x:c r="F3621" s="0" t="s">
        <x:v>300</x:v>
      </x:c>
      <x:c r="G3621" s="0" t="s">
        <x:v>81</x:v>
      </x:c>
      <x:c r="H3621" s="0" t="s">
        <x:v>82</x:v>
      </x:c>
      <x:c r="I3621" s="0" t="s">
        <x:v>56</x:v>
      </x:c>
      <x:c r="J3621" s="0" t="s">
        <x:v>57</x:v>
      </x:c>
      <x:c r="K3621" s="0" t="s">
        <x:v>58</x:v>
      </x:c>
      <x:c r="L3621" s="0">
        <x:v>1391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299</x:v>
      </x:c>
      <x:c r="F3622" s="0" t="s">
        <x:v>300</x:v>
      </x:c>
      <x:c r="G3622" s="0" t="s">
        <x:v>81</x:v>
      </x:c>
      <x:c r="H3622" s="0" t="s">
        <x:v>82</x:v>
      </x:c>
      <x:c r="I3622" s="0" t="s">
        <x:v>59</x:v>
      </x:c>
      <x:c r="J3622" s="0" t="s">
        <x:v>60</x:v>
      </x:c>
      <x:c r="K3622" s="0" t="s">
        <x:v>58</x:v>
      </x:c>
      <x:c r="L3622" s="0">
        <x:v>3142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299</x:v>
      </x:c>
      <x:c r="F3623" s="0" t="s">
        <x:v>300</x:v>
      </x:c>
      <x:c r="G3623" s="0" t="s">
        <x:v>81</x:v>
      </x:c>
      <x:c r="H3623" s="0" t="s">
        <x:v>82</x:v>
      </x:c>
      <x:c r="I3623" s="0" t="s">
        <x:v>61</x:v>
      </x:c>
      <x:c r="J3623" s="0" t="s">
        <x:v>62</x:v>
      </x:c>
      <x:c r="K3623" s="0" t="s">
        <x:v>58</x:v>
      </x:c>
      <x:c r="L3623" s="0">
        <x:v>2343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299</x:v>
      </x:c>
      <x:c r="F3624" s="0" t="s">
        <x:v>300</x:v>
      </x:c>
      <x:c r="G3624" s="0" t="s">
        <x:v>81</x:v>
      </x:c>
      <x:c r="H3624" s="0" t="s">
        <x:v>82</x:v>
      </x:c>
      <x:c r="I3624" s="0" t="s">
        <x:v>63</x:v>
      </x:c>
      <x:c r="J3624" s="0" t="s">
        <x:v>64</x:v>
      </x:c>
      <x:c r="K3624" s="0" t="s">
        <x:v>58</x:v>
      </x:c>
      <x:c r="L3624" s="0">
        <x:v>3045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299</x:v>
      </x:c>
      <x:c r="F3625" s="0" t="s">
        <x:v>300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58</x:v>
      </x:c>
      <x:c r="L3625" s="0">
        <x:v>2104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299</x:v>
      </x:c>
      <x:c r="F3626" s="0" t="s">
        <x:v>300</x:v>
      </x:c>
      <x:c r="G3626" s="0" t="s">
        <x:v>81</x:v>
      </x:c>
      <x:c r="H3626" s="0" t="s">
        <x:v>82</x:v>
      </x:c>
      <x:c r="I3626" s="0" t="s">
        <x:v>67</x:v>
      </x:c>
      <x:c r="J3626" s="0" t="s">
        <x:v>68</x:v>
      </x:c>
      <x:c r="K3626" s="0" t="s">
        <x:v>58</x:v>
      </x:c>
      <x:c r="L3626" s="0">
        <x:v>1931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299</x:v>
      </x:c>
      <x:c r="F3627" s="0" t="s">
        <x:v>300</x:v>
      </x:c>
      <x:c r="G3627" s="0" t="s">
        <x:v>81</x:v>
      </x:c>
      <x:c r="H3627" s="0" t="s">
        <x:v>82</x:v>
      </x:c>
      <x:c r="I3627" s="0" t="s">
        <x:v>69</x:v>
      </x:c>
      <x:c r="J3627" s="0" t="s">
        <x:v>70</x:v>
      </x:c>
      <x:c r="K3627" s="0" t="s">
        <x:v>58</x:v>
      </x:c>
      <x:c r="L3627" s="0">
        <x:v>1848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299</x:v>
      </x:c>
      <x:c r="F3628" s="0" t="s">
        <x:v>300</x:v>
      </x:c>
      <x:c r="G3628" s="0" t="s">
        <x:v>81</x:v>
      </x:c>
      <x:c r="H3628" s="0" t="s">
        <x:v>82</x:v>
      </x:c>
      <x:c r="I3628" s="0" t="s">
        <x:v>71</x:v>
      </x:c>
      <x:c r="J3628" s="0" t="s">
        <x:v>72</x:v>
      </x:c>
      <x:c r="K3628" s="0" t="s">
        <x:v>58</x:v>
      </x:c>
      <x:c r="L3628" s="0">
        <x:v>1742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299</x:v>
      </x:c>
      <x:c r="F3629" s="0" t="s">
        <x:v>300</x:v>
      </x:c>
      <x:c r="G3629" s="0" t="s">
        <x:v>81</x:v>
      </x:c>
      <x:c r="H3629" s="0" t="s">
        <x:v>82</x:v>
      </x:c>
      <x:c r="I3629" s="0" t="s">
        <x:v>73</x:v>
      </x:c>
      <x:c r="J3629" s="0" t="s">
        <x:v>74</x:v>
      </x:c>
      <x:c r="K3629" s="0" t="s">
        <x:v>58</x:v>
      </x:c>
      <x:c r="L3629" s="0">
        <x:v>2583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299</x:v>
      </x:c>
      <x:c r="F3630" s="0" t="s">
        <x:v>300</x:v>
      </x:c>
      <x:c r="G3630" s="0" t="s">
        <x:v>81</x:v>
      </x:c>
      <x:c r="H3630" s="0" t="s">
        <x:v>82</x:v>
      </x:c>
      <x:c r="I3630" s="0" t="s">
        <x:v>75</x:v>
      </x:c>
      <x:c r="J3630" s="0" t="s">
        <x:v>76</x:v>
      </x:c>
      <x:c r="K3630" s="0" t="s">
        <x:v>58</x:v>
      </x:c>
      <x:c r="L3630" s="0">
        <x:v>3430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299</x:v>
      </x:c>
      <x:c r="F3631" s="0" t="s">
        <x:v>300</x:v>
      </x:c>
      <x:c r="G3631" s="0" t="s">
        <x:v>81</x:v>
      </x:c>
      <x:c r="H3631" s="0" t="s">
        <x:v>82</x:v>
      </x:c>
      <x:c r="I3631" s="0" t="s">
        <x:v>77</x:v>
      </x:c>
      <x:c r="J3631" s="0" t="s">
        <x:v>78</x:v>
      </x:c>
      <x:c r="K3631" s="0" t="s">
        <x:v>58</x:v>
      </x:c>
      <x:c r="L3631" s="0">
        <x:v>23559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301</x:v>
      </x:c>
      <x:c r="F3632" s="0" t="s">
        <x:v>302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829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301</x:v>
      </x:c>
      <x:c r="F3633" s="0" t="s">
        <x:v>302</x:v>
      </x:c>
      <x:c r="G3633" s="0" t="s">
        <x:v>54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2972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301</x:v>
      </x:c>
      <x:c r="F3634" s="0" t="s">
        <x:v>302</x:v>
      </x:c>
      <x:c r="G3634" s="0" t="s">
        <x:v>54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1912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301</x:v>
      </x:c>
      <x:c r="F3635" s="0" t="s">
        <x:v>302</x:v>
      </x:c>
      <x:c r="G3635" s="0" t="s">
        <x:v>54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839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301</x:v>
      </x:c>
      <x:c r="F3636" s="0" t="s">
        <x:v>302</x:v>
      </x:c>
      <x:c r="G3636" s="0" t="s">
        <x:v>54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1353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301</x:v>
      </x:c>
      <x:c r="F3637" s="0" t="s">
        <x:v>302</x:v>
      </x:c>
      <x:c r="G3637" s="0" t="s">
        <x:v>54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363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301</x:v>
      </x:c>
      <x:c r="F3638" s="0" t="s">
        <x:v>302</x:v>
      </x:c>
      <x:c r="G3638" s="0" t="s">
        <x:v>54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687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301</x:v>
      </x:c>
      <x:c r="F3639" s="0" t="s">
        <x:v>302</x:v>
      </x:c>
      <x:c r="G3639" s="0" t="s">
        <x:v>54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630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301</x:v>
      </x:c>
      <x:c r="F3640" s="0" t="s">
        <x:v>302</x:v>
      </x:c>
      <x:c r="G3640" s="0" t="s">
        <x:v>54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1613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301</x:v>
      </x:c>
      <x:c r="F3641" s="0" t="s">
        <x:v>302</x:v>
      </x:c>
      <x:c r="G3641" s="0" t="s">
        <x:v>54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2257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301</x:v>
      </x:c>
      <x:c r="F3642" s="0" t="s">
        <x:v>302</x:v>
      </x:c>
      <x:c r="G3642" s="0" t="s">
        <x:v>54</x:v>
      </x:c>
      <x:c r="H3642" s="0" t="s">
        <x:v>55</x:v>
      </x:c>
      <x:c r="I3642" s="0" t="s">
        <x:v>77</x:v>
      </x:c>
      <x:c r="J3642" s="0" t="s">
        <x:v>78</x:v>
      </x:c>
      <x:c r="K3642" s="0" t="s">
        <x:v>58</x:v>
      </x:c>
      <x:c r="L3642" s="0">
        <x:v>13455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301</x:v>
      </x:c>
      <x:c r="F3643" s="0" t="s">
        <x:v>302</x:v>
      </x:c>
      <x:c r="G3643" s="0" t="s">
        <x:v>79</x:v>
      </x:c>
      <x:c r="H3643" s="0" t="s">
        <x:v>80</x:v>
      </x:c>
      <x:c r="I3643" s="0" t="s">
        <x:v>56</x:v>
      </x:c>
      <x:c r="J3643" s="0" t="s">
        <x:v>57</x:v>
      </x:c>
      <x:c r="K3643" s="0" t="s">
        <x:v>58</x:v>
      </x:c>
      <x:c r="L3643" s="0">
        <x:v>680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301</x:v>
      </x:c>
      <x:c r="F3644" s="0" t="s">
        <x:v>302</x:v>
      </x:c>
      <x:c r="G3644" s="0" t="s">
        <x:v>79</x:v>
      </x:c>
      <x:c r="H3644" s="0" t="s">
        <x:v>80</x:v>
      </x:c>
      <x:c r="I3644" s="0" t="s">
        <x:v>59</x:v>
      </x:c>
      <x:c r="J3644" s="0" t="s">
        <x:v>60</x:v>
      </x:c>
      <x:c r="K3644" s="0" t="s">
        <x:v>58</x:v>
      </x:c>
      <x:c r="L3644" s="0">
        <x:v>2811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301</x:v>
      </x:c>
      <x:c r="F3645" s="0" t="s">
        <x:v>302</x:v>
      </x:c>
      <x:c r="G3645" s="0" t="s">
        <x:v>79</x:v>
      </x:c>
      <x:c r="H3645" s="0" t="s">
        <x:v>80</x:v>
      </x:c>
      <x:c r="I3645" s="0" t="s">
        <x:v>61</x:v>
      </x:c>
      <x:c r="J3645" s="0" t="s">
        <x:v>62</x:v>
      </x:c>
      <x:c r="K3645" s="0" t="s">
        <x:v>58</x:v>
      </x:c>
      <x:c r="L3645" s="0">
        <x:v>1610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301</x:v>
      </x:c>
      <x:c r="F3646" s="0" t="s">
        <x:v>302</x:v>
      </x:c>
      <x:c r="G3646" s="0" t="s">
        <x:v>79</x:v>
      </x:c>
      <x:c r="H3646" s="0" t="s">
        <x:v>80</x:v>
      </x:c>
      <x:c r="I3646" s="0" t="s">
        <x:v>63</x:v>
      </x:c>
      <x:c r="J3646" s="0" t="s">
        <x:v>64</x:v>
      </x:c>
      <x:c r="K3646" s="0" t="s">
        <x:v>58</x:v>
      </x:c>
      <x:c r="L3646" s="0">
        <x:v>1472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301</x:v>
      </x:c>
      <x:c r="F3647" s="0" t="s">
        <x:v>302</x:v>
      </x:c>
      <x:c r="G3647" s="0" t="s">
        <x:v>79</x:v>
      </x:c>
      <x:c r="H3647" s="0" t="s">
        <x:v>80</x:v>
      </x:c>
      <x:c r="I3647" s="0" t="s">
        <x:v>65</x:v>
      </x:c>
      <x:c r="J3647" s="0" t="s">
        <x:v>66</x:v>
      </x:c>
      <x:c r="K3647" s="0" t="s">
        <x:v>58</x:v>
      </x:c>
      <x:c r="L3647" s="0">
        <x:v>217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301</x:v>
      </x:c>
      <x:c r="F3648" s="0" t="s">
        <x:v>302</x:v>
      </x:c>
      <x:c r="G3648" s="0" t="s">
        <x:v>79</x:v>
      </x:c>
      <x:c r="H3648" s="0" t="s">
        <x:v>80</x:v>
      </x:c>
      <x:c r="I3648" s="0" t="s">
        <x:v>67</x:v>
      </x:c>
      <x:c r="J3648" s="0" t="s">
        <x:v>68</x:v>
      </x:c>
      <x:c r="K3648" s="0" t="s">
        <x:v>58</x:v>
      </x:c>
      <x:c r="L3648" s="0">
        <x:v>1038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301</x:v>
      </x:c>
      <x:c r="F3649" s="0" t="s">
        <x:v>302</x:v>
      </x:c>
      <x:c r="G3649" s="0" t="s">
        <x:v>79</x:v>
      </x:c>
      <x:c r="H3649" s="0" t="s">
        <x:v>80</x:v>
      </x:c>
      <x:c r="I3649" s="0" t="s">
        <x:v>69</x:v>
      </x:c>
      <x:c r="J3649" s="0" t="s">
        <x:v>70</x:v>
      </x:c>
      <x:c r="K3649" s="0" t="s">
        <x:v>58</x:v>
      </x:c>
      <x:c r="L3649" s="0">
        <x:v>894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301</x:v>
      </x:c>
      <x:c r="F3650" s="0" t="s">
        <x:v>302</x:v>
      </x:c>
      <x:c r="G3650" s="0" t="s">
        <x:v>79</x:v>
      </x:c>
      <x:c r="H3650" s="0" t="s">
        <x:v>80</x:v>
      </x:c>
      <x:c r="I3650" s="0" t="s">
        <x:v>71</x:v>
      </x:c>
      <x:c r="J3650" s="0" t="s">
        <x:v>72</x:v>
      </x:c>
      <x:c r="K3650" s="0" t="s">
        <x:v>58</x:v>
      </x:c>
      <x:c r="L3650" s="0">
        <x:v>118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301</x:v>
      </x:c>
      <x:c r="F3651" s="0" t="s">
        <x:v>302</x:v>
      </x:c>
      <x:c r="G3651" s="0" t="s">
        <x:v>79</x:v>
      </x:c>
      <x:c r="H3651" s="0" t="s">
        <x:v>80</x:v>
      </x:c>
      <x:c r="I3651" s="0" t="s">
        <x:v>73</x:v>
      </x:c>
      <x:c r="J3651" s="0" t="s">
        <x:v>74</x:v>
      </x:c>
      <x:c r="K3651" s="0" t="s">
        <x:v>58</x:v>
      </x:c>
      <x:c r="L3651" s="0">
        <x:v>1236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301</x:v>
      </x:c>
      <x:c r="F3652" s="0" t="s">
        <x:v>302</x:v>
      </x:c>
      <x:c r="G3652" s="0" t="s">
        <x:v>79</x:v>
      </x:c>
      <x:c r="H3652" s="0" t="s">
        <x:v>80</x:v>
      </x:c>
      <x:c r="I3652" s="0" t="s">
        <x:v>75</x:v>
      </x:c>
      <x:c r="J3652" s="0" t="s">
        <x:v>76</x:v>
      </x:c>
      <x:c r="K3652" s="0" t="s">
        <x:v>58</x:v>
      </x:c>
      <x:c r="L3652" s="0">
        <x:v>1750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301</x:v>
      </x:c>
      <x:c r="F3653" s="0" t="s">
        <x:v>302</x:v>
      </x:c>
      <x:c r="G3653" s="0" t="s">
        <x:v>79</x:v>
      </x:c>
      <x:c r="H3653" s="0" t="s">
        <x:v>80</x:v>
      </x:c>
      <x:c r="I3653" s="0" t="s">
        <x:v>77</x:v>
      </x:c>
      <x:c r="J3653" s="0" t="s">
        <x:v>78</x:v>
      </x:c>
      <x:c r="K3653" s="0" t="s">
        <x:v>58</x:v>
      </x:c>
      <x:c r="L3653" s="0">
        <x:v>11826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301</x:v>
      </x:c>
      <x:c r="F3654" s="0" t="s">
        <x:v>302</x:v>
      </x:c>
      <x:c r="G3654" s="0" t="s">
        <x:v>81</x:v>
      </x:c>
      <x:c r="H3654" s="0" t="s">
        <x:v>82</x:v>
      </x:c>
      <x:c r="I3654" s="0" t="s">
        <x:v>56</x:v>
      </x:c>
      <x:c r="J3654" s="0" t="s">
        <x:v>57</x:v>
      </x:c>
      <x:c r="K3654" s="0" t="s">
        <x:v>58</x:v>
      </x:c>
      <x:c r="L3654" s="0">
        <x:v>1509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301</x:v>
      </x:c>
      <x:c r="F3655" s="0" t="s">
        <x:v>302</x:v>
      </x:c>
      <x:c r="G3655" s="0" t="s">
        <x:v>81</x:v>
      </x:c>
      <x:c r="H3655" s="0" t="s">
        <x:v>82</x:v>
      </x:c>
      <x:c r="I3655" s="0" t="s">
        <x:v>59</x:v>
      </x:c>
      <x:c r="J3655" s="0" t="s">
        <x:v>60</x:v>
      </x:c>
      <x:c r="K3655" s="0" t="s">
        <x:v>58</x:v>
      </x:c>
      <x:c r="L3655" s="0">
        <x:v>5783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301</x:v>
      </x:c>
      <x:c r="F3656" s="0" t="s">
        <x:v>302</x:v>
      </x:c>
      <x:c r="G3656" s="0" t="s">
        <x:v>81</x:v>
      </x:c>
      <x:c r="H3656" s="0" t="s">
        <x:v>82</x:v>
      </x:c>
      <x:c r="I3656" s="0" t="s">
        <x:v>61</x:v>
      </x:c>
      <x:c r="J3656" s="0" t="s">
        <x:v>62</x:v>
      </x:c>
      <x:c r="K3656" s="0" t="s">
        <x:v>58</x:v>
      </x:c>
      <x:c r="L3656" s="0">
        <x:v>3522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301</x:v>
      </x:c>
      <x:c r="F3657" s="0" t="s">
        <x:v>302</x:v>
      </x:c>
      <x:c r="G3657" s="0" t="s">
        <x:v>81</x:v>
      </x:c>
      <x:c r="H3657" s="0" t="s">
        <x:v>82</x:v>
      </x:c>
      <x:c r="I3657" s="0" t="s">
        <x:v>63</x:v>
      </x:c>
      <x:c r="J3657" s="0" t="s">
        <x:v>64</x:v>
      </x:c>
      <x:c r="K3657" s="0" t="s">
        <x:v>58</x:v>
      </x:c>
      <x:c r="L3657" s="0">
        <x:v>2311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301</x:v>
      </x:c>
      <x:c r="F3658" s="0" t="s">
        <x:v>302</x:v>
      </x:c>
      <x:c r="G3658" s="0" t="s">
        <x:v>81</x:v>
      </x:c>
      <x:c r="H3658" s="0" t="s">
        <x:v>82</x:v>
      </x:c>
      <x:c r="I3658" s="0" t="s">
        <x:v>65</x:v>
      </x:c>
      <x:c r="J3658" s="0" t="s">
        <x:v>66</x:v>
      </x:c>
      <x:c r="K3658" s="0" t="s">
        <x:v>58</x:v>
      </x:c>
      <x:c r="L3658" s="0">
        <x:v>1570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301</x:v>
      </x:c>
      <x:c r="F3659" s="0" t="s">
        <x:v>302</x:v>
      </x:c>
      <x:c r="G3659" s="0" t="s">
        <x:v>81</x:v>
      </x:c>
      <x:c r="H3659" s="0" t="s">
        <x:v>82</x:v>
      </x:c>
      <x:c r="I3659" s="0" t="s">
        <x:v>67</x:v>
      </x:c>
      <x:c r="J3659" s="0" t="s">
        <x:v>68</x:v>
      </x:c>
      <x:c r="K3659" s="0" t="s">
        <x:v>58</x:v>
      </x:c>
      <x:c r="L3659" s="0">
        <x:v>1401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301</x:v>
      </x:c>
      <x:c r="F3660" s="0" t="s">
        <x:v>302</x:v>
      </x:c>
      <x:c r="G3660" s="0" t="s">
        <x:v>81</x:v>
      </x:c>
      <x:c r="H3660" s="0" t="s">
        <x:v>82</x:v>
      </x:c>
      <x:c r="I3660" s="0" t="s">
        <x:v>69</x:v>
      </x:c>
      <x:c r="J3660" s="0" t="s">
        <x:v>70</x:v>
      </x:c>
      <x:c r="K3660" s="0" t="s">
        <x:v>58</x:v>
      </x:c>
      <x:c r="L3660" s="0">
        <x:v>1581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301</x:v>
      </x:c>
      <x:c r="F3661" s="0" t="s">
        <x:v>302</x:v>
      </x:c>
      <x:c r="G3661" s="0" t="s">
        <x:v>81</x:v>
      </x:c>
      <x:c r="H3661" s="0" t="s">
        <x:v>82</x:v>
      </x:c>
      <x:c r="I3661" s="0" t="s">
        <x:v>71</x:v>
      </x:c>
      <x:c r="J3661" s="0" t="s">
        <x:v>72</x:v>
      </x:c>
      <x:c r="K3661" s="0" t="s">
        <x:v>58</x:v>
      </x:c>
      <x:c r="L3661" s="0">
        <x:v>748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301</x:v>
      </x:c>
      <x:c r="F3662" s="0" t="s">
        <x:v>302</x:v>
      </x:c>
      <x:c r="G3662" s="0" t="s">
        <x:v>81</x:v>
      </x:c>
      <x:c r="H3662" s="0" t="s">
        <x:v>82</x:v>
      </x:c>
      <x:c r="I3662" s="0" t="s">
        <x:v>73</x:v>
      </x:c>
      <x:c r="J3662" s="0" t="s">
        <x:v>74</x:v>
      </x:c>
      <x:c r="K3662" s="0" t="s">
        <x:v>58</x:v>
      </x:c>
      <x:c r="L3662" s="0">
        <x:v>2849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301</x:v>
      </x:c>
      <x:c r="F3663" s="0" t="s">
        <x:v>302</x:v>
      </x:c>
      <x:c r="G3663" s="0" t="s">
        <x:v>81</x:v>
      </x:c>
      <x:c r="H3663" s="0" t="s">
        <x:v>82</x:v>
      </x:c>
      <x:c r="I3663" s="0" t="s">
        <x:v>75</x:v>
      </x:c>
      <x:c r="J3663" s="0" t="s">
        <x:v>76</x:v>
      </x:c>
      <x:c r="K3663" s="0" t="s">
        <x:v>58</x:v>
      </x:c>
      <x:c r="L3663" s="0">
        <x:v>4007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301</x:v>
      </x:c>
      <x:c r="F3664" s="0" t="s">
        <x:v>302</x:v>
      </x:c>
      <x:c r="G3664" s="0" t="s">
        <x:v>81</x:v>
      </x:c>
      <x:c r="H3664" s="0" t="s">
        <x:v>82</x:v>
      </x:c>
      <x:c r="I3664" s="0" t="s">
        <x:v>77</x:v>
      </x:c>
      <x:c r="J3664" s="0" t="s">
        <x:v>78</x:v>
      </x:c>
      <x:c r="K3664" s="0" t="s">
        <x:v>58</x:v>
      </x:c>
      <x:c r="L3664" s="0">
        <x:v>25281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303</x:v>
      </x:c>
      <x:c r="F3665" s="0" t="s">
        <x:v>304</x:v>
      </x:c>
      <x:c r="G3665" s="0" t="s">
        <x:v>54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325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303</x:v>
      </x:c>
      <x:c r="F3666" s="0" t="s">
        <x:v>304</x:v>
      </x:c>
      <x:c r="G3666" s="0" t="s">
        <x:v>54</x:v>
      </x:c>
      <x:c r="H3666" s="0" t="s">
        <x:v>55</x:v>
      </x:c>
      <x:c r="I3666" s="0" t="s">
        <x:v>59</x:v>
      </x:c>
      <x:c r="J3666" s="0" t="s">
        <x:v>60</x:v>
      </x:c>
      <x:c r="K3666" s="0" t="s">
        <x:v>58</x:v>
      </x:c>
      <x:c r="L3666" s="0">
        <x:v>411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303</x:v>
      </x:c>
      <x:c r="F3667" s="0" t="s">
        <x:v>304</x:v>
      </x:c>
      <x:c r="G3667" s="0" t="s">
        <x:v>54</x:v>
      </x:c>
      <x:c r="H3667" s="0" t="s">
        <x:v>55</x:v>
      </x:c>
      <x:c r="I3667" s="0" t="s">
        <x:v>61</x:v>
      </x:c>
      <x:c r="J3667" s="0" t="s">
        <x:v>62</x:v>
      </x:c>
      <x:c r="K3667" s="0" t="s">
        <x:v>58</x:v>
      </x:c>
      <x:c r="L3667" s="0">
        <x:v>359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303</x:v>
      </x:c>
      <x:c r="F3668" s="0" t="s">
        <x:v>304</x:v>
      </x:c>
      <x:c r="G3668" s="0" t="s">
        <x:v>54</x:v>
      </x:c>
      <x:c r="H3668" s="0" t="s">
        <x:v>55</x:v>
      </x:c>
      <x:c r="I3668" s="0" t="s">
        <x:v>63</x:v>
      </x:c>
      <x:c r="J3668" s="0" t="s">
        <x:v>64</x:v>
      </x:c>
      <x:c r="K3668" s="0" t="s">
        <x:v>58</x:v>
      </x:c>
      <x:c r="L3668" s="0">
        <x:v>106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303</x:v>
      </x:c>
      <x:c r="F3669" s="0" t="s">
        <x:v>304</x:v>
      </x:c>
      <x:c r="G3669" s="0" t="s">
        <x:v>54</x:v>
      </x:c>
      <x:c r="H3669" s="0" t="s">
        <x:v>55</x:v>
      </x:c>
      <x:c r="I3669" s="0" t="s">
        <x:v>65</x:v>
      </x:c>
      <x:c r="J3669" s="0" t="s">
        <x:v>66</x:v>
      </x:c>
      <x:c r="K3669" s="0" t="s">
        <x:v>58</x:v>
      </x:c>
      <x:c r="L3669" s="0">
        <x:v>1721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303</x:v>
      </x:c>
      <x:c r="F3670" s="0" t="s">
        <x:v>304</x:v>
      </x:c>
      <x:c r="G3670" s="0" t="s">
        <x:v>54</x:v>
      </x:c>
      <x:c r="H3670" s="0" t="s">
        <x:v>55</x:v>
      </x:c>
      <x:c r="I3670" s="0" t="s">
        <x:v>67</x:v>
      </x:c>
      <x:c r="J3670" s="0" t="s">
        <x:v>68</x:v>
      </x:c>
      <x:c r="K3670" s="0" t="s">
        <x:v>58</x:v>
      </x:c>
      <x:c r="L3670" s="0">
        <x:v>126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303</x:v>
      </x:c>
      <x:c r="F3671" s="0" t="s">
        <x:v>304</x:v>
      </x:c>
      <x:c r="G3671" s="0" t="s">
        <x:v>54</x:v>
      </x:c>
      <x:c r="H3671" s="0" t="s">
        <x:v>55</x:v>
      </x:c>
      <x:c r="I3671" s="0" t="s">
        <x:v>69</x:v>
      </x:c>
      <x:c r="J3671" s="0" t="s">
        <x:v>70</x:v>
      </x:c>
      <x:c r="K3671" s="0" t="s">
        <x:v>58</x:v>
      </x:c>
      <x:c r="L3671" s="0">
        <x:v>102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303</x:v>
      </x:c>
      <x:c r="F3672" s="0" t="s">
        <x:v>304</x:v>
      </x:c>
      <x:c r="G3672" s="0" t="s">
        <x:v>54</x:v>
      </x:c>
      <x:c r="H3672" s="0" t="s">
        <x:v>55</x:v>
      </x:c>
      <x:c r="I3672" s="0" t="s">
        <x:v>71</x:v>
      </x:c>
      <x:c r="J3672" s="0" t="s">
        <x:v>72</x:v>
      </x:c>
      <x:c r="K3672" s="0" t="s">
        <x:v>58</x:v>
      </x:c>
      <x:c r="L3672" s="0">
        <x:v>341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303</x:v>
      </x:c>
      <x:c r="F3673" s="0" t="s">
        <x:v>304</x:v>
      </x:c>
      <x:c r="G3673" s="0" t="s">
        <x:v>54</x:v>
      </x:c>
      <x:c r="H3673" s="0" t="s">
        <x:v>55</x:v>
      </x:c>
      <x:c r="I3673" s="0" t="s">
        <x:v>73</x:v>
      </x:c>
      <x:c r="J3673" s="0" t="s">
        <x:v>74</x:v>
      </x:c>
      <x:c r="K3673" s="0" t="s">
        <x:v>58</x:v>
      </x:c>
      <x:c r="L3673" s="0">
        <x:v>362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303</x:v>
      </x:c>
      <x:c r="F3674" s="0" t="s">
        <x:v>304</x:v>
      </x:c>
      <x:c r="G3674" s="0" t="s">
        <x:v>54</x:v>
      </x:c>
      <x:c r="H3674" s="0" t="s">
        <x:v>55</x:v>
      </x:c>
      <x:c r="I3674" s="0" t="s">
        <x:v>75</x:v>
      </x:c>
      <x:c r="J3674" s="0" t="s">
        <x:v>76</x:v>
      </x:c>
      <x:c r="K3674" s="0" t="s">
        <x:v>58</x:v>
      </x:c>
      <x:c r="L3674" s="0">
        <x:v>441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303</x:v>
      </x:c>
      <x:c r="F3675" s="0" t="s">
        <x:v>304</x:v>
      </x:c>
      <x:c r="G3675" s="0" t="s">
        <x:v>54</x:v>
      </x:c>
      <x:c r="H3675" s="0" t="s">
        <x:v>55</x:v>
      </x:c>
      <x:c r="I3675" s="0" t="s">
        <x:v>77</x:v>
      </x:c>
      <x:c r="J3675" s="0" t="s">
        <x:v>78</x:v>
      </x:c>
      <x:c r="K3675" s="0" t="s">
        <x:v>58</x:v>
      </x:c>
      <x:c r="L3675" s="0">
        <x:v>4294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303</x:v>
      </x:c>
      <x:c r="F3676" s="0" t="s">
        <x:v>304</x:v>
      </x:c>
      <x:c r="G3676" s="0" t="s">
        <x:v>79</x:v>
      </x:c>
      <x:c r="H3676" s="0" t="s">
        <x:v>80</x:v>
      </x:c>
      <x:c r="I3676" s="0" t="s">
        <x:v>56</x:v>
      </x:c>
      <x:c r="J3676" s="0" t="s">
        <x:v>57</x:v>
      </x:c>
      <x:c r="K3676" s="0" t="s">
        <x:v>58</x:v>
      </x:c>
      <x:c r="L3676" s="0">
        <x:v>314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303</x:v>
      </x:c>
      <x:c r="F3677" s="0" t="s">
        <x:v>304</x:v>
      </x:c>
      <x:c r="G3677" s="0" t="s">
        <x:v>79</x:v>
      </x:c>
      <x:c r="H3677" s="0" t="s">
        <x:v>80</x:v>
      </x:c>
      <x:c r="I3677" s="0" t="s">
        <x:v>59</x:v>
      </x:c>
      <x:c r="J3677" s="0" t="s">
        <x:v>60</x:v>
      </x:c>
      <x:c r="K3677" s="0" t="s">
        <x:v>58</x:v>
      </x:c>
      <x:c r="L3677" s="0">
        <x:v>696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303</x:v>
      </x:c>
      <x:c r="F3678" s="0" t="s">
        <x:v>304</x:v>
      </x:c>
      <x:c r="G3678" s="0" t="s">
        <x:v>79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>
        <x:v>332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303</x:v>
      </x:c>
      <x:c r="F3679" s="0" t="s">
        <x:v>304</x:v>
      </x:c>
      <x:c r="G3679" s="0" t="s">
        <x:v>79</x:v>
      </x:c>
      <x:c r="H3679" s="0" t="s">
        <x:v>80</x:v>
      </x:c>
      <x:c r="I3679" s="0" t="s">
        <x:v>63</x:v>
      </x:c>
      <x:c r="J3679" s="0" t="s">
        <x:v>64</x:v>
      </x:c>
      <x:c r="K3679" s="0" t="s">
        <x:v>58</x:v>
      </x:c>
      <x:c r="L3679" s="0">
        <x:v>563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303</x:v>
      </x:c>
      <x:c r="F3680" s="0" t="s">
        <x:v>304</x:v>
      </x:c>
      <x:c r="G3680" s="0" t="s">
        <x:v>79</x:v>
      </x:c>
      <x:c r="H3680" s="0" t="s">
        <x:v>80</x:v>
      </x:c>
      <x:c r="I3680" s="0" t="s">
        <x:v>65</x:v>
      </x:c>
      <x:c r="J3680" s="0" t="s">
        <x:v>66</x:v>
      </x:c>
      <x:c r="K3680" s="0" t="s">
        <x:v>58</x:v>
      </x:c>
      <x:c r="L3680" s="0">
        <x:v>165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303</x:v>
      </x:c>
      <x:c r="F3681" s="0" t="s">
        <x:v>304</x:v>
      </x:c>
      <x:c r="G3681" s="0" t="s">
        <x:v>79</x:v>
      </x:c>
      <x:c r="H3681" s="0" t="s">
        <x:v>80</x:v>
      </x:c>
      <x:c r="I3681" s="0" t="s">
        <x:v>67</x:v>
      </x:c>
      <x:c r="J3681" s="0" t="s">
        <x:v>68</x:v>
      </x:c>
      <x:c r="K3681" s="0" t="s">
        <x:v>58</x:v>
      </x:c>
      <x:c r="L3681" s="0">
        <x:v>522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303</x:v>
      </x:c>
      <x:c r="F3682" s="0" t="s">
        <x:v>304</x:v>
      </x:c>
      <x:c r="G3682" s="0" t="s">
        <x:v>79</x:v>
      </x:c>
      <x:c r="H3682" s="0" t="s">
        <x:v>80</x:v>
      </x:c>
      <x:c r="I3682" s="0" t="s">
        <x:v>69</x:v>
      </x:c>
      <x:c r="J3682" s="0" t="s">
        <x:v>70</x:v>
      </x:c>
      <x:c r="K3682" s="0" t="s">
        <x:v>58</x:v>
      </x:c>
      <x:c r="L3682" s="0">
        <x:v>284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303</x:v>
      </x:c>
      <x:c r="F3683" s="0" t="s">
        <x:v>304</x:v>
      </x:c>
      <x:c r="G3683" s="0" t="s">
        <x:v>79</x:v>
      </x:c>
      <x:c r="H3683" s="0" t="s">
        <x:v>80</x:v>
      </x:c>
      <x:c r="I3683" s="0" t="s">
        <x:v>71</x:v>
      </x:c>
      <x:c r="J3683" s="0" t="s">
        <x:v>72</x:v>
      </x:c>
      <x:c r="K3683" s="0" t="s">
        <x:v>58</x:v>
      </x:c>
      <x:c r="L3683" s="0">
        <x:v>68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303</x:v>
      </x:c>
      <x:c r="F3684" s="0" t="s">
        <x:v>304</x:v>
      </x:c>
      <x:c r="G3684" s="0" t="s">
        <x:v>79</x:v>
      </x:c>
      <x:c r="H3684" s="0" t="s">
        <x:v>80</x:v>
      </x:c>
      <x:c r="I3684" s="0" t="s">
        <x:v>73</x:v>
      </x:c>
      <x:c r="J3684" s="0" t="s">
        <x:v>74</x:v>
      </x:c>
      <x:c r="K3684" s="0" t="s">
        <x:v>58</x:v>
      </x:c>
      <x:c r="L3684" s="0">
        <x:v>255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303</x:v>
      </x:c>
      <x:c r="F3685" s="0" t="s">
        <x:v>304</x:v>
      </x:c>
      <x:c r="G3685" s="0" t="s">
        <x:v>79</x:v>
      </x:c>
      <x:c r="H3685" s="0" t="s">
        <x:v>80</x:v>
      </x:c>
      <x:c r="I3685" s="0" t="s">
        <x:v>75</x:v>
      </x:c>
      <x:c r="J3685" s="0" t="s">
        <x:v>76</x:v>
      </x:c>
      <x:c r="K3685" s="0" t="s">
        <x:v>58</x:v>
      </x:c>
      <x:c r="L3685" s="0">
        <x:v>385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303</x:v>
      </x:c>
      <x:c r="F3686" s="0" t="s">
        <x:v>304</x:v>
      </x:c>
      <x:c r="G3686" s="0" t="s">
        <x:v>79</x:v>
      </x:c>
      <x:c r="H3686" s="0" t="s">
        <x:v>80</x:v>
      </x:c>
      <x:c r="I3686" s="0" t="s">
        <x:v>77</x:v>
      </x:c>
      <x:c r="J3686" s="0" t="s">
        <x:v>78</x:v>
      </x:c>
      <x:c r="K3686" s="0" t="s">
        <x:v>58</x:v>
      </x:c>
      <x:c r="L3686" s="0">
        <x:v>3584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303</x:v>
      </x:c>
      <x:c r="F3687" s="0" t="s">
        <x:v>304</x:v>
      </x:c>
      <x:c r="G3687" s="0" t="s">
        <x:v>81</x:v>
      </x:c>
      <x:c r="H3687" s="0" t="s">
        <x:v>82</x:v>
      </x:c>
      <x:c r="I3687" s="0" t="s">
        <x:v>56</x:v>
      </x:c>
      <x:c r="J3687" s="0" t="s">
        <x:v>57</x:v>
      </x:c>
      <x:c r="K3687" s="0" t="s">
        <x:v>58</x:v>
      </x:c>
      <x:c r="L3687" s="0">
        <x:v>639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303</x:v>
      </x:c>
      <x:c r="F3688" s="0" t="s">
        <x:v>304</x:v>
      </x:c>
      <x:c r="G3688" s="0" t="s">
        <x:v>81</x:v>
      </x:c>
      <x:c r="H3688" s="0" t="s">
        <x:v>82</x:v>
      </x:c>
      <x:c r="I3688" s="0" t="s">
        <x:v>59</x:v>
      </x:c>
      <x:c r="J3688" s="0" t="s">
        <x:v>60</x:v>
      </x:c>
      <x:c r="K3688" s="0" t="s">
        <x:v>58</x:v>
      </x:c>
      <x:c r="L3688" s="0">
        <x:v>1107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303</x:v>
      </x:c>
      <x:c r="F3689" s="0" t="s">
        <x:v>304</x:v>
      </x:c>
      <x:c r="G3689" s="0" t="s">
        <x:v>81</x:v>
      </x:c>
      <x:c r="H3689" s="0" t="s">
        <x:v>82</x:v>
      </x:c>
      <x:c r="I3689" s="0" t="s">
        <x:v>61</x:v>
      </x:c>
      <x:c r="J3689" s="0" t="s">
        <x:v>62</x:v>
      </x:c>
      <x:c r="K3689" s="0" t="s">
        <x:v>58</x:v>
      </x:c>
      <x:c r="L3689" s="0">
        <x:v>691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303</x:v>
      </x:c>
      <x:c r="F3690" s="0" t="s">
        <x:v>304</x:v>
      </x:c>
      <x:c r="G3690" s="0" t="s">
        <x:v>81</x:v>
      </x:c>
      <x:c r="H3690" s="0" t="s">
        <x:v>82</x:v>
      </x:c>
      <x:c r="I3690" s="0" t="s">
        <x:v>63</x:v>
      </x:c>
      <x:c r="J3690" s="0" t="s">
        <x:v>64</x:v>
      </x:c>
      <x:c r="K3690" s="0" t="s">
        <x:v>58</x:v>
      </x:c>
      <x:c r="L3690" s="0">
        <x:v>669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303</x:v>
      </x:c>
      <x:c r="F3691" s="0" t="s">
        <x:v>304</x:v>
      </x:c>
      <x:c r="G3691" s="0" t="s">
        <x:v>81</x:v>
      </x:c>
      <x:c r="H3691" s="0" t="s">
        <x:v>82</x:v>
      </x:c>
      <x:c r="I3691" s="0" t="s">
        <x:v>65</x:v>
      </x:c>
      <x:c r="J3691" s="0" t="s">
        <x:v>66</x:v>
      </x:c>
      <x:c r="K3691" s="0" t="s">
        <x:v>58</x:v>
      </x:c>
      <x:c r="L3691" s="0">
        <x:v>1886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303</x:v>
      </x:c>
      <x:c r="F3692" s="0" t="s">
        <x:v>304</x:v>
      </x:c>
      <x:c r="G3692" s="0" t="s">
        <x:v>81</x:v>
      </x:c>
      <x:c r="H3692" s="0" t="s">
        <x:v>82</x:v>
      </x:c>
      <x:c r="I3692" s="0" t="s">
        <x:v>67</x:v>
      </x:c>
      <x:c r="J3692" s="0" t="s">
        <x:v>68</x:v>
      </x:c>
      <x:c r="K3692" s="0" t="s">
        <x:v>58</x:v>
      </x:c>
      <x:c r="L3692" s="0">
        <x:v>648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303</x:v>
      </x:c>
      <x:c r="F3693" s="0" t="s">
        <x:v>304</x:v>
      </x:c>
      <x:c r="G3693" s="0" t="s">
        <x:v>81</x:v>
      </x:c>
      <x:c r="H3693" s="0" t="s">
        <x:v>82</x:v>
      </x:c>
      <x:c r="I3693" s="0" t="s">
        <x:v>69</x:v>
      </x:c>
      <x:c r="J3693" s="0" t="s">
        <x:v>70</x:v>
      </x:c>
      <x:c r="K3693" s="0" t="s">
        <x:v>58</x:v>
      </x:c>
      <x:c r="L3693" s="0">
        <x:v>386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303</x:v>
      </x:c>
      <x:c r="F3694" s="0" t="s">
        <x:v>304</x:v>
      </x:c>
      <x:c r="G3694" s="0" t="s">
        <x:v>81</x:v>
      </x:c>
      <x:c r="H3694" s="0" t="s">
        <x:v>82</x:v>
      </x:c>
      <x:c r="I3694" s="0" t="s">
        <x:v>71</x:v>
      </x:c>
      <x:c r="J3694" s="0" t="s">
        <x:v>72</x:v>
      </x:c>
      <x:c r="K3694" s="0" t="s">
        <x:v>58</x:v>
      </x:c>
      <x:c r="L3694" s="0">
        <x:v>409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303</x:v>
      </x:c>
      <x:c r="F3695" s="0" t="s">
        <x:v>304</x:v>
      </x:c>
      <x:c r="G3695" s="0" t="s">
        <x:v>81</x:v>
      </x:c>
      <x:c r="H3695" s="0" t="s">
        <x:v>82</x:v>
      </x:c>
      <x:c r="I3695" s="0" t="s">
        <x:v>73</x:v>
      </x:c>
      <x:c r="J3695" s="0" t="s">
        <x:v>74</x:v>
      </x:c>
      <x:c r="K3695" s="0" t="s">
        <x:v>58</x:v>
      </x:c>
      <x:c r="L3695" s="0">
        <x:v>617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303</x:v>
      </x:c>
      <x:c r="F3696" s="0" t="s">
        <x:v>304</x:v>
      </x:c>
      <x:c r="G3696" s="0" t="s">
        <x:v>81</x:v>
      </x:c>
      <x:c r="H3696" s="0" t="s">
        <x:v>82</x:v>
      </x:c>
      <x:c r="I3696" s="0" t="s">
        <x:v>75</x:v>
      </x:c>
      <x:c r="J3696" s="0" t="s">
        <x:v>76</x:v>
      </x:c>
      <x:c r="K3696" s="0" t="s">
        <x:v>58</x:v>
      </x:c>
      <x:c r="L3696" s="0">
        <x:v>826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303</x:v>
      </x:c>
      <x:c r="F3697" s="0" t="s">
        <x:v>304</x:v>
      </x:c>
      <x:c r="G3697" s="0" t="s">
        <x:v>81</x:v>
      </x:c>
      <x:c r="H3697" s="0" t="s">
        <x:v>82</x:v>
      </x:c>
      <x:c r="I3697" s="0" t="s">
        <x:v>77</x:v>
      </x:c>
      <x:c r="J3697" s="0" t="s">
        <x:v>78</x:v>
      </x:c>
      <x:c r="K3697" s="0" t="s">
        <x:v>58</x:v>
      </x:c>
      <x:c r="L3697" s="0">
        <x:v>7878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305</x:v>
      </x:c>
      <x:c r="F3698" s="0" t="s">
        <x:v>306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397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305</x:v>
      </x:c>
      <x:c r="F3699" s="0" t="s">
        <x:v>306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705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305</x:v>
      </x:c>
      <x:c r="F3700" s="0" t="s">
        <x:v>306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571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305</x:v>
      </x:c>
      <x:c r="F3701" s="0" t="s">
        <x:v>306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148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305</x:v>
      </x:c>
      <x:c r="F3702" s="0" t="s">
        <x:v>306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1774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305</x:v>
      </x:c>
      <x:c r="F3703" s="0" t="s">
        <x:v>306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98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305</x:v>
      </x:c>
      <x:c r="F3704" s="0" t="s">
        <x:v>306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138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305</x:v>
      </x:c>
      <x:c r="F3705" s="0" t="s">
        <x:v>306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558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305</x:v>
      </x:c>
      <x:c r="F3706" s="0" t="s">
        <x:v>306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368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305</x:v>
      </x:c>
      <x:c r="F3707" s="0" t="s">
        <x:v>306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381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305</x:v>
      </x:c>
      <x:c r="F3708" s="0" t="s">
        <x:v>306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5138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305</x:v>
      </x:c>
      <x:c r="F3709" s="0" t="s">
        <x:v>306</x:v>
      </x:c>
      <x:c r="G3709" s="0" t="s">
        <x:v>79</x:v>
      </x:c>
      <x:c r="H3709" s="0" t="s">
        <x:v>80</x:v>
      </x:c>
      <x:c r="I3709" s="0" t="s">
        <x:v>56</x:v>
      </x:c>
      <x:c r="J3709" s="0" t="s">
        <x:v>57</x:v>
      </x:c>
      <x:c r="K3709" s="0" t="s">
        <x:v>58</x:v>
      </x:c>
      <x:c r="L3709" s="0">
        <x:v>260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305</x:v>
      </x:c>
      <x:c r="F3710" s="0" t="s">
        <x:v>306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58</x:v>
      </x:c>
      <x:c r="L3710" s="0">
        <x:v>1101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305</x:v>
      </x:c>
      <x:c r="F3711" s="0" t="s">
        <x:v>306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58</x:v>
      </x:c>
      <x:c r="L3711" s="0">
        <x:v>464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305</x:v>
      </x:c>
      <x:c r="F3712" s="0" t="s">
        <x:v>306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58</x:v>
      </x:c>
      <x:c r="L3712" s="0">
        <x:v>737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305</x:v>
      </x:c>
      <x:c r="F3713" s="0" t="s">
        <x:v>306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58</x:v>
      </x:c>
      <x:c r="L3713" s="0">
        <x:v>171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305</x:v>
      </x:c>
      <x:c r="F3714" s="0" t="s">
        <x:v>306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58</x:v>
      </x:c>
      <x:c r="L3714" s="0">
        <x:v>566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305</x:v>
      </x:c>
      <x:c r="F3715" s="0" t="s">
        <x:v>306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58</x:v>
      </x:c>
      <x:c r="L3715" s="0">
        <x:v>309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305</x:v>
      </x:c>
      <x:c r="F3716" s="0" t="s">
        <x:v>306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58</x:v>
      </x:c>
      <x:c r="L3716" s="0">
        <x:v>152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305</x:v>
      </x:c>
      <x:c r="F3717" s="0" t="s">
        <x:v>306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58</x:v>
      </x:c>
      <x:c r="L3717" s="0">
        <x:v>215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305</x:v>
      </x:c>
      <x:c r="F3718" s="0" t="s">
        <x:v>306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58</x:v>
      </x:c>
      <x:c r="L3718" s="0">
        <x:v>258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305</x:v>
      </x:c>
      <x:c r="F3719" s="0" t="s">
        <x:v>306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58</x:v>
      </x:c>
      <x:c r="L3719" s="0">
        <x:v>4233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305</x:v>
      </x:c>
      <x:c r="F3720" s="0" t="s">
        <x:v>306</x:v>
      </x:c>
      <x:c r="G3720" s="0" t="s">
        <x:v>81</x:v>
      </x:c>
      <x:c r="H3720" s="0" t="s">
        <x:v>82</x:v>
      </x:c>
      <x:c r="I3720" s="0" t="s">
        <x:v>56</x:v>
      </x:c>
      <x:c r="J3720" s="0" t="s">
        <x:v>57</x:v>
      </x:c>
      <x:c r="K3720" s="0" t="s">
        <x:v>58</x:v>
      </x:c>
      <x:c r="L3720" s="0">
        <x:v>657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305</x:v>
      </x:c>
      <x:c r="F3721" s="0" t="s">
        <x:v>306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58</x:v>
      </x:c>
      <x:c r="L3721" s="0">
        <x:v>1806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305</x:v>
      </x:c>
      <x:c r="F3722" s="0" t="s">
        <x:v>306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>
        <x:v>1035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305</x:v>
      </x:c>
      <x:c r="F3723" s="0" t="s">
        <x:v>306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58</x:v>
      </x:c>
      <x:c r="L3723" s="0">
        <x:v>885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305</x:v>
      </x:c>
      <x:c r="F3724" s="0" t="s">
        <x:v>306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58</x:v>
      </x:c>
      <x:c r="L3724" s="0">
        <x:v>1945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305</x:v>
      </x:c>
      <x:c r="F3725" s="0" t="s">
        <x:v>306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58</x:v>
      </x:c>
      <x:c r="L3725" s="0">
        <x:v>664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305</x:v>
      </x:c>
      <x:c r="F3726" s="0" t="s">
        <x:v>306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58</x:v>
      </x:c>
      <x:c r="L3726" s="0">
        <x:v>447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305</x:v>
      </x:c>
      <x:c r="F3727" s="0" t="s">
        <x:v>306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58</x:v>
      </x:c>
      <x:c r="L3727" s="0">
        <x:v>710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305</x:v>
      </x:c>
      <x:c r="F3728" s="0" t="s">
        <x:v>306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58</x:v>
      </x:c>
      <x:c r="L3728" s="0">
        <x:v>583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305</x:v>
      </x:c>
      <x:c r="F3729" s="0" t="s">
        <x:v>306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58</x:v>
      </x:c>
      <x:c r="L3729" s="0">
        <x:v>639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305</x:v>
      </x:c>
      <x:c r="F3730" s="0" t="s">
        <x:v>306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58</x:v>
      </x:c>
      <x:c r="L3730" s="0">
        <x:v>9371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307</x:v>
      </x:c>
      <x:c r="F3731" s="0" t="s">
        <x:v>308</x:v>
      </x:c>
      <x:c r="G3731" s="0" t="s">
        <x:v>54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648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307</x:v>
      </x:c>
      <x:c r="F3732" s="0" t="s">
        <x:v>308</x:v>
      </x:c>
      <x:c r="G3732" s="0" t="s">
        <x:v>54</x:v>
      </x:c>
      <x:c r="H3732" s="0" t="s">
        <x:v>55</x:v>
      </x:c>
      <x:c r="I3732" s="0" t="s">
        <x:v>59</x:v>
      </x:c>
      <x:c r="J3732" s="0" t="s">
        <x:v>60</x:v>
      </x:c>
      <x:c r="K3732" s="0" t="s">
        <x:v>58</x:v>
      </x:c>
      <x:c r="L3732" s="0">
        <x:v>1013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307</x:v>
      </x:c>
      <x:c r="F3733" s="0" t="s">
        <x:v>308</x:v>
      </x:c>
      <x:c r="G3733" s="0" t="s">
        <x:v>54</x:v>
      </x:c>
      <x:c r="H3733" s="0" t="s">
        <x:v>55</x:v>
      </x:c>
      <x:c r="I3733" s="0" t="s">
        <x:v>61</x:v>
      </x:c>
      <x:c r="J3733" s="0" t="s">
        <x:v>62</x:v>
      </x:c>
      <x:c r="K3733" s="0" t="s">
        <x:v>58</x:v>
      </x:c>
      <x:c r="L3733" s="0">
        <x:v>942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307</x:v>
      </x:c>
      <x:c r="F3734" s="0" t="s">
        <x:v>308</x:v>
      </x:c>
      <x:c r="G3734" s="0" t="s">
        <x:v>54</x:v>
      </x:c>
      <x:c r="H3734" s="0" t="s">
        <x:v>55</x:v>
      </x:c>
      <x:c r="I3734" s="0" t="s">
        <x:v>63</x:v>
      </x:c>
      <x:c r="J3734" s="0" t="s">
        <x:v>64</x:v>
      </x:c>
      <x:c r="K3734" s="0" t="s">
        <x:v>58</x:v>
      </x:c>
      <x:c r="L3734" s="0">
        <x:v>325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307</x:v>
      </x:c>
      <x:c r="F3735" s="0" t="s">
        <x:v>308</x:v>
      </x:c>
      <x:c r="G3735" s="0" t="s">
        <x:v>54</x:v>
      </x:c>
      <x:c r="H3735" s="0" t="s">
        <x:v>55</x:v>
      </x:c>
      <x:c r="I3735" s="0" t="s">
        <x:v>65</x:v>
      </x:c>
      <x:c r="J3735" s="0" t="s">
        <x:v>66</x:v>
      </x:c>
      <x:c r="K3735" s="0" t="s">
        <x:v>58</x:v>
      </x:c>
      <x:c r="L3735" s="0">
        <x:v>1660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307</x:v>
      </x:c>
      <x:c r="F3736" s="0" t="s">
        <x:v>308</x:v>
      </x:c>
      <x:c r="G3736" s="0" t="s">
        <x:v>54</x:v>
      </x:c>
      <x:c r="H3736" s="0" t="s">
        <x:v>55</x:v>
      </x:c>
      <x:c r="I3736" s="0" t="s">
        <x:v>67</x:v>
      </x:c>
      <x:c r="J3736" s="0" t="s">
        <x:v>68</x:v>
      </x:c>
      <x:c r="K3736" s="0" t="s">
        <x:v>58</x:v>
      </x:c>
      <x:c r="L3736" s="0">
        <x:v>165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307</x:v>
      </x:c>
      <x:c r="F3737" s="0" t="s">
        <x:v>308</x:v>
      </x:c>
      <x:c r="G3737" s="0" t="s">
        <x:v>54</x:v>
      </x:c>
      <x:c r="H3737" s="0" t="s">
        <x:v>55</x:v>
      </x:c>
      <x:c r="I3737" s="0" t="s">
        <x:v>69</x:v>
      </x:c>
      <x:c r="J3737" s="0" t="s">
        <x:v>70</x:v>
      </x:c>
      <x:c r="K3737" s="0" t="s">
        <x:v>58</x:v>
      </x:c>
      <x:c r="L3737" s="0">
        <x:v>293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307</x:v>
      </x:c>
      <x:c r="F3738" s="0" t="s">
        <x:v>308</x:v>
      </x:c>
      <x:c r="G3738" s="0" t="s">
        <x:v>54</x:v>
      </x:c>
      <x:c r="H3738" s="0" t="s">
        <x:v>55</x:v>
      </x:c>
      <x:c r="I3738" s="0" t="s">
        <x:v>71</x:v>
      </x:c>
      <x:c r="J3738" s="0" t="s">
        <x:v>72</x:v>
      </x:c>
      <x:c r="K3738" s="0" t="s">
        <x:v>58</x:v>
      </x:c>
      <x:c r="L3738" s="0">
        <x:v>1046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307</x:v>
      </x:c>
      <x:c r="F3739" s="0" t="s">
        <x:v>308</x:v>
      </x:c>
      <x:c r="G3739" s="0" t="s">
        <x:v>54</x:v>
      </x:c>
      <x:c r="H3739" s="0" t="s">
        <x:v>55</x:v>
      </x:c>
      <x:c r="I3739" s="0" t="s">
        <x:v>73</x:v>
      </x:c>
      <x:c r="J3739" s="0" t="s">
        <x:v>74</x:v>
      </x:c>
      <x:c r="K3739" s="0" t="s">
        <x:v>58</x:v>
      </x:c>
      <x:c r="L3739" s="0">
        <x:v>851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307</x:v>
      </x:c>
      <x:c r="F3740" s="0" t="s">
        <x:v>308</x:v>
      </x:c>
      <x:c r="G3740" s="0" t="s">
        <x:v>54</x:v>
      </x:c>
      <x:c r="H3740" s="0" t="s">
        <x:v>55</x:v>
      </x:c>
      <x:c r="I3740" s="0" t="s">
        <x:v>75</x:v>
      </x:c>
      <x:c r="J3740" s="0" t="s">
        <x:v>76</x:v>
      </x:c>
      <x:c r="K3740" s="0" t="s">
        <x:v>58</x:v>
      </x:c>
      <x:c r="L3740" s="0">
        <x:v>746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307</x:v>
      </x:c>
      <x:c r="F3741" s="0" t="s">
        <x:v>308</x:v>
      </x:c>
      <x:c r="G3741" s="0" t="s">
        <x:v>54</x:v>
      </x:c>
      <x:c r="H3741" s="0" t="s">
        <x:v>55</x:v>
      </x:c>
      <x:c r="I3741" s="0" t="s">
        <x:v>77</x:v>
      </x:c>
      <x:c r="J3741" s="0" t="s">
        <x:v>78</x:v>
      </x:c>
      <x:c r="K3741" s="0" t="s">
        <x:v>58</x:v>
      </x:c>
      <x:c r="L3741" s="0">
        <x:v>7689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307</x:v>
      </x:c>
      <x:c r="F3742" s="0" t="s">
        <x:v>308</x:v>
      </x:c>
      <x:c r="G3742" s="0" t="s">
        <x:v>79</x:v>
      </x:c>
      <x:c r="H3742" s="0" t="s">
        <x:v>80</x:v>
      </x:c>
      <x:c r="I3742" s="0" t="s">
        <x:v>56</x:v>
      </x:c>
      <x:c r="J3742" s="0" t="s">
        <x:v>57</x:v>
      </x:c>
      <x:c r="K3742" s="0" t="s">
        <x:v>58</x:v>
      </x:c>
      <x:c r="L3742" s="0">
        <x:v>416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307</x:v>
      </x:c>
      <x:c r="F3743" s="0" t="s">
        <x:v>308</x:v>
      </x:c>
      <x:c r="G3743" s="0" t="s">
        <x:v>79</x:v>
      </x:c>
      <x:c r="H3743" s="0" t="s">
        <x:v>80</x:v>
      </x:c>
      <x:c r="I3743" s="0" t="s">
        <x:v>59</x:v>
      </x:c>
      <x:c r="J3743" s="0" t="s">
        <x:v>60</x:v>
      </x:c>
      <x:c r="K3743" s="0" t="s">
        <x:v>58</x:v>
      </x:c>
      <x:c r="L3743" s="0">
        <x:v>1052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307</x:v>
      </x:c>
      <x:c r="F3744" s="0" t="s">
        <x:v>308</x:v>
      </x:c>
      <x:c r="G3744" s="0" t="s">
        <x:v>79</x:v>
      </x:c>
      <x:c r="H3744" s="0" t="s">
        <x:v>80</x:v>
      </x:c>
      <x:c r="I3744" s="0" t="s">
        <x:v>61</x:v>
      </x:c>
      <x:c r="J3744" s="0" t="s">
        <x:v>62</x:v>
      </x:c>
      <x:c r="K3744" s="0" t="s">
        <x:v>58</x:v>
      </x:c>
      <x:c r="L3744" s="0">
        <x:v>563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307</x:v>
      </x:c>
      <x:c r="F3745" s="0" t="s">
        <x:v>308</x:v>
      </x:c>
      <x:c r="G3745" s="0" t="s">
        <x:v>79</x:v>
      </x:c>
      <x:c r="H3745" s="0" t="s">
        <x:v>80</x:v>
      </x:c>
      <x:c r="I3745" s="0" t="s">
        <x:v>63</x:v>
      </x:c>
      <x:c r="J3745" s="0" t="s">
        <x:v>64</x:v>
      </x:c>
      <x:c r="K3745" s="0" t="s">
        <x:v>58</x:v>
      </x:c>
      <x:c r="L3745" s="0">
        <x:v>1191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307</x:v>
      </x:c>
      <x:c r="F3746" s="0" t="s">
        <x:v>308</x:v>
      </x:c>
      <x:c r="G3746" s="0" t="s">
        <x:v>79</x:v>
      </x:c>
      <x:c r="H3746" s="0" t="s">
        <x:v>80</x:v>
      </x:c>
      <x:c r="I3746" s="0" t="s">
        <x:v>65</x:v>
      </x:c>
      <x:c r="J3746" s="0" t="s">
        <x:v>66</x:v>
      </x:c>
      <x:c r="K3746" s="0" t="s">
        <x:v>58</x:v>
      </x:c>
      <x:c r="L3746" s="0">
        <x:v>172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307</x:v>
      </x:c>
      <x:c r="F3747" s="0" t="s">
        <x:v>308</x:v>
      </x:c>
      <x:c r="G3747" s="0" t="s">
        <x:v>79</x:v>
      </x:c>
      <x:c r="H3747" s="0" t="s">
        <x:v>80</x:v>
      </x:c>
      <x:c r="I3747" s="0" t="s">
        <x:v>67</x:v>
      </x:c>
      <x:c r="J3747" s="0" t="s">
        <x:v>68</x:v>
      </x:c>
      <x:c r="K3747" s="0" t="s">
        <x:v>58</x:v>
      </x:c>
      <x:c r="L3747" s="0">
        <x:v>799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307</x:v>
      </x:c>
      <x:c r="F3748" s="0" t="s">
        <x:v>308</x:v>
      </x:c>
      <x:c r="G3748" s="0" t="s">
        <x:v>79</x:v>
      </x:c>
      <x:c r="H3748" s="0" t="s">
        <x:v>80</x:v>
      </x:c>
      <x:c r="I3748" s="0" t="s">
        <x:v>69</x:v>
      </x:c>
      <x:c r="J3748" s="0" t="s">
        <x:v>70</x:v>
      </x:c>
      <x:c r="K3748" s="0" t="s">
        <x:v>58</x:v>
      </x:c>
      <x:c r="L3748" s="0">
        <x:v>643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307</x:v>
      </x:c>
      <x:c r="F3749" s="0" t="s">
        <x:v>308</x:v>
      </x:c>
      <x:c r="G3749" s="0" t="s">
        <x:v>79</x:v>
      </x:c>
      <x:c r="H3749" s="0" t="s">
        <x:v>80</x:v>
      </x:c>
      <x:c r="I3749" s="0" t="s">
        <x:v>71</x:v>
      </x:c>
      <x:c r="J3749" s="0" t="s">
        <x:v>72</x:v>
      </x:c>
      <x:c r="K3749" s="0" t="s">
        <x:v>58</x:v>
      </x:c>
      <x:c r="L3749" s="0">
        <x:v>426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307</x:v>
      </x:c>
      <x:c r="F3750" s="0" t="s">
        <x:v>308</x:v>
      </x:c>
      <x:c r="G3750" s="0" t="s">
        <x:v>79</x:v>
      </x:c>
      <x:c r="H3750" s="0" t="s">
        <x:v>80</x:v>
      </x:c>
      <x:c r="I3750" s="0" t="s">
        <x:v>73</x:v>
      </x:c>
      <x:c r="J3750" s="0" t="s">
        <x:v>74</x:v>
      </x:c>
      <x:c r="K3750" s="0" t="s">
        <x:v>58</x:v>
      </x:c>
      <x:c r="L3750" s="0">
        <x:v>552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307</x:v>
      </x:c>
      <x:c r="F3751" s="0" t="s">
        <x:v>308</x:v>
      </x:c>
      <x:c r="G3751" s="0" t="s">
        <x:v>79</x:v>
      </x:c>
      <x:c r="H3751" s="0" t="s">
        <x:v>80</x:v>
      </x:c>
      <x:c r="I3751" s="0" t="s">
        <x:v>75</x:v>
      </x:c>
      <x:c r="J3751" s="0" t="s">
        <x:v>76</x:v>
      </x:c>
      <x:c r="K3751" s="0" t="s">
        <x:v>58</x:v>
      </x:c>
      <x:c r="L3751" s="0">
        <x:v>599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307</x:v>
      </x:c>
      <x:c r="F3752" s="0" t="s">
        <x:v>308</x:v>
      </x:c>
      <x:c r="G3752" s="0" t="s">
        <x:v>79</x:v>
      </x:c>
      <x:c r="H3752" s="0" t="s">
        <x:v>80</x:v>
      </x:c>
      <x:c r="I3752" s="0" t="s">
        <x:v>77</x:v>
      </x:c>
      <x:c r="J3752" s="0" t="s">
        <x:v>78</x:v>
      </x:c>
      <x:c r="K3752" s="0" t="s">
        <x:v>58</x:v>
      </x:c>
      <x:c r="L3752" s="0">
        <x:v>6413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307</x:v>
      </x:c>
      <x:c r="F3753" s="0" t="s">
        <x:v>308</x:v>
      </x:c>
      <x:c r="G3753" s="0" t="s">
        <x:v>81</x:v>
      </x:c>
      <x:c r="H3753" s="0" t="s">
        <x:v>82</x:v>
      </x:c>
      <x:c r="I3753" s="0" t="s">
        <x:v>56</x:v>
      </x:c>
      <x:c r="J3753" s="0" t="s">
        <x:v>57</x:v>
      </x:c>
      <x:c r="K3753" s="0" t="s">
        <x:v>58</x:v>
      </x:c>
      <x:c r="L3753" s="0">
        <x:v>1064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307</x:v>
      </x:c>
      <x:c r="F3754" s="0" t="s">
        <x:v>308</x:v>
      </x:c>
      <x:c r="G3754" s="0" t="s">
        <x:v>81</x:v>
      </x:c>
      <x:c r="H3754" s="0" t="s">
        <x:v>82</x:v>
      </x:c>
      <x:c r="I3754" s="0" t="s">
        <x:v>59</x:v>
      </x:c>
      <x:c r="J3754" s="0" t="s">
        <x:v>60</x:v>
      </x:c>
      <x:c r="K3754" s="0" t="s">
        <x:v>58</x:v>
      </x:c>
      <x:c r="L3754" s="0">
        <x:v>2065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307</x:v>
      </x:c>
      <x:c r="F3755" s="0" t="s">
        <x:v>308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58</x:v>
      </x:c>
      <x:c r="L3755" s="0">
        <x:v>1505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307</x:v>
      </x:c>
      <x:c r="F3756" s="0" t="s">
        <x:v>308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58</x:v>
      </x:c>
      <x:c r="L3756" s="0">
        <x:v>1516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307</x:v>
      </x:c>
      <x:c r="F3757" s="0" t="s">
        <x:v>308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58</x:v>
      </x:c>
      <x:c r="L3757" s="0">
        <x:v>1832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307</x:v>
      </x:c>
      <x:c r="F3758" s="0" t="s">
        <x:v>308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58</x:v>
      </x:c>
      <x:c r="L3758" s="0">
        <x:v>964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307</x:v>
      </x:c>
      <x:c r="F3759" s="0" t="s">
        <x:v>308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58</x:v>
      </x:c>
      <x:c r="L3759" s="0">
        <x:v>936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307</x:v>
      </x:c>
      <x:c r="F3760" s="0" t="s">
        <x:v>308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58</x:v>
      </x:c>
      <x:c r="L3760" s="0">
        <x:v>1472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307</x:v>
      </x:c>
      <x:c r="F3761" s="0" t="s">
        <x:v>308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58</x:v>
      </x:c>
      <x:c r="L3761" s="0">
        <x:v>1403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307</x:v>
      </x:c>
      <x:c r="F3762" s="0" t="s">
        <x:v>308</x:v>
      </x:c>
      <x:c r="G3762" s="0" t="s">
        <x:v>81</x:v>
      </x:c>
      <x:c r="H3762" s="0" t="s">
        <x:v>82</x:v>
      </x:c>
      <x:c r="I3762" s="0" t="s">
        <x:v>75</x:v>
      </x:c>
      <x:c r="J3762" s="0" t="s">
        <x:v>76</x:v>
      </x:c>
      <x:c r="K3762" s="0" t="s">
        <x:v>58</x:v>
      </x:c>
      <x:c r="L3762" s="0">
        <x:v>1345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307</x:v>
      </x:c>
      <x:c r="F3763" s="0" t="s">
        <x:v>308</x:v>
      </x:c>
      <x:c r="G3763" s="0" t="s">
        <x:v>81</x:v>
      </x:c>
      <x:c r="H3763" s="0" t="s">
        <x:v>82</x:v>
      </x:c>
      <x:c r="I3763" s="0" t="s">
        <x:v>77</x:v>
      </x:c>
      <x:c r="J3763" s="0" t="s">
        <x:v>78</x:v>
      </x:c>
      <x:c r="K3763" s="0" t="s">
        <x:v>58</x:v>
      </x:c>
      <x:c r="L3763" s="0">
        <x:v>14102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309</x:v>
      </x:c>
      <x:c r="F3764" s="0" t="s">
        <x:v>310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708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309</x:v>
      </x:c>
      <x:c r="F3765" s="0" t="s">
        <x:v>310</x:v>
      </x:c>
      <x:c r="G3765" s="0" t="s">
        <x:v>54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1168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309</x:v>
      </x:c>
      <x:c r="F3766" s="0" t="s">
        <x:v>310</x:v>
      </x:c>
      <x:c r="G3766" s="0" t="s">
        <x:v>54</x:v>
      </x:c>
      <x:c r="H3766" s="0" t="s">
        <x:v>55</x:v>
      </x:c>
      <x:c r="I3766" s="0" t="s">
        <x:v>61</x:v>
      </x:c>
      <x:c r="J3766" s="0" t="s">
        <x:v>62</x:v>
      </x:c>
      <x:c r="K3766" s="0" t="s">
        <x:v>58</x:v>
      </x:c>
      <x:c r="L3766" s="0">
        <x:v>974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309</x:v>
      </x:c>
      <x:c r="F3767" s="0" t="s">
        <x:v>310</x:v>
      </x:c>
      <x:c r="G3767" s="0" t="s">
        <x:v>54</x:v>
      </x:c>
      <x:c r="H3767" s="0" t="s">
        <x:v>55</x:v>
      </x:c>
      <x:c r="I3767" s="0" t="s">
        <x:v>63</x:v>
      </x:c>
      <x:c r="J3767" s="0" t="s">
        <x:v>64</x:v>
      </x:c>
      <x:c r="K3767" s="0" t="s">
        <x:v>58</x:v>
      </x:c>
      <x:c r="L3767" s="0">
        <x:v>274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309</x:v>
      </x:c>
      <x:c r="F3768" s="0" t="s">
        <x:v>310</x:v>
      </x:c>
      <x:c r="G3768" s="0" t="s">
        <x:v>54</x:v>
      </x:c>
      <x:c r="H3768" s="0" t="s">
        <x:v>55</x:v>
      </x:c>
      <x:c r="I3768" s="0" t="s">
        <x:v>65</x:v>
      </x:c>
      <x:c r="J3768" s="0" t="s">
        <x:v>66</x:v>
      </x:c>
      <x:c r="K3768" s="0" t="s">
        <x:v>58</x:v>
      </x:c>
      <x:c r="L3768" s="0">
        <x:v>1760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309</x:v>
      </x:c>
      <x:c r="F3769" s="0" t="s">
        <x:v>310</x:v>
      </x:c>
      <x:c r="G3769" s="0" t="s">
        <x:v>54</x:v>
      </x:c>
      <x:c r="H3769" s="0" t="s">
        <x:v>55</x:v>
      </x:c>
      <x:c r="I3769" s="0" t="s">
        <x:v>67</x:v>
      </x:c>
      <x:c r="J3769" s="0" t="s">
        <x:v>68</x:v>
      </x:c>
      <x:c r="K3769" s="0" t="s">
        <x:v>58</x:v>
      </x:c>
      <x:c r="L3769" s="0">
        <x:v>192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309</x:v>
      </x:c>
      <x:c r="F3770" s="0" t="s">
        <x:v>310</x:v>
      </x:c>
      <x:c r="G3770" s="0" t="s">
        <x:v>54</x:v>
      </x:c>
      <x:c r="H3770" s="0" t="s">
        <x:v>55</x:v>
      </x:c>
      <x:c r="I3770" s="0" t="s">
        <x:v>69</x:v>
      </x:c>
      <x:c r="J3770" s="0" t="s">
        <x:v>70</x:v>
      </x:c>
      <x:c r="K3770" s="0" t="s">
        <x:v>58</x:v>
      </x:c>
      <x:c r="L3770" s="0">
        <x:v>336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309</x:v>
      </x:c>
      <x:c r="F3771" s="0" t="s">
        <x:v>310</x:v>
      </x:c>
      <x:c r="G3771" s="0" t="s">
        <x:v>54</x:v>
      </x:c>
      <x:c r="H3771" s="0" t="s">
        <x:v>55</x:v>
      </x:c>
      <x:c r="I3771" s="0" t="s">
        <x:v>71</x:v>
      </x:c>
      <x:c r="J3771" s="0" t="s">
        <x:v>72</x:v>
      </x:c>
      <x:c r="K3771" s="0" t="s">
        <x:v>58</x:v>
      </x:c>
      <x:c r="L3771" s="0">
        <x:v>815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309</x:v>
      </x:c>
      <x:c r="F3772" s="0" t="s">
        <x:v>310</x:v>
      </x:c>
      <x:c r="G3772" s="0" t="s">
        <x:v>54</x:v>
      </x:c>
      <x:c r="H3772" s="0" t="s">
        <x:v>55</x:v>
      </x:c>
      <x:c r="I3772" s="0" t="s">
        <x:v>73</x:v>
      </x:c>
      <x:c r="J3772" s="0" t="s">
        <x:v>74</x:v>
      </x:c>
      <x:c r="K3772" s="0" t="s">
        <x:v>58</x:v>
      </x:c>
      <x:c r="L3772" s="0">
        <x:v>700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309</x:v>
      </x:c>
      <x:c r="F3773" s="0" t="s">
        <x:v>310</x:v>
      </x:c>
      <x:c r="G3773" s="0" t="s">
        <x:v>54</x:v>
      </x:c>
      <x:c r="H3773" s="0" t="s">
        <x:v>55</x:v>
      </x:c>
      <x:c r="I3773" s="0" t="s">
        <x:v>75</x:v>
      </x:c>
      <x:c r="J3773" s="0" t="s">
        <x:v>76</x:v>
      </x:c>
      <x:c r="K3773" s="0" t="s">
        <x:v>58</x:v>
      </x:c>
      <x:c r="L3773" s="0">
        <x:v>845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309</x:v>
      </x:c>
      <x:c r="F3774" s="0" t="s">
        <x:v>310</x:v>
      </x:c>
      <x:c r="G3774" s="0" t="s">
        <x:v>54</x:v>
      </x:c>
      <x:c r="H3774" s="0" t="s">
        <x:v>55</x:v>
      </x:c>
      <x:c r="I3774" s="0" t="s">
        <x:v>77</x:v>
      </x:c>
      <x:c r="J3774" s="0" t="s">
        <x:v>78</x:v>
      </x:c>
      <x:c r="K3774" s="0" t="s">
        <x:v>58</x:v>
      </x:c>
      <x:c r="L3774" s="0">
        <x:v>7772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309</x:v>
      </x:c>
      <x:c r="F3775" s="0" t="s">
        <x:v>310</x:v>
      </x:c>
      <x:c r="G3775" s="0" t="s">
        <x:v>79</x:v>
      </x:c>
      <x:c r="H3775" s="0" t="s">
        <x:v>80</x:v>
      </x:c>
      <x:c r="I3775" s="0" t="s">
        <x:v>56</x:v>
      </x:c>
      <x:c r="J3775" s="0" t="s">
        <x:v>57</x:v>
      </x:c>
      <x:c r="K3775" s="0" t="s">
        <x:v>58</x:v>
      </x:c>
      <x:c r="L3775" s="0">
        <x:v>420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309</x:v>
      </x:c>
      <x:c r="F3776" s="0" t="s">
        <x:v>310</x:v>
      </x:c>
      <x:c r="G3776" s="0" t="s">
        <x:v>79</x:v>
      </x:c>
      <x:c r="H3776" s="0" t="s">
        <x:v>80</x:v>
      </x:c>
      <x:c r="I3776" s="0" t="s">
        <x:v>59</x:v>
      </x:c>
      <x:c r="J3776" s="0" t="s">
        <x:v>60</x:v>
      </x:c>
      <x:c r="K3776" s="0" t="s">
        <x:v>58</x:v>
      </x:c>
      <x:c r="L3776" s="0">
        <x:v>1568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309</x:v>
      </x:c>
      <x:c r="F3777" s="0" t="s">
        <x:v>310</x:v>
      </x:c>
      <x:c r="G3777" s="0" t="s">
        <x:v>79</x:v>
      </x:c>
      <x:c r="H3777" s="0" t="s">
        <x:v>80</x:v>
      </x:c>
      <x:c r="I3777" s="0" t="s">
        <x:v>61</x:v>
      </x:c>
      <x:c r="J3777" s="0" t="s">
        <x:v>62</x:v>
      </x:c>
      <x:c r="K3777" s="0" t="s">
        <x:v>58</x:v>
      </x:c>
      <x:c r="L3777" s="0">
        <x:v>627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309</x:v>
      </x:c>
      <x:c r="F3778" s="0" t="s">
        <x:v>310</x:v>
      </x:c>
      <x:c r="G3778" s="0" t="s">
        <x:v>79</x:v>
      </x:c>
      <x:c r="H3778" s="0" t="s">
        <x:v>80</x:v>
      </x:c>
      <x:c r="I3778" s="0" t="s">
        <x:v>63</x:v>
      </x:c>
      <x:c r="J3778" s="0" t="s">
        <x:v>64</x:v>
      </x:c>
      <x:c r="K3778" s="0" t="s">
        <x:v>58</x:v>
      </x:c>
      <x:c r="L3778" s="0">
        <x:v>1233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309</x:v>
      </x:c>
      <x:c r="F3779" s="0" t="s">
        <x:v>310</x:v>
      </x:c>
      <x:c r="G3779" s="0" t="s">
        <x:v>79</x:v>
      </x:c>
      <x:c r="H3779" s="0" t="s">
        <x:v>80</x:v>
      </x:c>
      <x:c r="I3779" s="0" t="s">
        <x:v>65</x:v>
      </x:c>
      <x:c r="J3779" s="0" t="s">
        <x:v>66</x:v>
      </x:c>
      <x:c r="K3779" s="0" t="s">
        <x:v>58</x:v>
      </x:c>
      <x:c r="L3779" s="0">
        <x:v>191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309</x:v>
      </x:c>
      <x:c r="F3780" s="0" t="s">
        <x:v>310</x:v>
      </x:c>
      <x:c r="G3780" s="0" t="s">
        <x:v>79</x:v>
      </x:c>
      <x:c r="H3780" s="0" t="s">
        <x:v>80</x:v>
      </x:c>
      <x:c r="I3780" s="0" t="s">
        <x:v>67</x:v>
      </x:c>
      <x:c r="J3780" s="0" t="s">
        <x:v>68</x:v>
      </x:c>
      <x:c r="K3780" s="0" t="s">
        <x:v>58</x:v>
      </x:c>
      <x:c r="L3780" s="0">
        <x:v>995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309</x:v>
      </x:c>
      <x:c r="F3781" s="0" t="s">
        <x:v>310</x:v>
      </x:c>
      <x:c r="G3781" s="0" t="s">
        <x:v>79</x:v>
      </x:c>
      <x:c r="H3781" s="0" t="s">
        <x:v>80</x:v>
      </x:c>
      <x:c r="I3781" s="0" t="s">
        <x:v>69</x:v>
      </x:c>
      <x:c r="J3781" s="0" t="s">
        <x:v>70</x:v>
      </x:c>
      <x:c r="K3781" s="0" t="s">
        <x:v>58</x:v>
      </x:c>
      <x:c r="L3781" s="0">
        <x:v>672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309</x:v>
      </x:c>
      <x:c r="F3782" s="0" t="s">
        <x:v>310</x:v>
      </x:c>
      <x:c r="G3782" s="0" t="s">
        <x:v>79</x:v>
      </x:c>
      <x:c r="H3782" s="0" t="s">
        <x:v>80</x:v>
      </x:c>
      <x:c r="I3782" s="0" t="s">
        <x:v>71</x:v>
      </x:c>
      <x:c r="J3782" s="0" t="s">
        <x:v>72</x:v>
      </x:c>
      <x:c r="K3782" s="0" t="s">
        <x:v>58</x:v>
      </x:c>
      <x:c r="L3782" s="0">
        <x:v>185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309</x:v>
      </x:c>
      <x:c r="F3783" s="0" t="s">
        <x:v>310</x:v>
      </x:c>
      <x:c r="G3783" s="0" t="s">
        <x:v>79</x:v>
      </x:c>
      <x:c r="H3783" s="0" t="s">
        <x:v>80</x:v>
      </x:c>
      <x:c r="I3783" s="0" t="s">
        <x:v>73</x:v>
      </x:c>
      <x:c r="J3783" s="0" t="s">
        <x:v>74</x:v>
      </x:c>
      <x:c r="K3783" s="0" t="s">
        <x:v>58</x:v>
      </x:c>
      <x:c r="L3783" s="0">
        <x:v>534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309</x:v>
      </x:c>
      <x:c r="F3784" s="0" t="s">
        <x:v>310</x:v>
      </x:c>
      <x:c r="G3784" s="0" t="s">
        <x:v>79</x:v>
      </x:c>
      <x:c r="H3784" s="0" t="s">
        <x:v>80</x:v>
      </x:c>
      <x:c r="I3784" s="0" t="s">
        <x:v>75</x:v>
      </x:c>
      <x:c r="J3784" s="0" t="s">
        <x:v>76</x:v>
      </x:c>
      <x:c r="K3784" s="0" t="s">
        <x:v>58</x:v>
      </x:c>
      <x:c r="L3784" s="0">
        <x:v>697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309</x:v>
      </x:c>
      <x:c r="F3785" s="0" t="s">
        <x:v>310</x:v>
      </x:c>
      <x:c r="G3785" s="0" t="s">
        <x:v>79</x:v>
      </x:c>
      <x:c r="H3785" s="0" t="s">
        <x:v>80</x:v>
      </x:c>
      <x:c r="I3785" s="0" t="s">
        <x:v>77</x:v>
      </x:c>
      <x:c r="J3785" s="0" t="s">
        <x:v>78</x:v>
      </x:c>
      <x:c r="K3785" s="0" t="s">
        <x:v>58</x:v>
      </x:c>
      <x:c r="L3785" s="0">
        <x:v>7122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309</x:v>
      </x:c>
      <x:c r="F3786" s="0" t="s">
        <x:v>310</x:v>
      </x:c>
      <x:c r="G3786" s="0" t="s">
        <x:v>81</x:v>
      </x:c>
      <x:c r="H3786" s="0" t="s">
        <x:v>82</x:v>
      </x:c>
      <x:c r="I3786" s="0" t="s">
        <x:v>56</x:v>
      </x:c>
      <x:c r="J3786" s="0" t="s">
        <x:v>57</x:v>
      </x:c>
      <x:c r="K3786" s="0" t="s">
        <x:v>58</x:v>
      </x:c>
      <x:c r="L3786" s="0">
        <x:v>1128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309</x:v>
      </x:c>
      <x:c r="F3787" s="0" t="s">
        <x:v>310</x:v>
      </x:c>
      <x:c r="G3787" s="0" t="s">
        <x:v>81</x:v>
      </x:c>
      <x:c r="H3787" s="0" t="s">
        <x:v>82</x:v>
      </x:c>
      <x:c r="I3787" s="0" t="s">
        <x:v>59</x:v>
      </x:c>
      <x:c r="J3787" s="0" t="s">
        <x:v>60</x:v>
      </x:c>
      <x:c r="K3787" s="0" t="s">
        <x:v>58</x:v>
      </x:c>
      <x:c r="L3787" s="0">
        <x:v>2736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309</x:v>
      </x:c>
      <x:c r="F3788" s="0" t="s">
        <x:v>310</x:v>
      </x:c>
      <x:c r="G3788" s="0" t="s">
        <x:v>81</x:v>
      </x:c>
      <x:c r="H3788" s="0" t="s">
        <x:v>82</x:v>
      </x:c>
      <x:c r="I3788" s="0" t="s">
        <x:v>61</x:v>
      </x:c>
      <x:c r="J3788" s="0" t="s">
        <x:v>62</x:v>
      </x:c>
      <x:c r="K3788" s="0" t="s">
        <x:v>58</x:v>
      </x:c>
      <x:c r="L3788" s="0">
        <x:v>1601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309</x:v>
      </x:c>
      <x:c r="F3789" s="0" t="s">
        <x:v>310</x:v>
      </x:c>
      <x:c r="G3789" s="0" t="s">
        <x:v>81</x:v>
      </x:c>
      <x:c r="H3789" s="0" t="s">
        <x:v>82</x:v>
      </x:c>
      <x:c r="I3789" s="0" t="s">
        <x:v>63</x:v>
      </x:c>
      <x:c r="J3789" s="0" t="s">
        <x:v>64</x:v>
      </x:c>
      <x:c r="K3789" s="0" t="s">
        <x:v>58</x:v>
      </x:c>
      <x:c r="L3789" s="0">
        <x:v>1507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309</x:v>
      </x:c>
      <x:c r="F3790" s="0" t="s">
        <x:v>310</x:v>
      </x:c>
      <x:c r="G3790" s="0" t="s">
        <x:v>81</x:v>
      </x:c>
      <x:c r="H3790" s="0" t="s">
        <x:v>82</x:v>
      </x:c>
      <x:c r="I3790" s="0" t="s">
        <x:v>65</x:v>
      </x:c>
      <x:c r="J3790" s="0" t="s">
        <x:v>66</x:v>
      </x:c>
      <x:c r="K3790" s="0" t="s">
        <x:v>58</x:v>
      </x:c>
      <x:c r="L3790" s="0">
        <x:v>1951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309</x:v>
      </x:c>
      <x:c r="F3791" s="0" t="s">
        <x:v>310</x:v>
      </x:c>
      <x:c r="G3791" s="0" t="s">
        <x:v>81</x:v>
      </x:c>
      <x:c r="H3791" s="0" t="s">
        <x:v>82</x:v>
      </x:c>
      <x:c r="I3791" s="0" t="s">
        <x:v>67</x:v>
      </x:c>
      <x:c r="J3791" s="0" t="s">
        <x:v>68</x:v>
      </x:c>
      <x:c r="K3791" s="0" t="s">
        <x:v>58</x:v>
      </x:c>
      <x:c r="L3791" s="0">
        <x:v>1187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309</x:v>
      </x:c>
      <x:c r="F3792" s="0" t="s">
        <x:v>310</x:v>
      </x:c>
      <x:c r="G3792" s="0" t="s">
        <x:v>81</x:v>
      </x:c>
      <x:c r="H3792" s="0" t="s">
        <x:v>82</x:v>
      </x:c>
      <x:c r="I3792" s="0" t="s">
        <x:v>69</x:v>
      </x:c>
      <x:c r="J3792" s="0" t="s">
        <x:v>70</x:v>
      </x:c>
      <x:c r="K3792" s="0" t="s">
        <x:v>58</x:v>
      </x:c>
      <x:c r="L3792" s="0">
        <x:v>1008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309</x:v>
      </x:c>
      <x:c r="F3793" s="0" t="s">
        <x:v>310</x:v>
      </x:c>
      <x:c r="G3793" s="0" t="s">
        <x:v>81</x:v>
      </x:c>
      <x:c r="H3793" s="0" t="s">
        <x:v>82</x:v>
      </x:c>
      <x:c r="I3793" s="0" t="s">
        <x:v>71</x:v>
      </x:c>
      <x:c r="J3793" s="0" t="s">
        <x:v>72</x:v>
      </x:c>
      <x:c r="K3793" s="0" t="s">
        <x:v>58</x:v>
      </x:c>
      <x:c r="L3793" s="0">
        <x:v>1000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309</x:v>
      </x:c>
      <x:c r="F3794" s="0" t="s">
        <x:v>310</x:v>
      </x:c>
      <x:c r="G3794" s="0" t="s">
        <x:v>81</x:v>
      </x:c>
      <x:c r="H3794" s="0" t="s">
        <x:v>82</x:v>
      </x:c>
      <x:c r="I3794" s="0" t="s">
        <x:v>73</x:v>
      </x:c>
      <x:c r="J3794" s="0" t="s">
        <x:v>74</x:v>
      </x:c>
      <x:c r="K3794" s="0" t="s">
        <x:v>58</x:v>
      </x:c>
      <x:c r="L3794" s="0">
        <x:v>1234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309</x:v>
      </x:c>
      <x:c r="F3795" s="0" t="s">
        <x:v>310</x:v>
      </x:c>
      <x:c r="G3795" s="0" t="s">
        <x:v>81</x:v>
      </x:c>
      <x:c r="H3795" s="0" t="s">
        <x:v>82</x:v>
      </x:c>
      <x:c r="I3795" s="0" t="s">
        <x:v>75</x:v>
      </x:c>
      <x:c r="J3795" s="0" t="s">
        <x:v>76</x:v>
      </x:c>
      <x:c r="K3795" s="0" t="s">
        <x:v>58</x:v>
      </x:c>
      <x:c r="L3795" s="0">
        <x:v>1542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309</x:v>
      </x:c>
      <x:c r="F3796" s="0" t="s">
        <x:v>310</x:v>
      </x:c>
      <x:c r="G3796" s="0" t="s">
        <x:v>81</x:v>
      </x:c>
      <x:c r="H3796" s="0" t="s">
        <x:v>82</x:v>
      </x:c>
      <x:c r="I3796" s="0" t="s">
        <x:v>77</x:v>
      </x:c>
      <x:c r="J3796" s="0" t="s">
        <x:v>78</x:v>
      </x:c>
      <x:c r="K3796" s="0" t="s">
        <x:v>58</x:v>
      </x:c>
      <x:c r="L3796" s="0">
        <x:v>14894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311</x:v>
      </x:c>
      <x:c r="F3797" s="0" t="s">
        <x:v>312</x:v>
      </x:c>
      <x:c r="G3797" s="0" t="s">
        <x:v>54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338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311</x:v>
      </x:c>
      <x:c r="F3798" s="0" t="s">
        <x:v>312</x:v>
      </x:c>
      <x:c r="G3798" s="0" t="s">
        <x:v>54</x:v>
      </x:c>
      <x:c r="H3798" s="0" t="s">
        <x:v>55</x:v>
      </x:c>
      <x:c r="I3798" s="0" t="s">
        <x:v>59</x:v>
      </x:c>
      <x:c r="J3798" s="0" t="s">
        <x:v>60</x:v>
      </x:c>
      <x:c r="K3798" s="0" t="s">
        <x:v>58</x:v>
      </x:c>
      <x:c r="L3798" s="0">
        <x:v>397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311</x:v>
      </x:c>
      <x:c r="F3799" s="0" t="s">
        <x:v>312</x:v>
      </x:c>
      <x:c r="G3799" s="0" t="s">
        <x:v>54</x:v>
      </x:c>
      <x:c r="H3799" s="0" t="s">
        <x:v>55</x:v>
      </x:c>
      <x:c r="I3799" s="0" t="s">
        <x:v>61</x:v>
      </x:c>
      <x:c r="J3799" s="0" t="s">
        <x:v>62</x:v>
      </x:c>
      <x:c r="K3799" s="0" t="s">
        <x:v>58</x:v>
      </x:c>
      <x:c r="L3799" s="0">
        <x:v>392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311</x:v>
      </x:c>
      <x:c r="F3800" s="0" t="s">
        <x:v>312</x:v>
      </x:c>
      <x:c r="G3800" s="0" t="s">
        <x:v>54</x:v>
      </x:c>
      <x:c r="H3800" s="0" t="s">
        <x:v>55</x:v>
      </x:c>
      <x:c r="I3800" s="0" t="s">
        <x:v>63</x:v>
      </x:c>
      <x:c r="J3800" s="0" t="s">
        <x:v>64</x:v>
      </x:c>
      <x:c r="K3800" s="0" t="s">
        <x:v>58</x:v>
      </x:c>
      <x:c r="L3800" s="0">
        <x:v>126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311</x:v>
      </x:c>
      <x:c r="F3801" s="0" t="s">
        <x:v>312</x:v>
      </x:c>
      <x:c r="G3801" s="0" t="s">
        <x:v>54</x:v>
      </x:c>
      <x:c r="H3801" s="0" t="s">
        <x:v>55</x:v>
      </x:c>
      <x:c r="I3801" s="0" t="s">
        <x:v>65</x:v>
      </x:c>
      <x:c r="J3801" s="0" t="s">
        <x:v>66</x:v>
      </x:c>
      <x:c r="K3801" s="0" t="s">
        <x:v>58</x:v>
      </x:c>
      <x:c r="L3801" s="0">
        <x:v>2325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311</x:v>
      </x:c>
      <x:c r="F3802" s="0" t="s">
        <x:v>312</x:v>
      </x:c>
      <x:c r="G3802" s="0" t="s">
        <x:v>54</x:v>
      </x:c>
      <x:c r="H3802" s="0" t="s">
        <x:v>55</x:v>
      </x:c>
      <x:c r="I3802" s="0" t="s">
        <x:v>67</x:v>
      </x:c>
      <x:c r="J3802" s="0" t="s">
        <x:v>68</x:v>
      </x:c>
      <x:c r="K3802" s="0" t="s">
        <x:v>58</x:v>
      </x:c>
      <x:c r="L3802" s="0">
        <x:v>110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311</x:v>
      </x:c>
      <x:c r="F3803" s="0" t="s">
        <x:v>312</x:v>
      </x:c>
      <x:c r="G3803" s="0" t="s">
        <x:v>54</x:v>
      </x:c>
      <x:c r="H3803" s="0" t="s">
        <x:v>55</x:v>
      </x:c>
      <x:c r="I3803" s="0" t="s">
        <x:v>69</x:v>
      </x:c>
      <x:c r="J3803" s="0" t="s">
        <x:v>70</x:v>
      </x:c>
      <x:c r="K3803" s="0" t="s">
        <x:v>58</x:v>
      </x:c>
      <x:c r="L3803" s="0">
        <x:v>155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311</x:v>
      </x:c>
      <x:c r="F3804" s="0" t="s">
        <x:v>312</x:v>
      </x:c>
      <x:c r="G3804" s="0" t="s">
        <x:v>54</x:v>
      </x:c>
      <x:c r="H3804" s="0" t="s">
        <x:v>55</x:v>
      </x:c>
      <x:c r="I3804" s="0" t="s">
        <x:v>71</x:v>
      </x:c>
      <x:c r="J3804" s="0" t="s">
        <x:v>72</x:v>
      </x:c>
      <x:c r="K3804" s="0" t="s">
        <x:v>58</x:v>
      </x:c>
      <x:c r="L3804" s="0">
        <x:v>652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311</x:v>
      </x:c>
      <x:c r="F3805" s="0" t="s">
        <x:v>312</x:v>
      </x:c>
      <x:c r="G3805" s="0" t="s">
        <x:v>54</x:v>
      </x:c>
      <x:c r="H3805" s="0" t="s">
        <x:v>55</x:v>
      </x:c>
      <x:c r="I3805" s="0" t="s">
        <x:v>73</x:v>
      </x:c>
      <x:c r="J3805" s="0" t="s">
        <x:v>74</x:v>
      </x:c>
      <x:c r="K3805" s="0" t="s">
        <x:v>58</x:v>
      </x:c>
      <x:c r="L3805" s="0">
        <x:v>427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311</x:v>
      </x:c>
      <x:c r="F3806" s="0" t="s">
        <x:v>312</x:v>
      </x:c>
      <x:c r="G3806" s="0" t="s">
        <x:v>54</x:v>
      </x:c>
      <x:c r="H3806" s="0" t="s">
        <x:v>55</x:v>
      </x:c>
      <x:c r="I3806" s="0" t="s">
        <x:v>75</x:v>
      </x:c>
      <x:c r="J3806" s="0" t="s">
        <x:v>76</x:v>
      </x:c>
      <x:c r="K3806" s="0" t="s">
        <x:v>58</x:v>
      </x:c>
      <x:c r="L3806" s="0">
        <x:v>492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311</x:v>
      </x:c>
      <x:c r="F3807" s="0" t="s">
        <x:v>312</x:v>
      </x:c>
      <x:c r="G3807" s="0" t="s">
        <x:v>54</x:v>
      </x:c>
      <x:c r="H3807" s="0" t="s">
        <x:v>55</x:v>
      </x:c>
      <x:c r="I3807" s="0" t="s">
        <x:v>77</x:v>
      </x:c>
      <x:c r="J3807" s="0" t="s">
        <x:v>78</x:v>
      </x:c>
      <x:c r="K3807" s="0" t="s">
        <x:v>58</x:v>
      </x:c>
      <x:c r="L3807" s="0">
        <x:v>5414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311</x:v>
      </x:c>
      <x:c r="F3808" s="0" t="s">
        <x:v>312</x:v>
      </x:c>
      <x:c r="G3808" s="0" t="s">
        <x:v>79</x:v>
      </x:c>
      <x:c r="H3808" s="0" t="s">
        <x:v>80</x:v>
      </x:c>
      <x:c r="I3808" s="0" t="s">
        <x:v>56</x:v>
      </x:c>
      <x:c r="J3808" s="0" t="s">
        <x:v>57</x:v>
      </x:c>
      <x:c r="K3808" s="0" t="s">
        <x:v>58</x:v>
      </x:c>
      <x:c r="L3808" s="0">
        <x:v>256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311</x:v>
      </x:c>
      <x:c r="F3809" s="0" t="s">
        <x:v>312</x:v>
      </x:c>
      <x:c r="G3809" s="0" t="s">
        <x:v>79</x:v>
      </x:c>
      <x:c r="H3809" s="0" t="s">
        <x:v>80</x:v>
      </x:c>
      <x:c r="I3809" s="0" t="s">
        <x:v>59</x:v>
      </x:c>
      <x:c r="J3809" s="0" t="s">
        <x:v>60</x:v>
      </x:c>
      <x:c r="K3809" s="0" t="s">
        <x:v>58</x:v>
      </x:c>
      <x:c r="L3809" s="0">
        <x:v>830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311</x:v>
      </x:c>
      <x:c r="F3810" s="0" t="s">
        <x:v>312</x:v>
      </x:c>
      <x:c r="G3810" s="0" t="s">
        <x:v>79</x:v>
      </x:c>
      <x:c r="H3810" s="0" t="s">
        <x:v>80</x:v>
      </x:c>
      <x:c r="I3810" s="0" t="s">
        <x:v>61</x:v>
      </x:c>
      <x:c r="J3810" s="0" t="s">
        <x:v>62</x:v>
      </x:c>
      <x:c r="K3810" s="0" t="s">
        <x:v>58</x:v>
      </x:c>
      <x:c r="L3810" s="0">
        <x:v>318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311</x:v>
      </x:c>
      <x:c r="F3811" s="0" t="s">
        <x:v>312</x:v>
      </x:c>
      <x:c r="G3811" s="0" t="s">
        <x:v>79</x:v>
      </x:c>
      <x:c r="H3811" s="0" t="s">
        <x:v>80</x:v>
      </x:c>
      <x:c r="I3811" s="0" t="s">
        <x:v>63</x:v>
      </x:c>
      <x:c r="J3811" s="0" t="s">
        <x:v>64</x:v>
      </x:c>
      <x:c r="K3811" s="0" t="s">
        <x:v>58</x:v>
      </x:c>
      <x:c r="L3811" s="0">
        <x:v>769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311</x:v>
      </x:c>
      <x:c r="F3812" s="0" t="s">
        <x:v>312</x:v>
      </x:c>
      <x:c r="G3812" s="0" t="s">
        <x:v>79</x:v>
      </x:c>
      <x:c r="H3812" s="0" t="s">
        <x:v>80</x:v>
      </x:c>
      <x:c r="I3812" s="0" t="s">
        <x:v>65</x:v>
      </x:c>
      <x:c r="J3812" s="0" t="s">
        <x:v>66</x:v>
      </x:c>
      <x:c r="K3812" s="0" t="s">
        <x:v>58</x:v>
      </x:c>
      <x:c r="L3812" s="0">
        <x:v>225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311</x:v>
      </x:c>
      <x:c r="F3813" s="0" t="s">
        <x:v>312</x:v>
      </x:c>
      <x:c r="G3813" s="0" t="s">
        <x:v>79</x:v>
      </x:c>
      <x:c r="H3813" s="0" t="s">
        <x:v>80</x:v>
      </x:c>
      <x:c r="I3813" s="0" t="s">
        <x:v>67</x:v>
      </x:c>
      <x:c r="J3813" s="0" t="s">
        <x:v>68</x:v>
      </x:c>
      <x:c r="K3813" s="0" t="s">
        <x:v>58</x:v>
      </x:c>
      <x:c r="L3813" s="0">
        <x:v>712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311</x:v>
      </x:c>
      <x:c r="F3814" s="0" t="s">
        <x:v>312</x:v>
      </x:c>
      <x:c r="G3814" s="0" t="s">
        <x:v>79</x:v>
      </x:c>
      <x:c r="H3814" s="0" t="s">
        <x:v>80</x:v>
      </x:c>
      <x:c r="I3814" s="0" t="s">
        <x:v>69</x:v>
      </x:c>
      <x:c r="J3814" s="0" t="s">
        <x:v>70</x:v>
      </x:c>
      <x:c r="K3814" s="0" t="s">
        <x:v>58</x:v>
      </x:c>
      <x:c r="L3814" s="0">
        <x:v>353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311</x:v>
      </x:c>
      <x:c r="F3815" s="0" t="s">
        <x:v>312</x:v>
      </x:c>
      <x:c r="G3815" s="0" t="s">
        <x:v>79</x:v>
      </x:c>
      <x:c r="H3815" s="0" t="s">
        <x:v>80</x:v>
      </x:c>
      <x:c r="I3815" s="0" t="s">
        <x:v>71</x:v>
      </x:c>
      <x:c r="J3815" s="0" t="s">
        <x:v>72</x:v>
      </x:c>
      <x:c r="K3815" s="0" t="s">
        <x:v>58</x:v>
      </x:c>
      <x:c r="L3815" s="0">
        <x:v>98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311</x:v>
      </x:c>
      <x:c r="F3816" s="0" t="s">
        <x:v>312</x:v>
      </x:c>
      <x:c r="G3816" s="0" t="s">
        <x:v>79</x:v>
      </x:c>
      <x:c r="H3816" s="0" t="s">
        <x:v>80</x:v>
      </x:c>
      <x:c r="I3816" s="0" t="s">
        <x:v>73</x:v>
      </x:c>
      <x:c r="J3816" s="0" t="s">
        <x:v>74</x:v>
      </x:c>
      <x:c r="K3816" s="0" t="s">
        <x:v>58</x:v>
      </x:c>
      <x:c r="L3816" s="0">
        <x:v>257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311</x:v>
      </x:c>
      <x:c r="F3817" s="0" t="s">
        <x:v>312</x:v>
      </x:c>
      <x:c r="G3817" s="0" t="s">
        <x:v>79</x:v>
      </x:c>
      <x:c r="H3817" s="0" t="s">
        <x:v>80</x:v>
      </x:c>
      <x:c r="I3817" s="0" t="s">
        <x:v>75</x:v>
      </x:c>
      <x:c r="J3817" s="0" t="s">
        <x:v>76</x:v>
      </x:c>
      <x:c r="K3817" s="0" t="s">
        <x:v>58</x:v>
      </x:c>
      <x:c r="L3817" s="0">
        <x:v>386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311</x:v>
      </x:c>
      <x:c r="F3818" s="0" t="s">
        <x:v>312</x:v>
      </x:c>
      <x:c r="G3818" s="0" t="s">
        <x:v>79</x:v>
      </x:c>
      <x:c r="H3818" s="0" t="s">
        <x:v>80</x:v>
      </x:c>
      <x:c r="I3818" s="0" t="s">
        <x:v>77</x:v>
      </x:c>
      <x:c r="J3818" s="0" t="s">
        <x:v>78</x:v>
      </x:c>
      <x:c r="K3818" s="0" t="s">
        <x:v>58</x:v>
      </x:c>
      <x:c r="L3818" s="0">
        <x:v>4204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311</x:v>
      </x:c>
      <x:c r="F3819" s="0" t="s">
        <x:v>312</x:v>
      </x:c>
      <x:c r="G3819" s="0" t="s">
        <x:v>81</x:v>
      </x:c>
      <x:c r="H3819" s="0" t="s">
        <x:v>82</x:v>
      </x:c>
      <x:c r="I3819" s="0" t="s">
        <x:v>56</x:v>
      </x:c>
      <x:c r="J3819" s="0" t="s">
        <x:v>57</x:v>
      </x:c>
      <x:c r="K3819" s="0" t="s">
        <x:v>58</x:v>
      </x:c>
      <x:c r="L3819" s="0">
        <x:v>594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311</x:v>
      </x:c>
      <x:c r="F3820" s="0" t="s">
        <x:v>312</x:v>
      </x:c>
      <x:c r="G3820" s="0" t="s">
        <x:v>81</x:v>
      </x:c>
      <x:c r="H3820" s="0" t="s">
        <x:v>82</x:v>
      </x:c>
      <x:c r="I3820" s="0" t="s">
        <x:v>59</x:v>
      </x:c>
      <x:c r="J3820" s="0" t="s">
        <x:v>60</x:v>
      </x:c>
      <x:c r="K3820" s="0" t="s">
        <x:v>58</x:v>
      </x:c>
      <x:c r="L3820" s="0">
        <x:v>1227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311</x:v>
      </x:c>
      <x:c r="F3821" s="0" t="s">
        <x:v>312</x:v>
      </x:c>
      <x:c r="G3821" s="0" t="s">
        <x:v>81</x:v>
      </x:c>
      <x:c r="H3821" s="0" t="s">
        <x:v>82</x:v>
      </x:c>
      <x:c r="I3821" s="0" t="s">
        <x:v>61</x:v>
      </x:c>
      <x:c r="J3821" s="0" t="s">
        <x:v>62</x:v>
      </x:c>
      <x:c r="K3821" s="0" t="s">
        <x:v>58</x:v>
      </x:c>
      <x:c r="L3821" s="0">
        <x:v>710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311</x:v>
      </x:c>
      <x:c r="F3822" s="0" t="s">
        <x:v>312</x:v>
      </x:c>
      <x:c r="G3822" s="0" t="s">
        <x:v>81</x:v>
      </x:c>
      <x:c r="H3822" s="0" t="s">
        <x:v>82</x:v>
      </x:c>
      <x:c r="I3822" s="0" t="s">
        <x:v>63</x:v>
      </x:c>
      <x:c r="J3822" s="0" t="s">
        <x:v>64</x:v>
      </x:c>
      <x:c r="K3822" s="0" t="s">
        <x:v>58</x:v>
      </x:c>
      <x:c r="L3822" s="0">
        <x:v>895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311</x:v>
      </x:c>
      <x:c r="F3823" s="0" t="s">
        <x:v>312</x:v>
      </x:c>
      <x:c r="G3823" s="0" t="s">
        <x:v>81</x:v>
      </x:c>
      <x:c r="H3823" s="0" t="s">
        <x:v>82</x:v>
      </x:c>
      <x:c r="I3823" s="0" t="s">
        <x:v>65</x:v>
      </x:c>
      <x:c r="J3823" s="0" t="s">
        <x:v>66</x:v>
      </x:c>
      <x:c r="K3823" s="0" t="s">
        <x:v>58</x:v>
      </x:c>
      <x:c r="L3823" s="0">
        <x:v>2550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311</x:v>
      </x:c>
      <x:c r="F3824" s="0" t="s">
        <x:v>312</x:v>
      </x:c>
      <x:c r="G3824" s="0" t="s">
        <x:v>81</x:v>
      </x:c>
      <x:c r="H3824" s="0" t="s">
        <x:v>82</x:v>
      </x:c>
      <x:c r="I3824" s="0" t="s">
        <x:v>67</x:v>
      </x:c>
      <x:c r="J3824" s="0" t="s">
        <x:v>68</x:v>
      </x:c>
      <x:c r="K3824" s="0" t="s">
        <x:v>58</x:v>
      </x:c>
      <x:c r="L3824" s="0">
        <x:v>822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311</x:v>
      </x:c>
      <x:c r="F3825" s="0" t="s">
        <x:v>312</x:v>
      </x:c>
      <x:c r="G3825" s="0" t="s">
        <x:v>81</x:v>
      </x:c>
      <x:c r="H3825" s="0" t="s">
        <x:v>82</x:v>
      </x:c>
      <x:c r="I3825" s="0" t="s">
        <x:v>69</x:v>
      </x:c>
      <x:c r="J3825" s="0" t="s">
        <x:v>70</x:v>
      </x:c>
      <x:c r="K3825" s="0" t="s">
        <x:v>58</x:v>
      </x:c>
      <x:c r="L3825" s="0">
        <x:v>508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311</x:v>
      </x:c>
      <x:c r="F3826" s="0" t="s">
        <x:v>312</x:v>
      </x:c>
      <x:c r="G3826" s="0" t="s">
        <x:v>81</x:v>
      </x:c>
      <x:c r="H3826" s="0" t="s">
        <x:v>82</x:v>
      </x:c>
      <x:c r="I3826" s="0" t="s">
        <x:v>71</x:v>
      </x:c>
      <x:c r="J3826" s="0" t="s">
        <x:v>72</x:v>
      </x:c>
      <x:c r="K3826" s="0" t="s">
        <x:v>58</x:v>
      </x:c>
      <x:c r="L3826" s="0">
        <x:v>750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311</x:v>
      </x:c>
      <x:c r="F3827" s="0" t="s">
        <x:v>312</x:v>
      </x:c>
      <x:c r="G3827" s="0" t="s">
        <x:v>81</x:v>
      </x:c>
      <x:c r="H3827" s="0" t="s">
        <x:v>82</x:v>
      </x:c>
      <x:c r="I3827" s="0" t="s">
        <x:v>73</x:v>
      </x:c>
      <x:c r="J3827" s="0" t="s">
        <x:v>74</x:v>
      </x:c>
      <x:c r="K3827" s="0" t="s">
        <x:v>58</x:v>
      </x:c>
      <x:c r="L3827" s="0">
        <x:v>684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311</x:v>
      </x:c>
      <x:c r="F3828" s="0" t="s">
        <x:v>312</x:v>
      </x:c>
      <x:c r="G3828" s="0" t="s">
        <x:v>81</x:v>
      </x:c>
      <x:c r="H3828" s="0" t="s">
        <x:v>82</x:v>
      </x:c>
      <x:c r="I3828" s="0" t="s">
        <x:v>75</x:v>
      </x:c>
      <x:c r="J3828" s="0" t="s">
        <x:v>76</x:v>
      </x:c>
      <x:c r="K3828" s="0" t="s">
        <x:v>58</x:v>
      </x:c>
      <x:c r="L3828" s="0">
        <x:v>878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311</x:v>
      </x:c>
      <x:c r="F3829" s="0" t="s">
        <x:v>312</x:v>
      </x:c>
      <x:c r="G3829" s="0" t="s">
        <x:v>81</x:v>
      </x:c>
      <x:c r="H3829" s="0" t="s">
        <x:v>82</x:v>
      </x:c>
      <x:c r="I3829" s="0" t="s">
        <x:v>77</x:v>
      </x:c>
      <x:c r="J3829" s="0" t="s">
        <x:v>78</x:v>
      </x:c>
      <x:c r="K3829" s="0" t="s">
        <x:v>58</x:v>
      </x:c>
      <x:c r="L3829" s="0">
        <x:v>9618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313</x:v>
      </x:c>
      <x:c r="F3830" s="0" t="s">
        <x:v>314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16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313</x:v>
      </x:c>
      <x:c r="F3831" s="0" t="s">
        <x:v>314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 t="s">
        <x:v>16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313</x:v>
      </x:c>
      <x:c r="F3832" s="0" t="s">
        <x:v>314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 t="s">
        <x:v>16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313</x:v>
      </x:c>
      <x:c r="F3833" s="0" t="s">
        <x:v>314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 t="s">
        <x:v>16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313</x:v>
      </x:c>
      <x:c r="F3834" s="0" t="s">
        <x:v>314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 t="s">
        <x:v>16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313</x:v>
      </x:c>
      <x:c r="F3835" s="0" t="s">
        <x:v>314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 t="s">
        <x:v>16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313</x:v>
      </x:c>
      <x:c r="F3836" s="0" t="s">
        <x:v>314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 t="s">
        <x:v>16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313</x:v>
      </x:c>
      <x:c r="F3837" s="0" t="s">
        <x:v>314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 t="s">
        <x:v>16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313</x:v>
      </x:c>
      <x:c r="F3838" s="0" t="s">
        <x:v>314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 t="s">
        <x:v>16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313</x:v>
      </x:c>
      <x:c r="F3839" s="0" t="s">
        <x:v>314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 t="s">
        <x:v>16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313</x:v>
      </x:c>
      <x:c r="F3840" s="0" t="s">
        <x:v>314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 t="s">
        <x:v>16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313</x:v>
      </x:c>
      <x:c r="F3841" s="0" t="s">
        <x:v>314</x:v>
      </x:c>
      <x:c r="G3841" s="0" t="s">
        <x:v>79</x:v>
      </x:c>
      <x:c r="H3841" s="0" t="s">
        <x:v>80</x:v>
      </x:c>
      <x:c r="I3841" s="0" t="s">
        <x:v>56</x:v>
      </x:c>
      <x:c r="J3841" s="0" t="s">
        <x:v>57</x:v>
      </x:c>
      <x:c r="K3841" s="0" t="s">
        <x:v>58</x:v>
      </x:c>
      <x:c r="L3841" s="0" t="s">
        <x:v>16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313</x:v>
      </x:c>
      <x:c r="F3842" s="0" t="s">
        <x:v>314</x:v>
      </x:c>
      <x:c r="G3842" s="0" t="s">
        <x:v>79</x:v>
      </x:c>
      <x:c r="H3842" s="0" t="s">
        <x:v>80</x:v>
      </x:c>
      <x:c r="I3842" s="0" t="s">
        <x:v>59</x:v>
      </x:c>
      <x:c r="J3842" s="0" t="s">
        <x:v>60</x:v>
      </x:c>
      <x:c r="K3842" s="0" t="s">
        <x:v>58</x:v>
      </x:c>
      <x:c r="L3842" s="0" t="s">
        <x:v>16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313</x:v>
      </x:c>
      <x:c r="F3843" s="0" t="s">
        <x:v>314</x:v>
      </x:c>
      <x:c r="G3843" s="0" t="s">
        <x:v>79</x:v>
      </x:c>
      <x:c r="H3843" s="0" t="s">
        <x:v>80</x:v>
      </x:c>
      <x:c r="I3843" s="0" t="s">
        <x:v>61</x:v>
      </x:c>
      <x:c r="J3843" s="0" t="s">
        <x:v>62</x:v>
      </x:c>
      <x:c r="K3843" s="0" t="s">
        <x:v>58</x:v>
      </x:c>
      <x:c r="L3843" s="0" t="s">
        <x:v>16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313</x:v>
      </x:c>
      <x:c r="F3844" s="0" t="s">
        <x:v>314</x:v>
      </x:c>
      <x:c r="G3844" s="0" t="s">
        <x:v>79</x:v>
      </x:c>
      <x:c r="H3844" s="0" t="s">
        <x:v>80</x:v>
      </x:c>
      <x:c r="I3844" s="0" t="s">
        <x:v>63</x:v>
      </x:c>
      <x:c r="J3844" s="0" t="s">
        <x:v>64</x:v>
      </x:c>
      <x:c r="K3844" s="0" t="s">
        <x:v>58</x:v>
      </x:c>
      <x:c r="L3844" s="0" t="s">
        <x:v>16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313</x:v>
      </x:c>
      <x:c r="F3845" s="0" t="s">
        <x:v>314</x:v>
      </x:c>
      <x:c r="G3845" s="0" t="s">
        <x:v>79</x:v>
      </x:c>
      <x:c r="H3845" s="0" t="s">
        <x:v>80</x:v>
      </x:c>
      <x:c r="I3845" s="0" t="s">
        <x:v>65</x:v>
      </x:c>
      <x:c r="J3845" s="0" t="s">
        <x:v>66</x:v>
      </x:c>
      <x:c r="K3845" s="0" t="s">
        <x:v>58</x:v>
      </x:c>
      <x:c r="L3845" s="0" t="s">
        <x:v>16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313</x:v>
      </x:c>
      <x:c r="F3846" s="0" t="s">
        <x:v>314</x:v>
      </x:c>
      <x:c r="G3846" s="0" t="s">
        <x:v>79</x:v>
      </x:c>
      <x:c r="H3846" s="0" t="s">
        <x:v>80</x:v>
      </x:c>
      <x:c r="I3846" s="0" t="s">
        <x:v>67</x:v>
      </x:c>
      <x:c r="J3846" s="0" t="s">
        <x:v>68</x:v>
      </x:c>
      <x:c r="K3846" s="0" t="s">
        <x:v>58</x:v>
      </x:c>
      <x:c r="L3846" s="0" t="s">
        <x:v>16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313</x:v>
      </x:c>
      <x:c r="F3847" s="0" t="s">
        <x:v>314</x:v>
      </x:c>
      <x:c r="G3847" s="0" t="s">
        <x:v>79</x:v>
      </x:c>
      <x:c r="H3847" s="0" t="s">
        <x:v>80</x:v>
      </x:c>
      <x:c r="I3847" s="0" t="s">
        <x:v>69</x:v>
      </x:c>
      <x:c r="J3847" s="0" t="s">
        <x:v>70</x:v>
      </x:c>
      <x:c r="K3847" s="0" t="s">
        <x:v>58</x:v>
      </x:c>
      <x:c r="L3847" s="0" t="s">
        <x:v>16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313</x:v>
      </x:c>
      <x:c r="F3848" s="0" t="s">
        <x:v>314</x:v>
      </x:c>
      <x:c r="G3848" s="0" t="s">
        <x:v>79</x:v>
      </x:c>
      <x:c r="H3848" s="0" t="s">
        <x:v>80</x:v>
      </x:c>
      <x:c r="I3848" s="0" t="s">
        <x:v>71</x:v>
      </x:c>
      <x:c r="J3848" s="0" t="s">
        <x:v>72</x:v>
      </x:c>
      <x:c r="K3848" s="0" t="s">
        <x:v>58</x:v>
      </x:c>
      <x:c r="L3848" s="0" t="s">
        <x:v>16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313</x:v>
      </x:c>
      <x:c r="F3849" s="0" t="s">
        <x:v>314</x:v>
      </x:c>
      <x:c r="G3849" s="0" t="s">
        <x:v>79</x:v>
      </x:c>
      <x:c r="H3849" s="0" t="s">
        <x:v>80</x:v>
      </x:c>
      <x:c r="I3849" s="0" t="s">
        <x:v>73</x:v>
      </x:c>
      <x:c r="J3849" s="0" t="s">
        <x:v>74</x:v>
      </x:c>
      <x:c r="K3849" s="0" t="s">
        <x:v>58</x:v>
      </x:c>
      <x:c r="L3849" s="0" t="s">
        <x:v>16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313</x:v>
      </x:c>
      <x:c r="F3850" s="0" t="s">
        <x:v>314</x:v>
      </x:c>
      <x:c r="G3850" s="0" t="s">
        <x:v>79</x:v>
      </x:c>
      <x:c r="H3850" s="0" t="s">
        <x:v>80</x:v>
      </x:c>
      <x:c r="I3850" s="0" t="s">
        <x:v>75</x:v>
      </x:c>
      <x:c r="J3850" s="0" t="s">
        <x:v>76</x:v>
      </x:c>
      <x:c r="K3850" s="0" t="s">
        <x:v>58</x:v>
      </x:c>
      <x:c r="L3850" s="0" t="s">
        <x:v>16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313</x:v>
      </x:c>
      <x:c r="F3851" s="0" t="s">
        <x:v>314</x:v>
      </x:c>
      <x:c r="G3851" s="0" t="s">
        <x:v>79</x:v>
      </x:c>
      <x:c r="H3851" s="0" t="s">
        <x:v>80</x:v>
      </x:c>
      <x:c r="I3851" s="0" t="s">
        <x:v>77</x:v>
      </x:c>
      <x:c r="J3851" s="0" t="s">
        <x:v>78</x:v>
      </x:c>
      <x:c r="K3851" s="0" t="s">
        <x:v>58</x:v>
      </x:c>
      <x:c r="L3851" s="0" t="s">
        <x:v>16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313</x:v>
      </x:c>
      <x:c r="F3852" s="0" t="s">
        <x:v>314</x:v>
      </x:c>
      <x:c r="G3852" s="0" t="s">
        <x:v>81</x:v>
      </x:c>
      <x:c r="H3852" s="0" t="s">
        <x:v>82</x:v>
      </x:c>
      <x:c r="I3852" s="0" t="s">
        <x:v>56</x:v>
      </x:c>
      <x:c r="J3852" s="0" t="s">
        <x:v>57</x:v>
      </x:c>
      <x:c r="K3852" s="0" t="s">
        <x:v>58</x:v>
      </x:c>
      <x:c r="L3852" s="0" t="s">
        <x:v>16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313</x:v>
      </x:c>
      <x:c r="F3853" s="0" t="s">
        <x:v>314</x:v>
      </x:c>
      <x:c r="G3853" s="0" t="s">
        <x:v>81</x:v>
      </x:c>
      <x:c r="H3853" s="0" t="s">
        <x:v>82</x:v>
      </x:c>
      <x:c r="I3853" s="0" t="s">
        <x:v>59</x:v>
      </x:c>
      <x:c r="J3853" s="0" t="s">
        <x:v>60</x:v>
      </x:c>
      <x:c r="K3853" s="0" t="s">
        <x:v>58</x:v>
      </x:c>
      <x:c r="L3853" s="0" t="s">
        <x:v>16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313</x:v>
      </x:c>
      <x:c r="F3854" s="0" t="s">
        <x:v>314</x:v>
      </x:c>
      <x:c r="G3854" s="0" t="s">
        <x:v>81</x:v>
      </x:c>
      <x:c r="H3854" s="0" t="s">
        <x:v>82</x:v>
      </x:c>
      <x:c r="I3854" s="0" t="s">
        <x:v>61</x:v>
      </x:c>
      <x:c r="J3854" s="0" t="s">
        <x:v>62</x:v>
      </x:c>
      <x:c r="K3854" s="0" t="s">
        <x:v>58</x:v>
      </x:c>
      <x:c r="L3854" s="0" t="s">
        <x:v>16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313</x:v>
      </x:c>
      <x:c r="F3855" s="0" t="s">
        <x:v>314</x:v>
      </x:c>
      <x:c r="G3855" s="0" t="s">
        <x:v>81</x:v>
      </x:c>
      <x:c r="H3855" s="0" t="s">
        <x:v>82</x:v>
      </x:c>
      <x:c r="I3855" s="0" t="s">
        <x:v>63</x:v>
      </x:c>
      <x:c r="J3855" s="0" t="s">
        <x:v>64</x:v>
      </x:c>
      <x:c r="K3855" s="0" t="s">
        <x:v>58</x:v>
      </x:c>
      <x:c r="L3855" s="0" t="s">
        <x:v>16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313</x:v>
      </x:c>
      <x:c r="F3856" s="0" t="s">
        <x:v>314</x:v>
      </x:c>
      <x:c r="G3856" s="0" t="s">
        <x:v>81</x:v>
      </x:c>
      <x:c r="H3856" s="0" t="s">
        <x:v>82</x:v>
      </x:c>
      <x:c r="I3856" s="0" t="s">
        <x:v>65</x:v>
      </x:c>
      <x:c r="J3856" s="0" t="s">
        <x:v>66</x:v>
      </x:c>
      <x:c r="K3856" s="0" t="s">
        <x:v>58</x:v>
      </x:c>
      <x:c r="L3856" s="0" t="s">
        <x:v>16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313</x:v>
      </x:c>
      <x:c r="F3857" s="0" t="s">
        <x:v>314</x:v>
      </x:c>
      <x:c r="G3857" s="0" t="s">
        <x:v>81</x:v>
      </x:c>
      <x:c r="H3857" s="0" t="s">
        <x:v>82</x:v>
      </x:c>
      <x:c r="I3857" s="0" t="s">
        <x:v>67</x:v>
      </x:c>
      <x:c r="J3857" s="0" t="s">
        <x:v>68</x:v>
      </x:c>
      <x:c r="K3857" s="0" t="s">
        <x:v>58</x:v>
      </x:c>
      <x:c r="L3857" s="0" t="s">
        <x:v>16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313</x:v>
      </x:c>
      <x:c r="F3858" s="0" t="s">
        <x:v>314</x:v>
      </x:c>
      <x:c r="G3858" s="0" t="s">
        <x:v>81</x:v>
      </x:c>
      <x:c r="H3858" s="0" t="s">
        <x:v>82</x:v>
      </x:c>
      <x:c r="I3858" s="0" t="s">
        <x:v>69</x:v>
      </x:c>
      <x:c r="J3858" s="0" t="s">
        <x:v>70</x:v>
      </x:c>
      <x:c r="K3858" s="0" t="s">
        <x:v>58</x:v>
      </x:c>
      <x:c r="L3858" s="0" t="s">
        <x:v>16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313</x:v>
      </x:c>
      <x:c r="F3859" s="0" t="s">
        <x:v>314</x:v>
      </x:c>
      <x:c r="G3859" s="0" t="s">
        <x:v>81</x:v>
      </x:c>
      <x:c r="H3859" s="0" t="s">
        <x:v>82</x:v>
      </x:c>
      <x:c r="I3859" s="0" t="s">
        <x:v>71</x:v>
      </x:c>
      <x:c r="J3859" s="0" t="s">
        <x:v>72</x:v>
      </x:c>
      <x:c r="K3859" s="0" t="s">
        <x:v>58</x:v>
      </x:c>
      <x:c r="L3859" s="0" t="s">
        <x:v>16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313</x:v>
      </x:c>
      <x:c r="F3860" s="0" t="s">
        <x:v>314</x:v>
      </x:c>
      <x:c r="G3860" s="0" t="s">
        <x:v>81</x:v>
      </x:c>
      <x:c r="H3860" s="0" t="s">
        <x:v>82</x:v>
      </x:c>
      <x:c r="I3860" s="0" t="s">
        <x:v>73</x:v>
      </x:c>
      <x:c r="J3860" s="0" t="s">
        <x:v>74</x:v>
      </x:c>
      <x:c r="K3860" s="0" t="s">
        <x:v>58</x:v>
      </x:c>
      <x:c r="L3860" s="0" t="s">
        <x:v>16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313</x:v>
      </x:c>
      <x:c r="F3861" s="0" t="s">
        <x:v>314</x:v>
      </x:c>
      <x:c r="G3861" s="0" t="s">
        <x:v>81</x:v>
      </x:c>
      <x:c r="H3861" s="0" t="s">
        <x:v>82</x:v>
      </x:c>
      <x:c r="I3861" s="0" t="s">
        <x:v>75</x:v>
      </x:c>
      <x:c r="J3861" s="0" t="s">
        <x:v>76</x:v>
      </x:c>
      <x:c r="K3861" s="0" t="s">
        <x:v>58</x:v>
      </x:c>
      <x:c r="L3861" s="0" t="s">
        <x:v>16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313</x:v>
      </x:c>
      <x:c r="F3862" s="0" t="s">
        <x:v>314</x:v>
      </x:c>
      <x:c r="G3862" s="0" t="s">
        <x:v>81</x:v>
      </x:c>
      <x:c r="H3862" s="0" t="s">
        <x:v>82</x:v>
      </x:c>
      <x:c r="I3862" s="0" t="s">
        <x:v>77</x:v>
      </x:c>
      <x:c r="J3862" s="0" t="s">
        <x:v>78</x:v>
      </x:c>
      <x:c r="K3862" s="0" t="s">
        <x:v>58</x:v>
      </x:c>
      <x:c r="L3862" s="0" t="s">
        <x:v>16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315</x:v>
      </x:c>
      <x:c r="F3863" s="0" t="s">
        <x:v>316</x:v>
      </x:c>
      <x:c r="G3863" s="0" t="s">
        <x:v>54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16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315</x:v>
      </x:c>
      <x:c r="F3864" s="0" t="s">
        <x:v>316</x:v>
      </x:c>
      <x:c r="G3864" s="0" t="s">
        <x:v>54</x:v>
      </x:c>
      <x:c r="H3864" s="0" t="s">
        <x:v>55</x:v>
      </x:c>
      <x:c r="I3864" s="0" t="s">
        <x:v>59</x:v>
      </x:c>
      <x:c r="J3864" s="0" t="s">
        <x:v>60</x:v>
      </x:c>
      <x:c r="K3864" s="0" t="s">
        <x:v>58</x:v>
      </x:c>
      <x:c r="L3864" s="0" t="s">
        <x:v>16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315</x:v>
      </x:c>
      <x:c r="F3865" s="0" t="s">
        <x:v>316</x:v>
      </x:c>
      <x:c r="G3865" s="0" t="s">
        <x:v>54</x:v>
      </x:c>
      <x:c r="H3865" s="0" t="s">
        <x:v>55</x:v>
      </x:c>
      <x:c r="I3865" s="0" t="s">
        <x:v>61</x:v>
      </x:c>
      <x:c r="J3865" s="0" t="s">
        <x:v>62</x:v>
      </x:c>
      <x:c r="K3865" s="0" t="s">
        <x:v>58</x:v>
      </x:c>
      <x:c r="L3865" s="0" t="s">
        <x:v>16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315</x:v>
      </x:c>
      <x:c r="F3866" s="0" t="s">
        <x:v>316</x:v>
      </x:c>
      <x:c r="G3866" s="0" t="s">
        <x:v>54</x:v>
      </x:c>
      <x:c r="H3866" s="0" t="s">
        <x:v>55</x:v>
      </x:c>
      <x:c r="I3866" s="0" t="s">
        <x:v>63</x:v>
      </x:c>
      <x:c r="J3866" s="0" t="s">
        <x:v>64</x:v>
      </x:c>
      <x:c r="K3866" s="0" t="s">
        <x:v>58</x:v>
      </x:c>
      <x:c r="L3866" s="0" t="s">
        <x:v>16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315</x:v>
      </x:c>
      <x:c r="F3867" s="0" t="s">
        <x:v>316</x:v>
      </x:c>
      <x:c r="G3867" s="0" t="s">
        <x:v>54</x:v>
      </x:c>
      <x:c r="H3867" s="0" t="s">
        <x:v>55</x:v>
      </x:c>
      <x:c r="I3867" s="0" t="s">
        <x:v>65</x:v>
      </x:c>
      <x:c r="J3867" s="0" t="s">
        <x:v>66</x:v>
      </x:c>
      <x:c r="K3867" s="0" t="s">
        <x:v>58</x:v>
      </x:c>
      <x:c r="L3867" s="0" t="s">
        <x:v>16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315</x:v>
      </x:c>
      <x:c r="F3868" s="0" t="s">
        <x:v>316</x:v>
      </x:c>
      <x:c r="G3868" s="0" t="s">
        <x:v>54</x:v>
      </x:c>
      <x:c r="H3868" s="0" t="s">
        <x:v>55</x:v>
      </x:c>
      <x:c r="I3868" s="0" t="s">
        <x:v>67</x:v>
      </x:c>
      <x:c r="J3868" s="0" t="s">
        <x:v>68</x:v>
      </x:c>
      <x:c r="K3868" s="0" t="s">
        <x:v>58</x:v>
      </x:c>
      <x:c r="L3868" s="0" t="s">
        <x:v>16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315</x:v>
      </x:c>
      <x:c r="F3869" s="0" t="s">
        <x:v>316</x:v>
      </x:c>
      <x:c r="G3869" s="0" t="s">
        <x:v>54</x:v>
      </x:c>
      <x:c r="H3869" s="0" t="s">
        <x:v>55</x:v>
      </x:c>
      <x:c r="I3869" s="0" t="s">
        <x:v>69</x:v>
      </x:c>
      <x:c r="J3869" s="0" t="s">
        <x:v>70</x:v>
      </x:c>
      <x:c r="K3869" s="0" t="s">
        <x:v>58</x:v>
      </x:c>
      <x:c r="L3869" s="0" t="s">
        <x:v>16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315</x:v>
      </x:c>
      <x:c r="F3870" s="0" t="s">
        <x:v>316</x:v>
      </x:c>
      <x:c r="G3870" s="0" t="s">
        <x:v>54</x:v>
      </x:c>
      <x:c r="H3870" s="0" t="s">
        <x:v>55</x:v>
      </x:c>
      <x:c r="I3870" s="0" t="s">
        <x:v>71</x:v>
      </x:c>
      <x:c r="J3870" s="0" t="s">
        <x:v>72</x:v>
      </x:c>
      <x:c r="K3870" s="0" t="s">
        <x:v>58</x:v>
      </x:c>
      <x:c r="L3870" s="0" t="s">
        <x:v>16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315</x:v>
      </x:c>
      <x:c r="F3871" s="0" t="s">
        <x:v>316</x:v>
      </x:c>
      <x:c r="G3871" s="0" t="s">
        <x:v>54</x:v>
      </x:c>
      <x:c r="H3871" s="0" t="s">
        <x:v>55</x:v>
      </x:c>
      <x:c r="I3871" s="0" t="s">
        <x:v>73</x:v>
      </x:c>
      <x:c r="J3871" s="0" t="s">
        <x:v>74</x:v>
      </x:c>
      <x:c r="K3871" s="0" t="s">
        <x:v>58</x:v>
      </x:c>
      <x:c r="L3871" s="0" t="s">
        <x:v>16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315</x:v>
      </x:c>
      <x:c r="F3872" s="0" t="s">
        <x:v>316</x:v>
      </x:c>
      <x:c r="G3872" s="0" t="s">
        <x:v>54</x:v>
      </x:c>
      <x:c r="H3872" s="0" t="s">
        <x:v>55</x:v>
      </x:c>
      <x:c r="I3872" s="0" t="s">
        <x:v>75</x:v>
      </x:c>
      <x:c r="J3872" s="0" t="s">
        <x:v>76</x:v>
      </x:c>
      <x:c r="K3872" s="0" t="s">
        <x:v>58</x:v>
      </x:c>
      <x:c r="L3872" s="0" t="s">
        <x:v>16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315</x:v>
      </x:c>
      <x:c r="F3873" s="0" t="s">
        <x:v>316</x:v>
      </x:c>
      <x:c r="G3873" s="0" t="s">
        <x:v>54</x:v>
      </x:c>
      <x:c r="H3873" s="0" t="s">
        <x:v>55</x:v>
      </x:c>
      <x:c r="I3873" s="0" t="s">
        <x:v>77</x:v>
      </x:c>
      <x:c r="J3873" s="0" t="s">
        <x:v>78</x:v>
      </x:c>
      <x:c r="K3873" s="0" t="s">
        <x:v>58</x:v>
      </x:c>
      <x:c r="L3873" s="0" t="s">
        <x:v>16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315</x:v>
      </x:c>
      <x:c r="F3874" s="0" t="s">
        <x:v>316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16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315</x:v>
      </x:c>
      <x:c r="F3875" s="0" t="s">
        <x:v>316</x:v>
      </x:c>
      <x:c r="G3875" s="0" t="s">
        <x:v>79</x:v>
      </x:c>
      <x:c r="H3875" s="0" t="s">
        <x:v>80</x:v>
      </x:c>
      <x:c r="I3875" s="0" t="s">
        <x:v>59</x:v>
      </x:c>
      <x:c r="J3875" s="0" t="s">
        <x:v>60</x:v>
      </x:c>
      <x:c r="K3875" s="0" t="s">
        <x:v>58</x:v>
      </x:c>
      <x:c r="L3875" s="0" t="s">
        <x:v>16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315</x:v>
      </x:c>
      <x:c r="F3876" s="0" t="s">
        <x:v>316</x:v>
      </x:c>
      <x:c r="G3876" s="0" t="s">
        <x:v>79</x:v>
      </x:c>
      <x:c r="H3876" s="0" t="s">
        <x:v>80</x:v>
      </x:c>
      <x:c r="I3876" s="0" t="s">
        <x:v>61</x:v>
      </x:c>
      <x:c r="J3876" s="0" t="s">
        <x:v>62</x:v>
      </x:c>
      <x:c r="K3876" s="0" t="s">
        <x:v>58</x:v>
      </x:c>
      <x:c r="L3876" s="0" t="s">
        <x:v>16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315</x:v>
      </x:c>
      <x:c r="F3877" s="0" t="s">
        <x:v>316</x:v>
      </x:c>
      <x:c r="G3877" s="0" t="s">
        <x:v>79</x:v>
      </x:c>
      <x:c r="H3877" s="0" t="s">
        <x:v>80</x:v>
      </x:c>
      <x:c r="I3877" s="0" t="s">
        <x:v>63</x:v>
      </x:c>
      <x:c r="J3877" s="0" t="s">
        <x:v>64</x:v>
      </x:c>
      <x:c r="K3877" s="0" t="s">
        <x:v>58</x:v>
      </x:c>
      <x:c r="L3877" s="0" t="s">
        <x:v>16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315</x:v>
      </x:c>
      <x:c r="F3878" s="0" t="s">
        <x:v>316</x:v>
      </x:c>
      <x:c r="G3878" s="0" t="s">
        <x:v>79</x:v>
      </x:c>
      <x:c r="H3878" s="0" t="s">
        <x:v>80</x:v>
      </x:c>
      <x:c r="I3878" s="0" t="s">
        <x:v>65</x:v>
      </x:c>
      <x:c r="J3878" s="0" t="s">
        <x:v>66</x:v>
      </x:c>
      <x:c r="K3878" s="0" t="s">
        <x:v>58</x:v>
      </x:c>
      <x:c r="L3878" s="0" t="s">
        <x:v>16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315</x:v>
      </x:c>
      <x:c r="F3879" s="0" t="s">
        <x:v>316</x:v>
      </x:c>
      <x:c r="G3879" s="0" t="s">
        <x:v>79</x:v>
      </x:c>
      <x:c r="H3879" s="0" t="s">
        <x:v>80</x:v>
      </x:c>
      <x:c r="I3879" s="0" t="s">
        <x:v>67</x:v>
      </x:c>
      <x:c r="J3879" s="0" t="s">
        <x:v>68</x:v>
      </x:c>
      <x:c r="K3879" s="0" t="s">
        <x:v>58</x:v>
      </x:c>
      <x:c r="L3879" s="0" t="s">
        <x:v>16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315</x:v>
      </x:c>
      <x:c r="F3880" s="0" t="s">
        <x:v>316</x:v>
      </x:c>
      <x:c r="G3880" s="0" t="s">
        <x:v>79</x:v>
      </x:c>
      <x:c r="H3880" s="0" t="s">
        <x:v>80</x:v>
      </x:c>
      <x:c r="I3880" s="0" t="s">
        <x:v>69</x:v>
      </x:c>
      <x:c r="J3880" s="0" t="s">
        <x:v>70</x:v>
      </x:c>
      <x:c r="K3880" s="0" t="s">
        <x:v>58</x:v>
      </x:c>
      <x:c r="L3880" s="0" t="s">
        <x:v>16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315</x:v>
      </x:c>
      <x:c r="F3881" s="0" t="s">
        <x:v>316</x:v>
      </x:c>
      <x:c r="G3881" s="0" t="s">
        <x:v>79</x:v>
      </x:c>
      <x:c r="H3881" s="0" t="s">
        <x:v>80</x:v>
      </x:c>
      <x:c r="I3881" s="0" t="s">
        <x:v>71</x:v>
      </x:c>
      <x:c r="J3881" s="0" t="s">
        <x:v>72</x:v>
      </x:c>
      <x:c r="K3881" s="0" t="s">
        <x:v>58</x:v>
      </x:c>
      <x:c r="L3881" s="0" t="s">
        <x:v>16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315</x:v>
      </x:c>
      <x:c r="F3882" s="0" t="s">
        <x:v>316</x:v>
      </x:c>
      <x:c r="G3882" s="0" t="s">
        <x:v>79</x:v>
      </x:c>
      <x:c r="H3882" s="0" t="s">
        <x:v>80</x:v>
      </x:c>
      <x:c r="I3882" s="0" t="s">
        <x:v>73</x:v>
      </x:c>
      <x:c r="J3882" s="0" t="s">
        <x:v>74</x:v>
      </x:c>
      <x:c r="K3882" s="0" t="s">
        <x:v>58</x:v>
      </x:c>
      <x:c r="L3882" s="0" t="s">
        <x:v>16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315</x:v>
      </x:c>
      <x:c r="F3883" s="0" t="s">
        <x:v>316</x:v>
      </x:c>
      <x:c r="G3883" s="0" t="s">
        <x:v>79</x:v>
      </x:c>
      <x:c r="H3883" s="0" t="s">
        <x:v>80</x:v>
      </x:c>
      <x:c r="I3883" s="0" t="s">
        <x:v>75</x:v>
      </x:c>
      <x:c r="J3883" s="0" t="s">
        <x:v>76</x:v>
      </x:c>
      <x:c r="K3883" s="0" t="s">
        <x:v>58</x:v>
      </x:c>
      <x:c r="L3883" s="0" t="s">
        <x:v>16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315</x:v>
      </x:c>
      <x:c r="F3884" s="0" t="s">
        <x:v>316</x:v>
      </x:c>
      <x:c r="G3884" s="0" t="s">
        <x:v>79</x:v>
      </x:c>
      <x:c r="H3884" s="0" t="s">
        <x:v>80</x:v>
      </x:c>
      <x:c r="I3884" s="0" t="s">
        <x:v>77</x:v>
      </x:c>
      <x:c r="J3884" s="0" t="s">
        <x:v>78</x:v>
      </x:c>
      <x:c r="K3884" s="0" t="s">
        <x:v>58</x:v>
      </x:c>
      <x:c r="L3884" s="0" t="s">
        <x:v>16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315</x:v>
      </x:c>
      <x:c r="F3885" s="0" t="s">
        <x:v>316</x:v>
      </x:c>
      <x:c r="G3885" s="0" t="s">
        <x:v>81</x:v>
      </x:c>
      <x:c r="H3885" s="0" t="s">
        <x:v>82</x:v>
      </x:c>
      <x:c r="I3885" s="0" t="s">
        <x:v>56</x:v>
      </x:c>
      <x:c r="J3885" s="0" t="s">
        <x:v>57</x:v>
      </x:c>
      <x:c r="K3885" s="0" t="s">
        <x:v>58</x:v>
      </x:c>
      <x:c r="L3885" s="0" t="s">
        <x:v>16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315</x:v>
      </x:c>
      <x:c r="F3886" s="0" t="s">
        <x:v>316</x:v>
      </x:c>
      <x:c r="G3886" s="0" t="s">
        <x:v>81</x:v>
      </x:c>
      <x:c r="H3886" s="0" t="s">
        <x:v>82</x:v>
      </x:c>
      <x:c r="I3886" s="0" t="s">
        <x:v>59</x:v>
      </x:c>
      <x:c r="J3886" s="0" t="s">
        <x:v>60</x:v>
      </x:c>
      <x:c r="K3886" s="0" t="s">
        <x:v>58</x:v>
      </x:c>
      <x:c r="L3886" s="0" t="s">
        <x:v>16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315</x:v>
      </x:c>
      <x:c r="F3887" s="0" t="s">
        <x:v>316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58</x:v>
      </x:c>
      <x:c r="L3887" s="0" t="s">
        <x:v>16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315</x:v>
      </x:c>
      <x:c r="F3888" s="0" t="s">
        <x:v>316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58</x:v>
      </x:c>
      <x:c r="L3888" s="0" t="s">
        <x:v>16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315</x:v>
      </x:c>
      <x:c r="F3889" s="0" t="s">
        <x:v>316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58</x:v>
      </x:c>
      <x:c r="L3889" s="0" t="s">
        <x:v>16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315</x:v>
      </x:c>
      <x:c r="F3890" s="0" t="s">
        <x:v>316</x:v>
      </x:c>
      <x:c r="G3890" s="0" t="s">
        <x:v>81</x:v>
      </x:c>
      <x:c r="H3890" s="0" t="s">
        <x:v>82</x:v>
      </x:c>
      <x:c r="I3890" s="0" t="s">
        <x:v>67</x:v>
      </x:c>
      <x:c r="J3890" s="0" t="s">
        <x:v>68</x:v>
      </x:c>
      <x:c r="K3890" s="0" t="s">
        <x:v>58</x:v>
      </x:c>
      <x:c r="L3890" s="0" t="s">
        <x:v>16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315</x:v>
      </x:c>
      <x:c r="F3891" s="0" t="s">
        <x:v>316</x:v>
      </x:c>
      <x:c r="G3891" s="0" t="s">
        <x:v>81</x:v>
      </x:c>
      <x:c r="H3891" s="0" t="s">
        <x:v>82</x:v>
      </x:c>
      <x:c r="I3891" s="0" t="s">
        <x:v>69</x:v>
      </x:c>
      <x:c r="J3891" s="0" t="s">
        <x:v>70</x:v>
      </x:c>
      <x:c r="K3891" s="0" t="s">
        <x:v>58</x:v>
      </x:c>
      <x:c r="L3891" s="0" t="s">
        <x:v>16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315</x:v>
      </x:c>
      <x:c r="F3892" s="0" t="s">
        <x:v>316</x:v>
      </x:c>
      <x:c r="G3892" s="0" t="s">
        <x:v>81</x:v>
      </x:c>
      <x:c r="H3892" s="0" t="s">
        <x:v>82</x:v>
      </x:c>
      <x:c r="I3892" s="0" t="s">
        <x:v>71</x:v>
      </x:c>
      <x:c r="J3892" s="0" t="s">
        <x:v>72</x:v>
      </x:c>
      <x:c r="K3892" s="0" t="s">
        <x:v>58</x:v>
      </x:c>
      <x:c r="L3892" s="0" t="s">
        <x:v>16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315</x:v>
      </x:c>
      <x:c r="F3893" s="0" t="s">
        <x:v>316</x:v>
      </x:c>
      <x:c r="G3893" s="0" t="s">
        <x:v>81</x:v>
      </x:c>
      <x:c r="H3893" s="0" t="s">
        <x:v>82</x:v>
      </x:c>
      <x:c r="I3893" s="0" t="s">
        <x:v>73</x:v>
      </x:c>
      <x:c r="J3893" s="0" t="s">
        <x:v>74</x:v>
      </x:c>
      <x:c r="K3893" s="0" t="s">
        <x:v>58</x:v>
      </x:c>
      <x:c r="L3893" s="0" t="s">
        <x:v>16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315</x:v>
      </x:c>
      <x:c r="F3894" s="0" t="s">
        <x:v>316</x:v>
      </x:c>
      <x:c r="G3894" s="0" t="s">
        <x:v>81</x:v>
      </x:c>
      <x:c r="H3894" s="0" t="s">
        <x:v>82</x:v>
      </x:c>
      <x:c r="I3894" s="0" t="s">
        <x:v>75</x:v>
      </x:c>
      <x:c r="J3894" s="0" t="s">
        <x:v>76</x:v>
      </x:c>
      <x:c r="K3894" s="0" t="s">
        <x:v>58</x:v>
      </x:c>
      <x:c r="L3894" s="0" t="s">
        <x:v>16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315</x:v>
      </x:c>
      <x:c r="F3895" s="0" t="s">
        <x:v>316</x:v>
      </x:c>
      <x:c r="G3895" s="0" t="s">
        <x:v>81</x:v>
      </x:c>
      <x:c r="H3895" s="0" t="s">
        <x:v>82</x:v>
      </x:c>
      <x:c r="I3895" s="0" t="s">
        <x:v>77</x:v>
      </x:c>
      <x:c r="J3895" s="0" t="s">
        <x:v>78</x:v>
      </x:c>
      <x:c r="K3895" s="0" t="s">
        <x:v>58</x:v>
      </x:c>
      <x:c r="L3895" s="0" t="s">
        <x:v>16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317</x:v>
      </x:c>
      <x:c r="F3896" s="0" t="s">
        <x:v>318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 t="s">
        <x:v>16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317</x:v>
      </x:c>
      <x:c r="F3897" s="0" t="s">
        <x:v>318</x:v>
      </x:c>
      <x:c r="G3897" s="0" t="s">
        <x:v>54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 t="s">
        <x:v>16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317</x:v>
      </x:c>
      <x:c r="F3898" s="0" t="s">
        <x:v>318</x:v>
      </x:c>
      <x:c r="G3898" s="0" t="s">
        <x:v>54</x:v>
      </x:c>
      <x:c r="H3898" s="0" t="s">
        <x:v>55</x:v>
      </x:c>
      <x:c r="I3898" s="0" t="s">
        <x:v>61</x:v>
      </x:c>
      <x:c r="J3898" s="0" t="s">
        <x:v>62</x:v>
      </x:c>
      <x:c r="K3898" s="0" t="s">
        <x:v>58</x:v>
      </x:c>
      <x:c r="L3898" s="0" t="s">
        <x:v>16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317</x:v>
      </x:c>
      <x:c r="F3899" s="0" t="s">
        <x:v>318</x:v>
      </x:c>
      <x:c r="G3899" s="0" t="s">
        <x:v>54</x:v>
      </x:c>
      <x:c r="H3899" s="0" t="s">
        <x:v>55</x:v>
      </x:c>
      <x:c r="I3899" s="0" t="s">
        <x:v>63</x:v>
      </x:c>
      <x:c r="J3899" s="0" t="s">
        <x:v>64</x:v>
      </x:c>
      <x:c r="K3899" s="0" t="s">
        <x:v>58</x:v>
      </x:c>
      <x:c r="L3899" s="0" t="s">
        <x:v>16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317</x:v>
      </x:c>
      <x:c r="F3900" s="0" t="s">
        <x:v>318</x:v>
      </x:c>
      <x:c r="G3900" s="0" t="s">
        <x:v>54</x:v>
      </x:c>
      <x:c r="H3900" s="0" t="s">
        <x:v>55</x:v>
      </x:c>
      <x:c r="I3900" s="0" t="s">
        <x:v>65</x:v>
      </x:c>
      <x:c r="J3900" s="0" t="s">
        <x:v>66</x:v>
      </x:c>
      <x:c r="K3900" s="0" t="s">
        <x:v>58</x:v>
      </x:c>
      <x:c r="L3900" s="0" t="s">
        <x:v>16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317</x:v>
      </x:c>
      <x:c r="F3901" s="0" t="s">
        <x:v>318</x:v>
      </x:c>
      <x:c r="G3901" s="0" t="s">
        <x:v>54</x:v>
      </x:c>
      <x:c r="H3901" s="0" t="s">
        <x:v>55</x:v>
      </x:c>
      <x:c r="I3901" s="0" t="s">
        <x:v>67</x:v>
      </x:c>
      <x:c r="J3901" s="0" t="s">
        <x:v>68</x:v>
      </x:c>
      <x:c r="K3901" s="0" t="s">
        <x:v>58</x:v>
      </x:c>
      <x:c r="L3901" s="0" t="s">
        <x:v>16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317</x:v>
      </x:c>
      <x:c r="F3902" s="0" t="s">
        <x:v>318</x:v>
      </x:c>
      <x:c r="G3902" s="0" t="s">
        <x:v>54</x:v>
      </x:c>
      <x:c r="H3902" s="0" t="s">
        <x:v>55</x:v>
      </x:c>
      <x:c r="I3902" s="0" t="s">
        <x:v>69</x:v>
      </x:c>
      <x:c r="J3902" s="0" t="s">
        <x:v>70</x:v>
      </x:c>
      <x:c r="K3902" s="0" t="s">
        <x:v>58</x:v>
      </x:c>
      <x:c r="L3902" s="0" t="s">
        <x:v>16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317</x:v>
      </x:c>
      <x:c r="F3903" s="0" t="s">
        <x:v>318</x:v>
      </x:c>
      <x:c r="G3903" s="0" t="s">
        <x:v>54</x:v>
      </x:c>
      <x:c r="H3903" s="0" t="s">
        <x:v>55</x:v>
      </x:c>
      <x:c r="I3903" s="0" t="s">
        <x:v>71</x:v>
      </x:c>
      <x:c r="J3903" s="0" t="s">
        <x:v>72</x:v>
      </x:c>
      <x:c r="K3903" s="0" t="s">
        <x:v>58</x:v>
      </x:c>
      <x:c r="L3903" s="0" t="s">
        <x:v>16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317</x:v>
      </x:c>
      <x:c r="F3904" s="0" t="s">
        <x:v>318</x:v>
      </x:c>
      <x:c r="G3904" s="0" t="s">
        <x:v>54</x:v>
      </x:c>
      <x:c r="H3904" s="0" t="s">
        <x:v>55</x:v>
      </x:c>
      <x:c r="I3904" s="0" t="s">
        <x:v>73</x:v>
      </x:c>
      <x:c r="J3904" s="0" t="s">
        <x:v>74</x:v>
      </x:c>
      <x:c r="K3904" s="0" t="s">
        <x:v>58</x:v>
      </x:c>
      <x:c r="L3904" s="0" t="s">
        <x:v>16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317</x:v>
      </x:c>
      <x:c r="F3905" s="0" t="s">
        <x:v>318</x:v>
      </x:c>
      <x:c r="G3905" s="0" t="s">
        <x:v>54</x:v>
      </x:c>
      <x:c r="H3905" s="0" t="s">
        <x:v>55</x:v>
      </x:c>
      <x:c r="I3905" s="0" t="s">
        <x:v>75</x:v>
      </x:c>
      <x:c r="J3905" s="0" t="s">
        <x:v>76</x:v>
      </x:c>
      <x:c r="K3905" s="0" t="s">
        <x:v>58</x:v>
      </x:c>
      <x:c r="L3905" s="0" t="s">
        <x:v>16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317</x:v>
      </x:c>
      <x:c r="F3906" s="0" t="s">
        <x:v>318</x:v>
      </x:c>
      <x:c r="G3906" s="0" t="s">
        <x:v>54</x:v>
      </x:c>
      <x:c r="H3906" s="0" t="s">
        <x:v>55</x:v>
      </x:c>
      <x:c r="I3906" s="0" t="s">
        <x:v>77</x:v>
      </x:c>
      <x:c r="J3906" s="0" t="s">
        <x:v>78</x:v>
      </x:c>
      <x:c r="K3906" s="0" t="s">
        <x:v>58</x:v>
      </x:c>
      <x:c r="L3906" s="0" t="s">
        <x:v>16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317</x:v>
      </x:c>
      <x:c r="F3907" s="0" t="s">
        <x:v>318</x:v>
      </x:c>
      <x:c r="G3907" s="0" t="s">
        <x:v>79</x:v>
      </x:c>
      <x:c r="H3907" s="0" t="s">
        <x:v>80</x:v>
      </x:c>
      <x:c r="I3907" s="0" t="s">
        <x:v>56</x:v>
      </x:c>
      <x:c r="J3907" s="0" t="s">
        <x:v>57</x:v>
      </x:c>
      <x:c r="K3907" s="0" t="s">
        <x:v>58</x:v>
      </x:c>
      <x:c r="L3907" s="0" t="s">
        <x:v>16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317</x:v>
      </x:c>
      <x:c r="F3908" s="0" t="s">
        <x:v>318</x:v>
      </x:c>
      <x:c r="G3908" s="0" t="s">
        <x:v>79</x:v>
      </x:c>
      <x:c r="H3908" s="0" t="s">
        <x:v>80</x:v>
      </x:c>
      <x:c r="I3908" s="0" t="s">
        <x:v>59</x:v>
      </x:c>
      <x:c r="J3908" s="0" t="s">
        <x:v>60</x:v>
      </x:c>
      <x:c r="K3908" s="0" t="s">
        <x:v>58</x:v>
      </x:c>
      <x:c r="L3908" s="0" t="s">
        <x:v>16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317</x:v>
      </x:c>
      <x:c r="F3909" s="0" t="s">
        <x:v>318</x:v>
      </x:c>
      <x:c r="G3909" s="0" t="s">
        <x:v>79</x:v>
      </x:c>
      <x:c r="H3909" s="0" t="s">
        <x:v>80</x:v>
      </x:c>
      <x:c r="I3909" s="0" t="s">
        <x:v>61</x:v>
      </x:c>
      <x:c r="J3909" s="0" t="s">
        <x:v>62</x:v>
      </x:c>
      <x:c r="K3909" s="0" t="s">
        <x:v>58</x:v>
      </x:c>
      <x:c r="L3909" s="0" t="s">
        <x:v>16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317</x:v>
      </x:c>
      <x:c r="F3910" s="0" t="s">
        <x:v>318</x:v>
      </x:c>
      <x:c r="G3910" s="0" t="s">
        <x:v>79</x:v>
      </x:c>
      <x:c r="H3910" s="0" t="s">
        <x:v>80</x:v>
      </x:c>
      <x:c r="I3910" s="0" t="s">
        <x:v>63</x:v>
      </x:c>
      <x:c r="J3910" s="0" t="s">
        <x:v>64</x:v>
      </x:c>
      <x:c r="K3910" s="0" t="s">
        <x:v>58</x:v>
      </x:c>
      <x:c r="L3910" s="0" t="s">
        <x:v>16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317</x:v>
      </x:c>
      <x:c r="F3911" s="0" t="s">
        <x:v>318</x:v>
      </x:c>
      <x:c r="G3911" s="0" t="s">
        <x:v>79</x:v>
      </x:c>
      <x:c r="H3911" s="0" t="s">
        <x:v>80</x:v>
      </x:c>
      <x:c r="I3911" s="0" t="s">
        <x:v>65</x:v>
      </x:c>
      <x:c r="J3911" s="0" t="s">
        <x:v>66</x:v>
      </x:c>
      <x:c r="K3911" s="0" t="s">
        <x:v>58</x:v>
      </x:c>
      <x:c r="L3911" s="0" t="s">
        <x:v>16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317</x:v>
      </x:c>
      <x:c r="F3912" s="0" t="s">
        <x:v>318</x:v>
      </x:c>
      <x:c r="G3912" s="0" t="s">
        <x:v>79</x:v>
      </x:c>
      <x:c r="H3912" s="0" t="s">
        <x:v>80</x:v>
      </x:c>
      <x:c r="I3912" s="0" t="s">
        <x:v>67</x:v>
      </x:c>
      <x:c r="J3912" s="0" t="s">
        <x:v>68</x:v>
      </x:c>
      <x:c r="K3912" s="0" t="s">
        <x:v>58</x:v>
      </x:c>
      <x:c r="L3912" s="0" t="s">
        <x:v>16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317</x:v>
      </x:c>
      <x:c r="F3913" s="0" t="s">
        <x:v>318</x:v>
      </x:c>
      <x:c r="G3913" s="0" t="s">
        <x:v>79</x:v>
      </x:c>
      <x:c r="H3913" s="0" t="s">
        <x:v>80</x:v>
      </x:c>
      <x:c r="I3913" s="0" t="s">
        <x:v>69</x:v>
      </x:c>
      <x:c r="J3913" s="0" t="s">
        <x:v>70</x:v>
      </x:c>
      <x:c r="K3913" s="0" t="s">
        <x:v>58</x:v>
      </x:c>
      <x:c r="L3913" s="0" t="s">
        <x:v>16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317</x:v>
      </x:c>
      <x:c r="F3914" s="0" t="s">
        <x:v>318</x:v>
      </x:c>
      <x:c r="G3914" s="0" t="s">
        <x:v>79</x:v>
      </x:c>
      <x:c r="H3914" s="0" t="s">
        <x:v>80</x:v>
      </x:c>
      <x:c r="I3914" s="0" t="s">
        <x:v>71</x:v>
      </x:c>
      <x:c r="J3914" s="0" t="s">
        <x:v>72</x:v>
      </x:c>
      <x:c r="K3914" s="0" t="s">
        <x:v>58</x:v>
      </x:c>
      <x:c r="L3914" s="0" t="s">
        <x:v>16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317</x:v>
      </x:c>
      <x:c r="F3915" s="0" t="s">
        <x:v>318</x:v>
      </x:c>
      <x:c r="G3915" s="0" t="s">
        <x:v>79</x:v>
      </x:c>
      <x:c r="H3915" s="0" t="s">
        <x:v>80</x:v>
      </x:c>
      <x:c r="I3915" s="0" t="s">
        <x:v>73</x:v>
      </x:c>
      <x:c r="J3915" s="0" t="s">
        <x:v>74</x:v>
      </x:c>
      <x:c r="K3915" s="0" t="s">
        <x:v>58</x:v>
      </x:c>
      <x:c r="L3915" s="0" t="s">
        <x:v>16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317</x:v>
      </x:c>
      <x:c r="F3916" s="0" t="s">
        <x:v>318</x:v>
      </x:c>
      <x:c r="G3916" s="0" t="s">
        <x:v>79</x:v>
      </x:c>
      <x:c r="H3916" s="0" t="s">
        <x:v>80</x:v>
      </x:c>
      <x:c r="I3916" s="0" t="s">
        <x:v>75</x:v>
      </x:c>
      <x:c r="J3916" s="0" t="s">
        <x:v>76</x:v>
      </x:c>
      <x:c r="K3916" s="0" t="s">
        <x:v>58</x:v>
      </x:c>
      <x:c r="L3916" s="0" t="s">
        <x:v>16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317</x:v>
      </x:c>
      <x:c r="F3917" s="0" t="s">
        <x:v>318</x:v>
      </x:c>
      <x:c r="G3917" s="0" t="s">
        <x:v>79</x:v>
      </x:c>
      <x:c r="H3917" s="0" t="s">
        <x:v>80</x:v>
      </x:c>
      <x:c r="I3917" s="0" t="s">
        <x:v>77</x:v>
      </x:c>
      <x:c r="J3917" s="0" t="s">
        <x:v>78</x:v>
      </x:c>
      <x:c r="K3917" s="0" t="s">
        <x:v>58</x:v>
      </x:c>
      <x:c r="L3917" s="0" t="s">
        <x:v>16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317</x:v>
      </x:c>
      <x:c r="F3918" s="0" t="s">
        <x:v>318</x:v>
      </x:c>
      <x:c r="G3918" s="0" t="s">
        <x:v>81</x:v>
      </x:c>
      <x:c r="H3918" s="0" t="s">
        <x:v>82</x:v>
      </x:c>
      <x:c r="I3918" s="0" t="s">
        <x:v>56</x:v>
      </x:c>
      <x:c r="J3918" s="0" t="s">
        <x:v>57</x:v>
      </x:c>
      <x:c r="K3918" s="0" t="s">
        <x:v>58</x:v>
      </x:c>
      <x:c r="L3918" s="0" t="s">
        <x:v>16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317</x:v>
      </x:c>
      <x:c r="F3919" s="0" t="s">
        <x:v>318</x:v>
      </x:c>
      <x:c r="G3919" s="0" t="s">
        <x:v>81</x:v>
      </x:c>
      <x:c r="H3919" s="0" t="s">
        <x:v>82</x:v>
      </x:c>
      <x:c r="I3919" s="0" t="s">
        <x:v>59</x:v>
      </x:c>
      <x:c r="J3919" s="0" t="s">
        <x:v>60</x:v>
      </x:c>
      <x:c r="K3919" s="0" t="s">
        <x:v>58</x:v>
      </x:c>
      <x:c r="L3919" s="0" t="s">
        <x:v>16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317</x:v>
      </x:c>
      <x:c r="F3920" s="0" t="s">
        <x:v>318</x:v>
      </x:c>
      <x:c r="G3920" s="0" t="s">
        <x:v>81</x:v>
      </x:c>
      <x:c r="H3920" s="0" t="s">
        <x:v>82</x:v>
      </x:c>
      <x:c r="I3920" s="0" t="s">
        <x:v>61</x:v>
      </x:c>
      <x:c r="J3920" s="0" t="s">
        <x:v>62</x:v>
      </x:c>
      <x:c r="K3920" s="0" t="s">
        <x:v>58</x:v>
      </x:c>
      <x:c r="L3920" s="0" t="s">
        <x:v>16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317</x:v>
      </x:c>
      <x:c r="F3921" s="0" t="s">
        <x:v>318</x:v>
      </x:c>
      <x:c r="G3921" s="0" t="s">
        <x:v>81</x:v>
      </x:c>
      <x:c r="H3921" s="0" t="s">
        <x:v>82</x:v>
      </x:c>
      <x:c r="I3921" s="0" t="s">
        <x:v>63</x:v>
      </x:c>
      <x:c r="J3921" s="0" t="s">
        <x:v>64</x:v>
      </x:c>
      <x:c r="K3921" s="0" t="s">
        <x:v>58</x:v>
      </x:c>
      <x:c r="L3921" s="0" t="s">
        <x:v>16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317</x:v>
      </x:c>
      <x:c r="F3922" s="0" t="s">
        <x:v>318</x:v>
      </x:c>
      <x:c r="G3922" s="0" t="s">
        <x:v>81</x:v>
      </x:c>
      <x:c r="H3922" s="0" t="s">
        <x:v>82</x:v>
      </x:c>
      <x:c r="I3922" s="0" t="s">
        <x:v>65</x:v>
      </x:c>
      <x:c r="J3922" s="0" t="s">
        <x:v>66</x:v>
      </x:c>
      <x:c r="K3922" s="0" t="s">
        <x:v>58</x:v>
      </x:c>
      <x:c r="L3922" s="0" t="s">
        <x:v>16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317</x:v>
      </x:c>
      <x:c r="F3923" s="0" t="s">
        <x:v>318</x:v>
      </x:c>
      <x:c r="G3923" s="0" t="s">
        <x:v>81</x:v>
      </x:c>
      <x:c r="H3923" s="0" t="s">
        <x:v>82</x:v>
      </x:c>
      <x:c r="I3923" s="0" t="s">
        <x:v>67</x:v>
      </x:c>
      <x:c r="J3923" s="0" t="s">
        <x:v>68</x:v>
      </x:c>
      <x:c r="K3923" s="0" t="s">
        <x:v>58</x:v>
      </x:c>
      <x:c r="L3923" s="0" t="s">
        <x:v>16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317</x:v>
      </x:c>
      <x:c r="F3924" s="0" t="s">
        <x:v>318</x:v>
      </x:c>
      <x:c r="G3924" s="0" t="s">
        <x:v>81</x:v>
      </x:c>
      <x:c r="H3924" s="0" t="s">
        <x:v>82</x:v>
      </x:c>
      <x:c r="I3924" s="0" t="s">
        <x:v>69</x:v>
      </x:c>
      <x:c r="J3924" s="0" t="s">
        <x:v>70</x:v>
      </x:c>
      <x:c r="K3924" s="0" t="s">
        <x:v>58</x:v>
      </x:c>
      <x:c r="L3924" s="0" t="s">
        <x:v>16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317</x:v>
      </x:c>
      <x:c r="F3925" s="0" t="s">
        <x:v>318</x:v>
      </x:c>
      <x:c r="G3925" s="0" t="s">
        <x:v>81</x:v>
      </x:c>
      <x:c r="H3925" s="0" t="s">
        <x:v>82</x:v>
      </x:c>
      <x:c r="I3925" s="0" t="s">
        <x:v>71</x:v>
      </x:c>
      <x:c r="J3925" s="0" t="s">
        <x:v>72</x:v>
      </x:c>
      <x:c r="K3925" s="0" t="s">
        <x:v>58</x:v>
      </x:c>
      <x:c r="L3925" s="0" t="s">
        <x:v>16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317</x:v>
      </x:c>
      <x:c r="F3926" s="0" t="s">
        <x:v>318</x:v>
      </x:c>
      <x:c r="G3926" s="0" t="s">
        <x:v>81</x:v>
      </x:c>
      <x:c r="H3926" s="0" t="s">
        <x:v>82</x:v>
      </x:c>
      <x:c r="I3926" s="0" t="s">
        <x:v>73</x:v>
      </x:c>
      <x:c r="J3926" s="0" t="s">
        <x:v>74</x:v>
      </x:c>
      <x:c r="K3926" s="0" t="s">
        <x:v>58</x:v>
      </x:c>
      <x:c r="L3926" s="0" t="s">
        <x:v>16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317</x:v>
      </x:c>
      <x:c r="F3927" s="0" t="s">
        <x:v>318</x:v>
      </x:c>
      <x:c r="G3927" s="0" t="s">
        <x:v>81</x:v>
      </x:c>
      <x:c r="H3927" s="0" t="s">
        <x:v>82</x:v>
      </x:c>
      <x:c r="I3927" s="0" t="s">
        <x:v>75</x:v>
      </x:c>
      <x:c r="J3927" s="0" t="s">
        <x:v>76</x:v>
      </x:c>
      <x:c r="K3927" s="0" t="s">
        <x:v>58</x:v>
      </x:c>
      <x:c r="L3927" s="0" t="s">
        <x:v>16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317</x:v>
      </x:c>
      <x:c r="F3928" s="0" t="s">
        <x:v>318</x:v>
      </x:c>
      <x:c r="G3928" s="0" t="s">
        <x:v>81</x:v>
      </x:c>
      <x:c r="H3928" s="0" t="s">
        <x:v>82</x:v>
      </x:c>
      <x:c r="I3928" s="0" t="s">
        <x:v>77</x:v>
      </x:c>
      <x:c r="J3928" s="0" t="s">
        <x:v>78</x:v>
      </x:c>
      <x:c r="K3928" s="0" t="s">
        <x:v>58</x:v>
      </x:c>
      <x:c r="L3928" s="0" t="s">
        <x:v>16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319</x:v>
      </x:c>
      <x:c r="F3929" s="0" t="s">
        <x:v>320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 t="s">
        <x:v>16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319</x:v>
      </x:c>
      <x:c r="F3930" s="0" t="s">
        <x:v>320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16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319</x:v>
      </x:c>
      <x:c r="F3931" s="0" t="s">
        <x:v>320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 t="s">
        <x:v>16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319</x:v>
      </x:c>
      <x:c r="F3932" s="0" t="s">
        <x:v>320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 t="s">
        <x:v>16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319</x:v>
      </x:c>
      <x:c r="F3933" s="0" t="s">
        <x:v>320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 t="s">
        <x:v>16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319</x:v>
      </x:c>
      <x:c r="F3934" s="0" t="s">
        <x:v>320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 t="s">
        <x:v>16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319</x:v>
      </x:c>
      <x:c r="F3935" s="0" t="s">
        <x:v>320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 t="s">
        <x:v>16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319</x:v>
      </x:c>
      <x:c r="F3936" s="0" t="s">
        <x:v>320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58</x:v>
      </x:c>
      <x:c r="L3936" s="0" t="s">
        <x:v>16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319</x:v>
      </x:c>
      <x:c r="F3937" s="0" t="s">
        <x:v>320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58</x:v>
      </x:c>
      <x:c r="L3937" s="0" t="s">
        <x:v>16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319</x:v>
      </x:c>
      <x:c r="F3938" s="0" t="s">
        <x:v>320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16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319</x:v>
      </x:c>
      <x:c r="F3939" s="0" t="s">
        <x:v>320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58</x:v>
      </x:c>
      <x:c r="L3939" s="0" t="s">
        <x:v>16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319</x:v>
      </x:c>
      <x:c r="F3940" s="0" t="s">
        <x:v>320</x:v>
      </x:c>
      <x:c r="G3940" s="0" t="s">
        <x:v>79</x:v>
      </x:c>
      <x:c r="H3940" s="0" t="s">
        <x:v>80</x:v>
      </x:c>
      <x:c r="I3940" s="0" t="s">
        <x:v>56</x:v>
      </x:c>
      <x:c r="J3940" s="0" t="s">
        <x:v>57</x:v>
      </x:c>
      <x:c r="K3940" s="0" t="s">
        <x:v>58</x:v>
      </x:c>
      <x:c r="L3940" s="0" t="s">
        <x:v>16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319</x:v>
      </x:c>
      <x:c r="F3941" s="0" t="s">
        <x:v>320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58</x:v>
      </x:c>
      <x:c r="L3941" s="0" t="s">
        <x:v>16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319</x:v>
      </x:c>
      <x:c r="F3942" s="0" t="s">
        <x:v>320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58</x:v>
      </x:c>
      <x:c r="L3942" s="0" t="s">
        <x:v>16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319</x:v>
      </x:c>
      <x:c r="F3943" s="0" t="s">
        <x:v>320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58</x:v>
      </x:c>
      <x:c r="L3943" s="0" t="s">
        <x:v>16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319</x:v>
      </x:c>
      <x:c r="F3944" s="0" t="s">
        <x:v>320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58</x:v>
      </x:c>
      <x:c r="L3944" s="0" t="s">
        <x:v>16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319</x:v>
      </x:c>
      <x:c r="F3945" s="0" t="s">
        <x:v>320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58</x:v>
      </x:c>
      <x:c r="L3945" s="0" t="s">
        <x:v>16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319</x:v>
      </x:c>
      <x:c r="F3946" s="0" t="s">
        <x:v>320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58</x:v>
      </x:c>
      <x:c r="L3946" s="0" t="s">
        <x:v>16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319</x:v>
      </x:c>
      <x:c r="F3947" s="0" t="s">
        <x:v>320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58</x:v>
      </x:c>
      <x:c r="L3947" s="0" t="s">
        <x:v>16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319</x:v>
      </x:c>
      <x:c r="F3948" s="0" t="s">
        <x:v>320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58</x:v>
      </x:c>
      <x:c r="L3948" s="0" t="s">
        <x:v>16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319</x:v>
      </x:c>
      <x:c r="F3949" s="0" t="s">
        <x:v>320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58</x:v>
      </x:c>
      <x:c r="L3949" s="0" t="s">
        <x:v>16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319</x:v>
      </x:c>
      <x:c r="F3950" s="0" t="s">
        <x:v>320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58</x:v>
      </x:c>
      <x:c r="L3950" s="0" t="s">
        <x:v>16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319</x:v>
      </x:c>
      <x:c r="F3951" s="0" t="s">
        <x:v>320</x:v>
      </x:c>
      <x:c r="G3951" s="0" t="s">
        <x:v>81</x:v>
      </x:c>
      <x:c r="H3951" s="0" t="s">
        <x:v>82</x:v>
      </x:c>
      <x:c r="I3951" s="0" t="s">
        <x:v>56</x:v>
      </x:c>
      <x:c r="J3951" s="0" t="s">
        <x:v>57</x:v>
      </x:c>
      <x:c r="K3951" s="0" t="s">
        <x:v>58</x:v>
      </x:c>
      <x:c r="L3951" s="0" t="s">
        <x:v>16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319</x:v>
      </x:c>
      <x:c r="F3952" s="0" t="s">
        <x:v>320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58</x:v>
      </x:c>
      <x:c r="L3952" s="0" t="s">
        <x:v>16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319</x:v>
      </x:c>
      <x:c r="F3953" s="0" t="s">
        <x:v>320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58</x:v>
      </x:c>
      <x:c r="L3953" s="0" t="s">
        <x:v>16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319</x:v>
      </x:c>
      <x:c r="F3954" s="0" t="s">
        <x:v>320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58</x:v>
      </x:c>
      <x:c r="L3954" s="0" t="s">
        <x:v>16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319</x:v>
      </x:c>
      <x:c r="F3955" s="0" t="s">
        <x:v>320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58</x:v>
      </x:c>
      <x:c r="L3955" s="0" t="s">
        <x:v>16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319</x:v>
      </x:c>
      <x:c r="F3956" s="0" t="s">
        <x:v>320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58</x:v>
      </x:c>
      <x:c r="L3956" s="0" t="s">
        <x:v>16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319</x:v>
      </x:c>
      <x:c r="F3957" s="0" t="s">
        <x:v>320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58</x:v>
      </x:c>
      <x:c r="L3957" s="0" t="s">
        <x:v>16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319</x:v>
      </x:c>
      <x:c r="F3958" s="0" t="s">
        <x:v>320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58</x:v>
      </x:c>
      <x:c r="L3958" s="0" t="s">
        <x:v>16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319</x:v>
      </x:c>
      <x:c r="F3959" s="0" t="s">
        <x:v>320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58</x:v>
      </x:c>
      <x:c r="L3959" s="0" t="s">
        <x:v>16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319</x:v>
      </x:c>
      <x:c r="F3960" s="0" t="s">
        <x:v>320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58</x:v>
      </x:c>
      <x:c r="L3960" s="0" t="s">
        <x:v>16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319</x:v>
      </x:c>
      <x:c r="F3961" s="0" t="s">
        <x:v>320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58</x:v>
      </x:c>
      <x:c r="L3961" s="0" t="s">
        <x:v>16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321</x:v>
      </x:c>
      <x:c r="F3962" s="0" t="s">
        <x:v>322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16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321</x:v>
      </x:c>
      <x:c r="F3963" s="0" t="s">
        <x:v>322</x:v>
      </x:c>
      <x:c r="G3963" s="0" t="s">
        <x:v>54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 t="s">
        <x:v>16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321</x:v>
      </x:c>
      <x:c r="F3964" s="0" t="s">
        <x:v>322</x:v>
      </x:c>
      <x:c r="G3964" s="0" t="s">
        <x:v>54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16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321</x:v>
      </x:c>
      <x:c r="F3965" s="0" t="s">
        <x:v>322</x:v>
      </x:c>
      <x:c r="G3965" s="0" t="s">
        <x:v>54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 t="s">
        <x:v>16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321</x:v>
      </x:c>
      <x:c r="F3966" s="0" t="s">
        <x:v>322</x:v>
      </x:c>
      <x:c r="G3966" s="0" t="s">
        <x:v>54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 t="s">
        <x:v>16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321</x:v>
      </x:c>
      <x:c r="F3967" s="0" t="s">
        <x:v>322</x:v>
      </x:c>
      <x:c r="G3967" s="0" t="s">
        <x:v>54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 t="s">
        <x:v>16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321</x:v>
      </x:c>
      <x:c r="F3968" s="0" t="s">
        <x:v>322</x:v>
      </x:c>
      <x:c r="G3968" s="0" t="s">
        <x:v>54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 t="s">
        <x:v>16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321</x:v>
      </x:c>
      <x:c r="F3969" s="0" t="s">
        <x:v>322</x:v>
      </x:c>
      <x:c r="G3969" s="0" t="s">
        <x:v>54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 t="s">
        <x:v>16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321</x:v>
      </x:c>
      <x:c r="F3970" s="0" t="s">
        <x:v>322</x:v>
      </x:c>
      <x:c r="G3970" s="0" t="s">
        <x:v>54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 t="s">
        <x:v>16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321</x:v>
      </x:c>
      <x:c r="F3971" s="0" t="s">
        <x:v>322</x:v>
      </x:c>
      <x:c r="G3971" s="0" t="s">
        <x:v>54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 t="s">
        <x:v>16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321</x:v>
      </x:c>
      <x:c r="F3972" s="0" t="s">
        <x:v>322</x:v>
      </x:c>
      <x:c r="G3972" s="0" t="s">
        <x:v>54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 t="s">
        <x:v>16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321</x:v>
      </x:c>
      <x:c r="F3973" s="0" t="s">
        <x:v>322</x:v>
      </x:c>
      <x:c r="G3973" s="0" t="s">
        <x:v>79</x:v>
      </x:c>
      <x:c r="H3973" s="0" t="s">
        <x:v>80</x:v>
      </x:c>
      <x:c r="I3973" s="0" t="s">
        <x:v>56</x:v>
      </x:c>
      <x:c r="J3973" s="0" t="s">
        <x:v>57</x:v>
      </x:c>
      <x:c r="K3973" s="0" t="s">
        <x:v>58</x:v>
      </x:c>
      <x:c r="L3973" s="0" t="s">
        <x:v>16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321</x:v>
      </x:c>
      <x:c r="F3974" s="0" t="s">
        <x:v>322</x:v>
      </x:c>
      <x:c r="G3974" s="0" t="s">
        <x:v>79</x:v>
      </x:c>
      <x:c r="H3974" s="0" t="s">
        <x:v>80</x:v>
      </x:c>
      <x:c r="I3974" s="0" t="s">
        <x:v>59</x:v>
      </x:c>
      <x:c r="J3974" s="0" t="s">
        <x:v>60</x:v>
      </x:c>
      <x:c r="K3974" s="0" t="s">
        <x:v>58</x:v>
      </x:c>
      <x:c r="L3974" s="0" t="s">
        <x:v>16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321</x:v>
      </x:c>
      <x:c r="F3975" s="0" t="s">
        <x:v>322</x:v>
      </x:c>
      <x:c r="G3975" s="0" t="s">
        <x:v>79</x:v>
      </x:c>
      <x:c r="H3975" s="0" t="s">
        <x:v>80</x:v>
      </x:c>
      <x:c r="I3975" s="0" t="s">
        <x:v>61</x:v>
      </x:c>
      <x:c r="J3975" s="0" t="s">
        <x:v>62</x:v>
      </x:c>
      <x:c r="K3975" s="0" t="s">
        <x:v>58</x:v>
      </x:c>
      <x:c r="L3975" s="0" t="s">
        <x:v>16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321</x:v>
      </x:c>
      <x:c r="F3976" s="0" t="s">
        <x:v>322</x:v>
      </x:c>
      <x:c r="G3976" s="0" t="s">
        <x:v>79</x:v>
      </x:c>
      <x:c r="H3976" s="0" t="s">
        <x:v>80</x:v>
      </x:c>
      <x:c r="I3976" s="0" t="s">
        <x:v>63</x:v>
      </x:c>
      <x:c r="J3976" s="0" t="s">
        <x:v>64</x:v>
      </x:c>
      <x:c r="K3976" s="0" t="s">
        <x:v>58</x:v>
      </x:c>
      <x:c r="L3976" s="0" t="s">
        <x:v>16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321</x:v>
      </x:c>
      <x:c r="F3977" s="0" t="s">
        <x:v>322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58</x:v>
      </x:c>
      <x:c r="L3977" s="0" t="s">
        <x:v>16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321</x:v>
      </x:c>
      <x:c r="F3978" s="0" t="s">
        <x:v>322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58</x:v>
      </x:c>
      <x:c r="L3978" s="0" t="s">
        <x:v>16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321</x:v>
      </x:c>
      <x:c r="F3979" s="0" t="s">
        <x:v>322</x:v>
      </x:c>
      <x:c r="G3979" s="0" t="s">
        <x:v>79</x:v>
      </x:c>
      <x:c r="H3979" s="0" t="s">
        <x:v>80</x:v>
      </x:c>
      <x:c r="I3979" s="0" t="s">
        <x:v>69</x:v>
      </x:c>
      <x:c r="J3979" s="0" t="s">
        <x:v>70</x:v>
      </x:c>
      <x:c r="K3979" s="0" t="s">
        <x:v>58</x:v>
      </x:c>
      <x:c r="L3979" s="0" t="s">
        <x:v>16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321</x:v>
      </x:c>
      <x:c r="F3980" s="0" t="s">
        <x:v>322</x:v>
      </x:c>
      <x:c r="G3980" s="0" t="s">
        <x:v>79</x:v>
      </x:c>
      <x:c r="H3980" s="0" t="s">
        <x:v>80</x:v>
      </x:c>
      <x:c r="I3980" s="0" t="s">
        <x:v>71</x:v>
      </x:c>
      <x:c r="J3980" s="0" t="s">
        <x:v>72</x:v>
      </x:c>
      <x:c r="K3980" s="0" t="s">
        <x:v>58</x:v>
      </x:c>
      <x:c r="L3980" s="0" t="s">
        <x:v>16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321</x:v>
      </x:c>
      <x:c r="F3981" s="0" t="s">
        <x:v>322</x:v>
      </x:c>
      <x:c r="G3981" s="0" t="s">
        <x:v>79</x:v>
      </x:c>
      <x:c r="H3981" s="0" t="s">
        <x:v>80</x:v>
      </x:c>
      <x:c r="I3981" s="0" t="s">
        <x:v>73</x:v>
      </x:c>
      <x:c r="J3981" s="0" t="s">
        <x:v>74</x:v>
      </x:c>
      <x:c r="K3981" s="0" t="s">
        <x:v>58</x:v>
      </x:c>
      <x:c r="L3981" s="0" t="s">
        <x:v>16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321</x:v>
      </x:c>
      <x:c r="F3982" s="0" t="s">
        <x:v>322</x:v>
      </x:c>
      <x:c r="G3982" s="0" t="s">
        <x:v>79</x:v>
      </x:c>
      <x:c r="H3982" s="0" t="s">
        <x:v>80</x:v>
      </x:c>
      <x:c r="I3982" s="0" t="s">
        <x:v>75</x:v>
      </x:c>
      <x:c r="J3982" s="0" t="s">
        <x:v>76</x:v>
      </x:c>
      <x:c r="K3982" s="0" t="s">
        <x:v>58</x:v>
      </x:c>
      <x:c r="L3982" s="0" t="s">
        <x:v>16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321</x:v>
      </x:c>
      <x:c r="F3983" s="0" t="s">
        <x:v>322</x:v>
      </x:c>
      <x:c r="G3983" s="0" t="s">
        <x:v>79</x:v>
      </x:c>
      <x:c r="H3983" s="0" t="s">
        <x:v>80</x:v>
      </x:c>
      <x:c r="I3983" s="0" t="s">
        <x:v>77</x:v>
      </x:c>
      <x:c r="J3983" s="0" t="s">
        <x:v>78</x:v>
      </x:c>
      <x:c r="K3983" s="0" t="s">
        <x:v>58</x:v>
      </x:c>
      <x:c r="L3983" s="0" t="s">
        <x:v>16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321</x:v>
      </x:c>
      <x:c r="F3984" s="0" t="s">
        <x:v>322</x:v>
      </x:c>
      <x:c r="G3984" s="0" t="s">
        <x:v>81</x:v>
      </x:c>
      <x:c r="H3984" s="0" t="s">
        <x:v>82</x:v>
      </x:c>
      <x:c r="I3984" s="0" t="s">
        <x:v>56</x:v>
      </x:c>
      <x:c r="J3984" s="0" t="s">
        <x:v>57</x:v>
      </x:c>
      <x:c r="K3984" s="0" t="s">
        <x:v>58</x:v>
      </x:c>
      <x:c r="L3984" s="0" t="s">
        <x:v>16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321</x:v>
      </x:c>
      <x:c r="F3985" s="0" t="s">
        <x:v>322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58</x:v>
      </x:c>
      <x:c r="L3985" s="0" t="s">
        <x:v>16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321</x:v>
      </x:c>
      <x:c r="F3986" s="0" t="s">
        <x:v>322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16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321</x:v>
      </x:c>
      <x:c r="F3987" s="0" t="s">
        <x:v>322</x:v>
      </x:c>
      <x:c r="G3987" s="0" t="s">
        <x:v>81</x:v>
      </x:c>
      <x:c r="H3987" s="0" t="s">
        <x:v>82</x:v>
      </x:c>
      <x:c r="I3987" s="0" t="s">
        <x:v>63</x:v>
      </x:c>
      <x:c r="J3987" s="0" t="s">
        <x:v>64</x:v>
      </x:c>
      <x:c r="K3987" s="0" t="s">
        <x:v>58</x:v>
      </x:c>
      <x:c r="L3987" s="0" t="s">
        <x:v>16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321</x:v>
      </x:c>
      <x:c r="F3988" s="0" t="s">
        <x:v>322</x:v>
      </x:c>
      <x:c r="G3988" s="0" t="s">
        <x:v>81</x:v>
      </x:c>
      <x:c r="H3988" s="0" t="s">
        <x:v>82</x:v>
      </x:c>
      <x:c r="I3988" s="0" t="s">
        <x:v>65</x:v>
      </x:c>
      <x:c r="J3988" s="0" t="s">
        <x:v>66</x:v>
      </x:c>
      <x:c r="K3988" s="0" t="s">
        <x:v>58</x:v>
      </x:c>
      <x:c r="L3988" s="0" t="s">
        <x:v>16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321</x:v>
      </x:c>
      <x:c r="F3989" s="0" t="s">
        <x:v>322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58</x:v>
      </x:c>
      <x:c r="L3989" s="0" t="s">
        <x:v>16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321</x:v>
      </x:c>
      <x:c r="F3990" s="0" t="s">
        <x:v>322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58</x:v>
      </x:c>
      <x:c r="L3990" s="0" t="s">
        <x:v>16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321</x:v>
      </x:c>
      <x:c r="F3991" s="0" t="s">
        <x:v>322</x:v>
      </x:c>
      <x:c r="G3991" s="0" t="s">
        <x:v>81</x:v>
      </x:c>
      <x:c r="H3991" s="0" t="s">
        <x:v>82</x:v>
      </x:c>
      <x:c r="I3991" s="0" t="s">
        <x:v>71</x:v>
      </x:c>
      <x:c r="J3991" s="0" t="s">
        <x:v>72</x:v>
      </x:c>
      <x:c r="K3991" s="0" t="s">
        <x:v>58</x:v>
      </x:c>
      <x:c r="L3991" s="0" t="s">
        <x:v>16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321</x:v>
      </x:c>
      <x:c r="F3992" s="0" t="s">
        <x:v>322</x:v>
      </x:c>
      <x:c r="G3992" s="0" t="s">
        <x:v>81</x:v>
      </x:c>
      <x:c r="H3992" s="0" t="s">
        <x:v>82</x:v>
      </x:c>
      <x:c r="I3992" s="0" t="s">
        <x:v>73</x:v>
      </x:c>
      <x:c r="J3992" s="0" t="s">
        <x:v>74</x:v>
      </x:c>
      <x:c r="K3992" s="0" t="s">
        <x:v>58</x:v>
      </x:c>
      <x:c r="L3992" s="0" t="s">
        <x:v>16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321</x:v>
      </x:c>
      <x:c r="F3993" s="0" t="s">
        <x:v>322</x:v>
      </x:c>
      <x:c r="G3993" s="0" t="s">
        <x:v>81</x:v>
      </x:c>
      <x:c r="H3993" s="0" t="s">
        <x:v>82</x:v>
      </x:c>
      <x:c r="I3993" s="0" t="s">
        <x:v>75</x:v>
      </x:c>
      <x:c r="J3993" s="0" t="s">
        <x:v>76</x:v>
      </x:c>
      <x:c r="K3993" s="0" t="s">
        <x:v>58</x:v>
      </x:c>
      <x:c r="L3993" s="0" t="s">
        <x:v>16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321</x:v>
      </x:c>
      <x:c r="F3994" s="0" t="s">
        <x:v>322</x:v>
      </x:c>
      <x:c r="G3994" s="0" t="s">
        <x:v>81</x:v>
      </x:c>
      <x:c r="H3994" s="0" t="s">
        <x:v>82</x:v>
      </x:c>
      <x:c r="I3994" s="0" t="s">
        <x:v>77</x:v>
      </x:c>
      <x:c r="J3994" s="0" t="s">
        <x:v>78</x:v>
      </x:c>
      <x:c r="K3994" s="0" t="s">
        <x:v>58</x:v>
      </x:c>
      <x:c r="L3994" s="0" t="s">
        <x:v>16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323</x:v>
      </x:c>
      <x:c r="F3995" s="0" t="s">
        <x:v>324</x:v>
      </x:c>
      <x:c r="G3995" s="0" t="s">
        <x:v>54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 t="s">
        <x:v>16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323</x:v>
      </x:c>
      <x:c r="F3996" s="0" t="s">
        <x:v>324</x:v>
      </x:c>
      <x:c r="G3996" s="0" t="s">
        <x:v>54</x:v>
      </x:c>
      <x:c r="H3996" s="0" t="s">
        <x:v>55</x:v>
      </x:c>
      <x:c r="I3996" s="0" t="s">
        <x:v>59</x:v>
      </x:c>
      <x:c r="J3996" s="0" t="s">
        <x:v>60</x:v>
      </x:c>
      <x:c r="K3996" s="0" t="s">
        <x:v>58</x:v>
      </x:c>
      <x:c r="L3996" s="0" t="s">
        <x:v>16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323</x:v>
      </x:c>
      <x:c r="F3997" s="0" t="s">
        <x:v>324</x:v>
      </x:c>
      <x:c r="G3997" s="0" t="s">
        <x:v>54</x:v>
      </x:c>
      <x:c r="H3997" s="0" t="s">
        <x:v>55</x:v>
      </x:c>
      <x:c r="I3997" s="0" t="s">
        <x:v>61</x:v>
      </x:c>
      <x:c r="J3997" s="0" t="s">
        <x:v>62</x:v>
      </x:c>
      <x:c r="K3997" s="0" t="s">
        <x:v>58</x:v>
      </x:c>
      <x:c r="L3997" s="0" t="s">
        <x:v>16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323</x:v>
      </x:c>
      <x:c r="F3998" s="0" t="s">
        <x:v>324</x:v>
      </x:c>
      <x:c r="G3998" s="0" t="s">
        <x:v>54</x:v>
      </x:c>
      <x:c r="H3998" s="0" t="s">
        <x:v>55</x:v>
      </x:c>
      <x:c r="I3998" s="0" t="s">
        <x:v>63</x:v>
      </x:c>
      <x:c r="J3998" s="0" t="s">
        <x:v>64</x:v>
      </x:c>
      <x:c r="K3998" s="0" t="s">
        <x:v>58</x:v>
      </x:c>
      <x:c r="L3998" s="0" t="s">
        <x:v>16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323</x:v>
      </x:c>
      <x:c r="F3999" s="0" t="s">
        <x:v>324</x:v>
      </x:c>
      <x:c r="G3999" s="0" t="s">
        <x:v>54</x:v>
      </x:c>
      <x:c r="H3999" s="0" t="s">
        <x:v>55</x:v>
      </x:c>
      <x:c r="I3999" s="0" t="s">
        <x:v>65</x:v>
      </x:c>
      <x:c r="J3999" s="0" t="s">
        <x:v>66</x:v>
      </x:c>
      <x:c r="K3999" s="0" t="s">
        <x:v>58</x:v>
      </x:c>
      <x:c r="L3999" s="0" t="s">
        <x:v>16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323</x:v>
      </x:c>
      <x:c r="F4000" s="0" t="s">
        <x:v>324</x:v>
      </x:c>
      <x:c r="G4000" s="0" t="s">
        <x:v>54</x:v>
      </x:c>
      <x:c r="H4000" s="0" t="s">
        <x:v>55</x:v>
      </x:c>
      <x:c r="I4000" s="0" t="s">
        <x:v>67</x:v>
      </x:c>
      <x:c r="J4000" s="0" t="s">
        <x:v>68</x:v>
      </x:c>
      <x:c r="K4000" s="0" t="s">
        <x:v>58</x:v>
      </x:c>
      <x:c r="L4000" s="0" t="s">
        <x:v>16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323</x:v>
      </x:c>
      <x:c r="F4001" s="0" t="s">
        <x:v>324</x:v>
      </x:c>
      <x:c r="G4001" s="0" t="s">
        <x:v>54</x:v>
      </x:c>
      <x:c r="H4001" s="0" t="s">
        <x:v>55</x:v>
      </x:c>
      <x:c r="I4001" s="0" t="s">
        <x:v>69</x:v>
      </x:c>
      <x:c r="J4001" s="0" t="s">
        <x:v>70</x:v>
      </x:c>
      <x:c r="K4001" s="0" t="s">
        <x:v>58</x:v>
      </x:c>
      <x:c r="L4001" s="0" t="s">
        <x:v>16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323</x:v>
      </x:c>
      <x:c r="F4002" s="0" t="s">
        <x:v>324</x:v>
      </x:c>
      <x:c r="G4002" s="0" t="s">
        <x:v>54</x:v>
      </x:c>
      <x:c r="H4002" s="0" t="s">
        <x:v>55</x:v>
      </x:c>
      <x:c r="I4002" s="0" t="s">
        <x:v>71</x:v>
      </x:c>
      <x:c r="J4002" s="0" t="s">
        <x:v>72</x:v>
      </x:c>
      <x:c r="K4002" s="0" t="s">
        <x:v>58</x:v>
      </x:c>
      <x:c r="L4002" s="0" t="s">
        <x:v>16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323</x:v>
      </x:c>
      <x:c r="F4003" s="0" t="s">
        <x:v>324</x:v>
      </x:c>
      <x:c r="G4003" s="0" t="s">
        <x:v>54</x:v>
      </x:c>
      <x:c r="H4003" s="0" t="s">
        <x:v>55</x:v>
      </x:c>
      <x:c r="I4003" s="0" t="s">
        <x:v>73</x:v>
      </x:c>
      <x:c r="J4003" s="0" t="s">
        <x:v>74</x:v>
      </x:c>
      <x:c r="K4003" s="0" t="s">
        <x:v>58</x:v>
      </x:c>
      <x:c r="L4003" s="0" t="s">
        <x:v>16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323</x:v>
      </x:c>
      <x:c r="F4004" s="0" t="s">
        <x:v>324</x:v>
      </x:c>
      <x:c r="G4004" s="0" t="s">
        <x:v>54</x:v>
      </x:c>
      <x:c r="H4004" s="0" t="s">
        <x:v>55</x:v>
      </x:c>
      <x:c r="I4004" s="0" t="s">
        <x:v>75</x:v>
      </x:c>
      <x:c r="J4004" s="0" t="s">
        <x:v>76</x:v>
      </x:c>
      <x:c r="K4004" s="0" t="s">
        <x:v>58</x:v>
      </x:c>
      <x:c r="L4004" s="0" t="s">
        <x:v>16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323</x:v>
      </x:c>
      <x:c r="F4005" s="0" t="s">
        <x:v>324</x:v>
      </x:c>
      <x:c r="G4005" s="0" t="s">
        <x:v>54</x:v>
      </x:c>
      <x:c r="H4005" s="0" t="s">
        <x:v>55</x:v>
      </x:c>
      <x:c r="I4005" s="0" t="s">
        <x:v>77</x:v>
      </x:c>
      <x:c r="J4005" s="0" t="s">
        <x:v>78</x:v>
      </x:c>
      <x:c r="K4005" s="0" t="s">
        <x:v>58</x:v>
      </x:c>
      <x:c r="L4005" s="0" t="s">
        <x:v>16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323</x:v>
      </x:c>
      <x:c r="F4006" s="0" t="s">
        <x:v>324</x:v>
      </x:c>
      <x:c r="G4006" s="0" t="s">
        <x:v>79</x:v>
      </x:c>
      <x:c r="H4006" s="0" t="s">
        <x:v>80</x:v>
      </x:c>
      <x:c r="I4006" s="0" t="s">
        <x:v>56</x:v>
      </x:c>
      <x:c r="J4006" s="0" t="s">
        <x:v>57</x:v>
      </x:c>
      <x:c r="K4006" s="0" t="s">
        <x:v>58</x:v>
      </x:c>
      <x:c r="L4006" s="0" t="s">
        <x:v>16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323</x:v>
      </x:c>
      <x:c r="F4007" s="0" t="s">
        <x:v>324</x:v>
      </x:c>
      <x:c r="G4007" s="0" t="s">
        <x:v>79</x:v>
      </x:c>
      <x:c r="H4007" s="0" t="s">
        <x:v>80</x:v>
      </x:c>
      <x:c r="I4007" s="0" t="s">
        <x:v>59</x:v>
      </x:c>
      <x:c r="J4007" s="0" t="s">
        <x:v>60</x:v>
      </x:c>
      <x:c r="K4007" s="0" t="s">
        <x:v>58</x:v>
      </x:c>
      <x:c r="L4007" s="0" t="s">
        <x:v>16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323</x:v>
      </x:c>
      <x:c r="F4008" s="0" t="s">
        <x:v>324</x:v>
      </x:c>
      <x:c r="G4008" s="0" t="s">
        <x:v>79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16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323</x:v>
      </x:c>
      <x:c r="F4009" s="0" t="s">
        <x:v>324</x:v>
      </x:c>
      <x:c r="G4009" s="0" t="s">
        <x:v>79</x:v>
      </x:c>
      <x:c r="H4009" s="0" t="s">
        <x:v>80</x:v>
      </x:c>
      <x:c r="I4009" s="0" t="s">
        <x:v>63</x:v>
      </x:c>
      <x:c r="J4009" s="0" t="s">
        <x:v>64</x:v>
      </x:c>
      <x:c r="K4009" s="0" t="s">
        <x:v>58</x:v>
      </x:c>
      <x:c r="L4009" s="0" t="s">
        <x:v>16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323</x:v>
      </x:c>
      <x:c r="F4010" s="0" t="s">
        <x:v>324</x:v>
      </x:c>
      <x:c r="G4010" s="0" t="s">
        <x:v>79</x:v>
      </x:c>
      <x:c r="H4010" s="0" t="s">
        <x:v>80</x:v>
      </x:c>
      <x:c r="I4010" s="0" t="s">
        <x:v>65</x:v>
      </x:c>
      <x:c r="J4010" s="0" t="s">
        <x:v>66</x:v>
      </x:c>
      <x:c r="K4010" s="0" t="s">
        <x:v>58</x:v>
      </x:c>
      <x:c r="L4010" s="0" t="s">
        <x:v>16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323</x:v>
      </x:c>
      <x:c r="F4011" s="0" t="s">
        <x:v>324</x:v>
      </x:c>
      <x:c r="G4011" s="0" t="s">
        <x:v>79</x:v>
      </x:c>
      <x:c r="H4011" s="0" t="s">
        <x:v>80</x:v>
      </x:c>
      <x:c r="I4011" s="0" t="s">
        <x:v>67</x:v>
      </x:c>
      <x:c r="J4011" s="0" t="s">
        <x:v>68</x:v>
      </x:c>
      <x:c r="K4011" s="0" t="s">
        <x:v>58</x:v>
      </x:c>
      <x:c r="L4011" s="0" t="s">
        <x:v>16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323</x:v>
      </x:c>
      <x:c r="F4012" s="0" t="s">
        <x:v>324</x:v>
      </x:c>
      <x:c r="G4012" s="0" t="s">
        <x:v>79</x:v>
      </x:c>
      <x:c r="H4012" s="0" t="s">
        <x:v>80</x:v>
      </x:c>
      <x:c r="I4012" s="0" t="s">
        <x:v>69</x:v>
      </x:c>
      <x:c r="J4012" s="0" t="s">
        <x:v>70</x:v>
      </x:c>
      <x:c r="K4012" s="0" t="s">
        <x:v>58</x:v>
      </x:c>
      <x:c r="L4012" s="0" t="s">
        <x:v>16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323</x:v>
      </x:c>
      <x:c r="F4013" s="0" t="s">
        <x:v>324</x:v>
      </x:c>
      <x:c r="G4013" s="0" t="s">
        <x:v>79</x:v>
      </x:c>
      <x:c r="H4013" s="0" t="s">
        <x:v>80</x:v>
      </x:c>
      <x:c r="I4013" s="0" t="s">
        <x:v>71</x:v>
      </x:c>
      <x:c r="J4013" s="0" t="s">
        <x:v>72</x:v>
      </x:c>
      <x:c r="K4013" s="0" t="s">
        <x:v>58</x:v>
      </x:c>
      <x:c r="L4013" s="0" t="s">
        <x:v>16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323</x:v>
      </x:c>
      <x:c r="F4014" s="0" t="s">
        <x:v>324</x:v>
      </x:c>
      <x:c r="G4014" s="0" t="s">
        <x:v>79</x:v>
      </x:c>
      <x:c r="H4014" s="0" t="s">
        <x:v>80</x:v>
      </x:c>
      <x:c r="I4014" s="0" t="s">
        <x:v>73</x:v>
      </x:c>
      <x:c r="J4014" s="0" t="s">
        <x:v>74</x:v>
      </x:c>
      <x:c r="K4014" s="0" t="s">
        <x:v>58</x:v>
      </x:c>
      <x:c r="L4014" s="0" t="s">
        <x:v>16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323</x:v>
      </x:c>
      <x:c r="F4015" s="0" t="s">
        <x:v>324</x:v>
      </x:c>
      <x:c r="G4015" s="0" t="s">
        <x:v>79</x:v>
      </x:c>
      <x:c r="H4015" s="0" t="s">
        <x:v>80</x:v>
      </x:c>
      <x:c r="I4015" s="0" t="s">
        <x:v>75</x:v>
      </x:c>
      <x:c r="J4015" s="0" t="s">
        <x:v>76</x:v>
      </x:c>
      <x:c r="K4015" s="0" t="s">
        <x:v>58</x:v>
      </x:c>
      <x:c r="L4015" s="0" t="s">
        <x:v>16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323</x:v>
      </x:c>
      <x:c r="F4016" s="0" t="s">
        <x:v>324</x:v>
      </x:c>
      <x:c r="G4016" s="0" t="s">
        <x:v>79</x:v>
      </x:c>
      <x:c r="H4016" s="0" t="s">
        <x:v>80</x:v>
      </x:c>
      <x:c r="I4016" s="0" t="s">
        <x:v>77</x:v>
      </x:c>
      <x:c r="J4016" s="0" t="s">
        <x:v>78</x:v>
      </x:c>
      <x:c r="K4016" s="0" t="s">
        <x:v>58</x:v>
      </x:c>
      <x:c r="L4016" s="0" t="s">
        <x:v>16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323</x:v>
      </x:c>
      <x:c r="F4017" s="0" t="s">
        <x:v>324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58</x:v>
      </x:c>
      <x:c r="L4017" s="0" t="s">
        <x:v>16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323</x:v>
      </x:c>
      <x:c r="F4018" s="0" t="s">
        <x:v>324</x:v>
      </x:c>
      <x:c r="G4018" s="0" t="s">
        <x:v>81</x:v>
      </x:c>
      <x:c r="H4018" s="0" t="s">
        <x:v>82</x:v>
      </x:c>
      <x:c r="I4018" s="0" t="s">
        <x:v>59</x:v>
      </x:c>
      <x:c r="J4018" s="0" t="s">
        <x:v>60</x:v>
      </x:c>
      <x:c r="K4018" s="0" t="s">
        <x:v>58</x:v>
      </x:c>
      <x:c r="L4018" s="0" t="s">
        <x:v>16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323</x:v>
      </x:c>
      <x:c r="F4019" s="0" t="s">
        <x:v>324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58</x:v>
      </x:c>
      <x:c r="L4019" s="0" t="s">
        <x:v>16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323</x:v>
      </x:c>
      <x:c r="F4020" s="0" t="s">
        <x:v>324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16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323</x:v>
      </x:c>
      <x:c r="F4021" s="0" t="s">
        <x:v>324</x:v>
      </x:c>
      <x:c r="G4021" s="0" t="s">
        <x:v>81</x:v>
      </x:c>
      <x:c r="H4021" s="0" t="s">
        <x:v>82</x:v>
      </x:c>
      <x:c r="I4021" s="0" t="s">
        <x:v>65</x:v>
      </x:c>
      <x:c r="J4021" s="0" t="s">
        <x:v>66</x:v>
      </x:c>
      <x:c r="K4021" s="0" t="s">
        <x:v>58</x:v>
      </x:c>
      <x:c r="L4021" s="0" t="s">
        <x:v>16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323</x:v>
      </x:c>
      <x:c r="F4022" s="0" t="s">
        <x:v>324</x:v>
      </x:c>
      <x:c r="G4022" s="0" t="s">
        <x:v>81</x:v>
      </x:c>
      <x:c r="H4022" s="0" t="s">
        <x:v>82</x:v>
      </x:c>
      <x:c r="I4022" s="0" t="s">
        <x:v>67</x:v>
      </x:c>
      <x:c r="J4022" s="0" t="s">
        <x:v>68</x:v>
      </x:c>
      <x:c r="K4022" s="0" t="s">
        <x:v>58</x:v>
      </x:c>
      <x:c r="L4022" s="0" t="s">
        <x:v>16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323</x:v>
      </x:c>
      <x:c r="F4023" s="0" t="s">
        <x:v>324</x:v>
      </x:c>
      <x:c r="G4023" s="0" t="s">
        <x:v>81</x:v>
      </x:c>
      <x:c r="H4023" s="0" t="s">
        <x:v>82</x:v>
      </x:c>
      <x:c r="I4023" s="0" t="s">
        <x:v>69</x:v>
      </x:c>
      <x:c r="J4023" s="0" t="s">
        <x:v>70</x:v>
      </x:c>
      <x:c r="K4023" s="0" t="s">
        <x:v>58</x:v>
      </x:c>
      <x:c r="L4023" s="0" t="s">
        <x:v>16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323</x:v>
      </x:c>
      <x:c r="F4024" s="0" t="s">
        <x:v>324</x:v>
      </x:c>
      <x:c r="G4024" s="0" t="s">
        <x:v>81</x:v>
      </x:c>
      <x:c r="H4024" s="0" t="s">
        <x:v>82</x:v>
      </x:c>
      <x:c r="I4024" s="0" t="s">
        <x:v>71</x:v>
      </x:c>
      <x:c r="J4024" s="0" t="s">
        <x:v>72</x:v>
      </x:c>
      <x:c r="K4024" s="0" t="s">
        <x:v>58</x:v>
      </x:c>
      <x:c r="L4024" s="0" t="s">
        <x:v>16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323</x:v>
      </x:c>
      <x:c r="F4025" s="0" t="s">
        <x:v>324</x:v>
      </x:c>
      <x:c r="G4025" s="0" t="s">
        <x:v>81</x:v>
      </x:c>
      <x:c r="H4025" s="0" t="s">
        <x:v>82</x:v>
      </x:c>
      <x:c r="I4025" s="0" t="s">
        <x:v>73</x:v>
      </x:c>
      <x:c r="J4025" s="0" t="s">
        <x:v>74</x:v>
      </x:c>
      <x:c r="K4025" s="0" t="s">
        <x:v>58</x:v>
      </x:c>
      <x:c r="L4025" s="0" t="s">
        <x:v>16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323</x:v>
      </x:c>
      <x:c r="F4026" s="0" t="s">
        <x:v>324</x:v>
      </x:c>
      <x:c r="G4026" s="0" t="s">
        <x:v>81</x:v>
      </x:c>
      <x:c r="H4026" s="0" t="s">
        <x:v>82</x:v>
      </x:c>
      <x:c r="I4026" s="0" t="s">
        <x:v>75</x:v>
      </x:c>
      <x:c r="J4026" s="0" t="s">
        <x:v>76</x:v>
      </x:c>
      <x:c r="K4026" s="0" t="s">
        <x:v>58</x:v>
      </x:c>
      <x:c r="L4026" s="0" t="s">
        <x:v>16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323</x:v>
      </x:c>
      <x:c r="F4027" s="0" t="s">
        <x:v>324</x:v>
      </x:c>
      <x:c r="G4027" s="0" t="s">
        <x:v>81</x:v>
      </x:c>
      <x:c r="H4027" s="0" t="s">
        <x:v>82</x:v>
      </x:c>
      <x:c r="I4027" s="0" t="s">
        <x:v>77</x:v>
      </x:c>
      <x:c r="J4027" s="0" t="s">
        <x:v>78</x:v>
      </x:c>
      <x:c r="K4027" s="0" t="s">
        <x:v>58</x:v>
      </x:c>
      <x:c r="L4027" s="0" t="s">
        <x:v>16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325</x:v>
      </x:c>
      <x:c r="F4028" s="0" t="s">
        <x:v>326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 t="s">
        <x:v>16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325</x:v>
      </x:c>
      <x:c r="F4029" s="0" t="s">
        <x:v>326</x:v>
      </x:c>
      <x:c r="G4029" s="0" t="s">
        <x:v>54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 t="s">
        <x:v>16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325</x:v>
      </x:c>
      <x:c r="F4030" s="0" t="s">
        <x:v>326</x:v>
      </x:c>
      <x:c r="G4030" s="0" t="s">
        <x:v>54</x:v>
      </x:c>
      <x:c r="H4030" s="0" t="s">
        <x:v>55</x:v>
      </x:c>
      <x:c r="I4030" s="0" t="s">
        <x:v>61</x:v>
      </x:c>
      <x:c r="J4030" s="0" t="s">
        <x:v>62</x:v>
      </x:c>
      <x:c r="K4030" s="0" t="s">
        <x:v>58</x:v>
      </x:c>
      <x:c r="L4030" s="0" t="s">
        <x:v>16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325</x:v>
      </x:c>
      <x:c r="F4031" s="0" t="s">
        <x:v>326</x:v>
      </x:c>
      <x:c r="G4031" s="0" t="s">
        <x:v>54</x:v>
      </x:c>
      <x:c r="H4031" s="0" t="s">
        <x:v>55</x:v>
      </x:c>
      <x:c r="I4031" s="0" t="s">
        <x:v>63</x:v>
      </x:c>
      <x:c r="J4031" s="0" t="s">
        <x:v>64</x:v>
      </x:c>
      <x:c r="K4031" s="0" t="s">
        <x:v>58</x:v>
      </x:c>
      <x:c r="L4031" s="0" t="s">
        <x:v>16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325</x:v>
      </x:c>
      <x:c r="F4032" s="0" t="s">
        <x:v>326</x:v>
      </x:c>
      <x:c r="G4032" s="0" t="s">
        <x:v>54</x:v>
      </x:c>
      <x:c r="H4032" s="0" t="s">
        <x:v>55</x:v>
      </x:c>
      <x:c r="I4032" s="0" t="s">
        <x:v>65</x:v>
      </x:c>
      <x:c r="J4032" s="0" t="s">
        <x:v>66</x:v>
      </x:c>
      <x:c r="K4032" s="0" t="s">
        <x:v>58</x:v>
      </x:c>
      <x:c r="L4032" s="0" t="s">
        <x:v>16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325</x:v>
      </x:c>
      <x:c r="F4033" s="0" t="s">
        <x:v>326</x:v>
      </x:c>
      <x:c r="G4033" s="0" t="s">
        <x:v>54</x:v>
      </x:c>
      <x:c r="H4033" s="0" t="s">
        <x:v>55</x:v>
      </x:c>
      <x:c r="I4033" s="0" t="s">
        <x:v>67</x:v>
      </x:c>
      <x:c r="J4033" s="0" t="s">
        <x:v>68</x:v>
      </x:c>
      <x:c r="K4033" s="0" t="s">
        <x:v>58</x:v>
      </x:c>
      <x:c r="L4033" s="0" t="s">
        <x:v>16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325</x:v>
      </x:c>
      <x:c r="F4034" s="0" t="s">
        <x:v>326</x:v>
      </x:c>
      <x:c r="G4034" s="0" t="s">
        <x:v>54</x:v>
      </x:c>
      <x:c r="H4034" s="0" t="s">
        <x:v>55</x:v>
      </x:c>
      <x:c r="I4034" s="0" t="s">
        <x:v>69</x:v>
      </x:c>
      <x:c r="J4034" s="0" t="s">
        <x:v>70</x:v>
      </x:c>
      <x:c r="K4034" s="0" t="s">
        <x:v>58</x:v>
      </x:c>
      <x:c r="L4034" s="0" t="s">
        <x:v>16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325</x:v>
      </x:c>
      <x:c r="F4035" s="0" t="s">
        <x:v>326</x:v>
      </x:c>
      <x:c r="G4035" s="0" t="s">
        <x:v>54</x:v>
      </x:c>
      <x:c r="H4035" s="0" t="s">
        <x:v>55</x:v>
      </x:c>
      <x:c r="I4035" s="0" t="s">
        <x:v>71</x:v>
      </x:c>
      <x:c r="J4035" s="0" t="s">
        <x:v>72</x:v>
      </x:c>
      <x:c r="K4035" s="0" t="s">
        <x:v>58</x:v>
      </x:c>
      <x:c r="L4035" s="0" t="s">
        <x:v>16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325</x:v>
      </x:c>
      <x:c r="F4036" s="0" t="s">
        <x:v>326</x:v>
      </x:c>
      <x:c r="G4036" s="0" t="s">
        <x:v>54</x:v>
      </x:c>
      <x:c r="H4036" s="0" t="s">
        <x:v>55</x:v>
      </x:c>
      <x:c r="I4036" s="0" t="s">
        <x:v>73</x:v>
      </x:c>
      <x:c r="J4036" s="0" t="s">
        <x:v>74</x:v>
      </x:c>
      <x:c r="K4036" s="0" t="s">
        <x:v>58</x:v>
      </x:c>
      <x:c r="L4036" s="0" t="s">
        <x:v>16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325</x:v>
      </x:c>
      <x:c r="F4037" s="0" t="s">
        <x:v>326</x:v>
      </x:c>
      <x:c r="G4037" s="0" t="s">
        <x:v>54</x:v>
      </x:c>
      <x:c r="H4037" s="0" t="s">
        <x:v>55</x:v>
      </x:c>
      <x:c r="I4037" s="0" t="s">
        <x:v>75</x:v>
      </x:c>
      <x:c r="J4037" s="0" t="s">
        <x:v>76</x:v>
      </x:c>
      <x:c r="K4037" s="0" t="s">
        <x:v>58</x:v>
      </x:c>
      <x:c r="L4037" s="0" t="s">
        <x:v>16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325</x:v>
      </x:c>
      <x:c r="F4038" s="0" t="s">
        <x:v>326</x:v>
      </x:c>
      <x:c r="G4038" s="0" t="s">
        <x:v>54</x:v>
      </x:c>
      <x:c r="H4038" s="0" t="s">
        <x:v>55</x:v>
      </x:c>
      <x:c r="I4038" s="0" t="s">
        <x:v>77</x:v>
      </x:c>
      <x:c r="J4038" s="0" t="s">
        <x:v>78</x:v>
      </x:c>
      <x:c r="K4038" s="0" t="s">
        <x:v>58</x:v>
      </x:c>
      <x:c r="L4038" s="0" t="s">
        <x:v>16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325</x:v>
      </x:c>
      <x:c r="F4039" s="0" t="s">
        <x:v>326</x:v>
      </x:c>
      <x:c r="G4039" s="0" t="s">
        <x:v>79</x:v>
      </x:c>
      <x:c r="H4039" s="0" t="s">
        <x:v>80</x:v>
      </x:c>
      <x:c r="I4039" s="0" t="s">
        <x:v>56</x:v>
      </x:c>
      <x:c r="J4039" s="0" t="s">
        <x:v>57</x:v>
      </x:c>
      <x:c r="K4039" s="0" t="s">
        <x:v>58</x:v>
      </x:c>
      <x:c r="L4039" s="0" t="s">
        <x:v>16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325</x:v>
      </x:c>
      <x:c r="F4040" s="0" t="s">
        <x:v>326</x:v>
      </x:c>
      <x:c r="G4040" s="0" t="s">
        <x:v>79</x:v>
      </x:c>
      <x:c r="H4040" s="0" t="s">
        <x:v>80</x:v>
      </x:c>
      <x:c r="I4040" s="0" t="s">
        <x:v>59</x:v>
      </x:c>
      <x:c r="J4040" s="0" t="s">
        <x:v>60</x:v>
      </x:c>
      <x:c r="K4040" s="0" t="s">
        <x:v>58</x:v>
      </x:c>
      <x:c r="L4040" s="0" t="s">
        <x:v>16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325</x:v>
      </x:c>
      <x:c r="F4041" s="0" t="s">
        <x:v>326</x:v>
      </x:c>
      <x:c r="G4041" s="0" t="s">
        <x:v>79</x:v>
      </x:c>
      <x:c r="H4041" s="0" t="s">
        <x:v>80</x:v>
      </x:c>
      <x:c r="I4041" s="0" t="s">
        <x:v>61</x:v>
      </x:c>
      <x:c r="J4041" s="0" t="s">
        <x:v>62</x:v>
      </x:c>
      <x:c r="K4041" s="0" t="s">
        <x:v>58</x:v>
      </x:c>
      <x:c r="L4041" s="0" t="s">
        <x:v>16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325</x:v>
      </x:c>
      <x:c r="F4042" s="0" t="s">
        <x:v>326</x:v>
      </x:c>
      <x:c r="G4042" s="0" t="s">
        <x:v>79</x:v>
      </x:c>
      <x:c r="H4042" s="0" t="s">
        <x:v>80</x:v>
      </x:c>
      <x:c r="I4042" s="0" t="s">
        <x:v>63</x:v>
      </x:c>
      <x:c r="J4042" s="0" t="s">
        <x:v>64</x:v>
      </x:c>
      <x:c r="K4042" s="0" t="s">
        <x:v>58</x:v>
      </x:c>
      <x:c r="L4042" s="0" t="s">
        <x:v>16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325</x:v>
      </x:c>
      <x:c r="F4043" s="0" t="s">
        <x:v>326</x:v>
      </x:c>
      <x:c r="G4043" s="0" t="s">
        <x:v>79</x:v>
      </x:c>
      <x:c r="H4043" s="0" t="s">
        <x:v>80</x:v>
      </x:c>
      <x:c r="I4043" s="0" t="s">
        <x:v>65</x:v>
      </x:c>
      <x:c r="J4043" s="0" t="s">
        <x:v>66</x:v>
      </x:c>
      <x:c r="K4043" s="0" t="s">
        <x:v>58</x:v>
      </x:c>
      <x:c r="L4043" s="0" t="s">
        <x:v>16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325</x:v>
      </x:c>
      <x:c r="F4044" s="0" t="s">
        <x:v>326</x:v>
      </x:c>
      <x:c r="G4044" s="0" t="s">
        <x:v>79</x:v>
      </x:c>
      <x:c r="H4044" s="0" t="s">
        <x:v>80</x:v>
      </x:c>
      <x:c r="I4044" s="0" t="s">
        <x:v>67</x:v>
      </x:c>
      <x:c r="J4044" s="0" t="s">
        <x:v>68</x:v>
      </x:c>
      <x:c r="K4044" s="0" t="s">
        <x:v>58</x:v>
      </x:c>
      <x:c r="L4044" s="0" t="s">
        <x:v>16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325</x:v>
      </x:c>
      <x:c r="F4045" s="0" t="s">
        <x:v>326</x:v>
      </x:c>
      <x:c r="G4045" s="0" t="s">
        <x:v>79</x:v>
      </x:c>
      <x:c r="H4045" s="0" t="s">
        <x:v>80</x:v>
      </x:c>
      <x:c r="I4045" s="0" t="s">
        <x:v>69</x:v>
      </x:c>
      <x:c r="J4045" s="0" t="s">
        <x:v>70</x:v>
      </x:c>
      <x:c r="K4045" s="0" t="s">
        <x:v>58</x:v>
      </x:c>
      <x:c r="L4045" s="0" t="s">
        <x:v>16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325</x:v>
      </x:c>
      <x:c r="F4046" s="0" t="s">
        <x:v>326</x:v>
      </x:c>
      <x:c r="G4046" s="0" t="s">
        <x:v>79</x:v>
      </x:c>
      <x:c r="H4046" s="0" t="s">
        <x:v>80</x:v>
      </x:c>
      <x:c r="I4046" s="0" t="s">
        <x:v>71</x:v>
      </x:c>
      <x:c r="J4046" s="0" t="s">
        <x:v>72</x:v>
      </x:c>
      <x:c r="K4046" s="0" t="s">
        <x:v>58</x:v>
      </x:c>
      <x:c r="L4046" s="0" t="s">
        <x:v>16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325</x:v>
      </x:c>
      <x:c r="F4047" s="0" t="s">
        <x:v>326</x:v>
      </x:c>
      <x:c r="G4047" s="0" t="s">
        <x:v>79</x:v>
      </x:c>
      <x:c r="H4047" s="0" t="s">
        <x:v>80</x:v>
      </x:c>
      <x:c r="I4047" s="0" t="s">
        <x:v>73</x:v>
      </x:c>
      <x:c r="J4047" s="0" t="s">
        <x:v>74</x:v>
      </x:c>
      <x:c r="K4047" s="0" t="s">
        <x:v>58</x:v>
      </x:c>
      <x:c r="L4047" s="0" t="s">
        <x:v>16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325</x:v>
      </x:c>
      <x:c r="F4048" s="0" t="s">
        <x:v>326</x:v>
      </x:c>
      <x:c r="G4048" s="0" t="s">
        <x:v>79</x:v>
      </x:c>
      <x:c r="H4048" s="0" t="s">
        <x:v>80</x:v>
      </x:c>
      <x:c r="I4048" s="0" t="s">
        <x:v>75</x:v>
      </x:c>
      <x:c r="J4048" s="0" t="s">
        <x:v>76</x:v>
      </x:c>
      <x:c r="K4048" s="0" t="s">
        <x:v>58</x:v>
      </x:c>
      <x:c r="L4048" s="0" t="s">
        <x:v>16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325</x:v>
      </x:c>
      <x:c r="F4049" s="0" t="s">
        <x:v>326</x:v>
      </x:c>
      <x:c r="G4049" s="0" t="s">
        <x:v>79</x:v>
      </x:c>
      <x:c r="H4049" s="0" t="s">
        <x:v>80</x:v>
      </x:c>
      <x:c r="I4049" s="0" t="s">
        <x:v>77</x:v>
      </x:c>
      <x:c r="J4049" s="0" t="s">
        <x:v>78</x:v>
      </x:c>
      <x:c r="K4049" s="0" t="s">
        <x:v>58</x:v>
      </x:c>
      <x:c r="L4049" s="0" t="s">
        <x:v>16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325</x:v>
      </x:c>
      <x:c r="F4050" s="0" t="s">
        <x:v>326</x:v>
      </x:c>
      <x:c r="G4050" s="0" t="s">
        <x:v>81</x:v>
      </x:c>
      <x:c r="H4050" s="0" t="s">
        <x:v>82</x:v>
      </x:c>
      <x:c r="I4050" s="0" t="s">
        <x:v>56</x:v>
      </x:c>
      <x:c r="J4050" s="0" t="s">
        <x:v>57</x:v>
      </x:c>
      <x:c r="K4050" s="0" t="s">
        <x:v>58</x:v>
      </x:c>
      <x:c r="L4050" s="0" t="s">
        <x:v>16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325</x:v>
      </x:c>
      <x:c r="F4051" s="0" t="s">
        <x:v>326</x:v>
      </x:c>
      <x:c r="G4051" s="0" t="s">
        <x:v>81</x:v>
      </x:c>
      <x:c r="H4051" s="0" t="s">
        <x:v>82</x:v>
      </x:c>
      <x:c r="I4051" s="0" t="s">
        <x:v>59</x:v>
      </x:c>
      <x:c r="J4051" s="0" t="s">
        <x:v>60</x:v>
      </x:c>
      <x:c r="K4051" s="0" t="s">
        <x:v>58</x:v>
      </x:c>
      <x:c r="L4051" s="0" t="s">
        <x:v>16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325</x:v>
      </x:c>
      <x:c r="F4052" s="0" t="s">
        <x:v>326</x:v>
      </x:c>
      <x:c r="G4052" s="0" t="s">
        <x:v>81</x:v>
      </x:c>
      <x:c r="H4052" s="0" t="s">
        <x:v>82</x:v>
      </x:c>
      <x:c r="I4052" s="0" t="s">
        <x:v>61</x:v>
      </x:c>
      <x:c r="J4052" s="0" t="s">
        <x:v>62</x:v>
      </x:c>
      <x:c r="K4052" s="0" t="s">
        <x:v>58</x:v>
      </x:c>
      <x:c r="L4052" s="0" t="s">
        <x:v>16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325</x:v>
      </x:c>
      <x:c r="F4053" s="0" t="s">
        <x:v>326</x:v>
      </x:c>
      <x:c r="G4053" s="0" t="s">
        <x:v>81</x:v>
      </x:c>
      <x:c r="H4053" s="0" t="s">
        <x:v>82</x:v>
      </x:c>
      <x:c r="I4053" s="0" t="s">
        <x:v>63</x:v>
      </x:c>
      <x:c r="J4053" s="0" t="s">
        <x:v>64</x:v>
      </x:c>
      <x:c r="K4053" s="0" t="s">
        <x:v>58</x:v>
      </x:c>
      <x:c r="L4053" s="0" t="s">
        <x:v>16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325</x:v>
      </x:c>
      <x:c r="F4054" s="0" t="s">
        <x:v>326</x:v>
      </x:c>
      <x:c r="G4054" s="0" t="s">
        <x:v>81</x:v>
      </x:c>
      <x:c r="H4054" s="0" t="s">
        <x:v>82</x:v>
      </x:c>
      <x:c r="I4054" s="0" t="s">
        <x:v>65</x:v>
      </x:c>
      <x:c r="J4054" s="0" t="s">
        <x:v>66</x:v>
      </x:c>
      <x:c r="K4054" s="0" t="s">
        <x:v>58</x:v>
      </x:c>
      <x:c r="L4054" s="0" t="s">
        <x:v>16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325</x:v>
      </x:c>
      <x:c r="F4055" s="0" t="s">
        <x:v>326</x:v>
      </x:c>
      <x:c r="G4055" s="0" t="s">
        <x:v>81</x:v>
      </x:c>
      <x:c r="H4055" s="0" t="s">
        <x:v>82</x:v>
      </x:c>
      <x:c r="I4055" s="0" t="s">
        <x:v>67</x:v>
      </x:c>
      <x:c r="J4055" s="0" t="s">
        <x:v>68</x:v>
      </x:c>
      <x:c r="K4055" s="0" t="s">
        <x:v>58</x:v>
      </x:c>
      <x:c r="L4055" s="0" t="s">
        <x:v>16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325</x:v>
      </x:c>
      <x:c r="F4056" s="0" t="s">
        <x:v>326</x:v>
      </x:c>
      <x:c r="G4056" s="0" t="s">
        <x:v>81</x:v>
      </x:c>
      <x:c r="H4056" s="0" t="s">
        <x:v>82</x:v>
      </x:c>
      <x:c r="I4056" s="0" t="s">
        <x:v>69</x:v>
      </x:c>
      <x:c r="J4056" s="0" t="s">
        <x:v>70</x:v>
      </x:c>
      <x:c r="K4056" s="0" t="s">
        <x:v>58</x:v>
      </x:c>
      <x:c r="L4056" s="0" t="s">
        <x:v>16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325</x:v>
      </x:c>
      <x:c r="F4057" s="0" t="s">
        <x:v>326</x:v>
      </x:c>
      <x:c r="G4057" s="0" t="s">
        <x:v>81</x:v>
      </x:c>
      <x:c r="H4057" s="0" t="s">
        <x:v>82</x:v>
      </x:c>
      <x:c r="I4057" s="0" t="s">
        <x:v>71</x:v>
      </x:c>
      <x:c r="J4057" s="0" t="s">
        <x:v>72</x:v>
      </x:c>
      <x:c r="K4057" s="0" t="s">
        <x:v>58</x:v>
      </x:c>
      <x:c r="L4057" s="0" t="s">
        <x:v>16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325</x:v>
      </x:c>
      <x:c r="F4058" s="0" t="s">
        <x:v>326</x:v>
      </x:c>
      <x:c r="G4058" s="0" t="s">
        <x:v>81</x:v>
      </x:c>
      <x:c r="H4058" s="0" t="s">
        <x:v>82</x:v>
      </x:c>
      <x:c r="I4058" s="0" t="s">
        <x:v>73</x:v>
      </x:c>
      <x:c r="J4058" s="0" t="s">
        <x:v>74</x:v>
      </x:c>
      <x:c r="K4058" s="0" t="s">
        <x:v>58</x:v>
      </x:c>
      <x:c r="L4058" s="0" t="s">
        <x:v>16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325</x:v>
      </x:c>
      <x:c r="F4059" s="0" t="s">
        <x:v>326</x:v>
      </x:c>
      <x:c r="G4059" s="0" t="s">
        <x:v>81</x:v>
      </x:c>
      <x:c r="H4059" s="0" t="s">
        <x:v>82</x:v>
      </x:c>
      <x:c r="I4059" s="0" t="s">
        <x:v>75</x:v>
      </x:c>
      <x:c r="J4059" s="0" t="s">
        <x:v>76</x:v>
      </x:c>
      <x:c r="K4059" s="0" t="s">
        <x:v>58</x:v>
      </x:c>
      <x:c r="L4059" s="0" t="s">
        <x:v>16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325</x:v>
      </x:c>
      <x:c r="F4060" s="0" t="s">
        <x:v>326</x:v>
      </x:c>
      <x:c r="G4060" s="0" t="s">
        <x:v>81</x:v>
      </x:c>
      <x:c r="H4060" s="0" t="s">
        <x:v>82</x:v>
      </x:c>
      <x:c r="I4060" s="0" t="s">
        <x:v>77</x:v>
      </x:c>
      <x:c r="J4060" s="0" t="s">
        <x:v>78</x:v>
      </x:c>
      <x:c r="K4060" s="0" t="s">
        <x:v>58</x:v>
      </x:c>
      <x:c r="L4060" s="0" t="s">
        <x:v>16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327</x:v>
      </x:c>
      <x:c r="F4061" s="0" t="s">
        <x:v>328</x:v>
      </x:c>
      <x:c r="G4061" s="0" t="s">
        <x:v>54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 t="s">
        <x:v>16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327</x:v>
      </x:c>
      <x:c r="F4062" s="0" t="s">
        <x:v>328</x:v>
      </x:c>
      <x:c r="G4062" s="0" t="s">
        <x:v>54</x:v>
      </x:c>
      <x:c r="H4062" s="0" t="s">
        <x:v>55</x:v>
      </x:c>
      <x:c r="I4062" s="0" t="s">
        <x:v>59</x:v>
      </x:c>
      <x:c r="J4062" s="0" t="s">
        <x:v>60</x:v>
      </x:c>
      <x:c r="K4062" s="0" t="s">
        <x:v>58</x:v>
      </x:c>
      <x:c r="L4062" s="0" t="s">
        <x:v>16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327</x:v>
      </x:c>
      <x:c r="F4063" s="0" t="s">
        <x:v>328</x:v>
      </x:c>
      <x:c r="G4063" s="0" t="s">
        <x:v>54</x:v>
      </x:c>
      <x:c r="H4063" s="0" t="s">
        <x:v>55</x:v>
      </x:c>
      <x:c r="I4063" s="0" t="s">
        <x:v>61</x:v>
      </x:c>
      <x:c r="J4063" s="0" t="s">
        <x:v>62</x:v>
      </x:c>
      <x:c r="K4063" s="0" t="s">
        <x:v>58</x:v>
      </x:c>
      <x:c r="L4063" s="0" t="s">
        <x:v>16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327</x:v>
      </x:c>
      <x:c r="F4064" s="0" t="s">
        <x:v>328</x:v>
      </x:c>
      <x:c r="G4064" s="0" t="s">
        <x:v>54</x:v>
      </x:c>
      <x:c r="H4064" s="0" t="s">
        <x:v>55</x:v>
      </x:c>
      <x:c r="I4064" s="0" t="s">
        <x:v>63</x:v>
      </x:c>
      <x:c r="J4064" s="0" t="s">
        <x:v>64</x:v>
      </x:c>
      <x:c r="K4064" s="0" t="s">
        <x:v>58</x:v>
      </x:c>
      <x:c r="L4064" s="0" t="s">
        <x:v>16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327</x:v>
      </x:c>
      <x:c r="F4065" s="0" t="s">
        <x:v>328</x:v>
      </x:c>
      <x:c r="G4065" s="0" t="s">
        <x:v>54</x:v>
      </x:c>
      <x:c r="H4065" s="0" t="s">
        <x:v>55</x:v>
      </x:c>
      <x:c r="I4065" s="0" t="s">
        <x:v>65</x:v>
      </x:c>
      <x:c r="J4065" s="0" t="s">
        <x:v>66</x:v>
      </x:c>
      <x:c r="K4065" s="0" t="s">
        <x:v>58</x:v>
      </x:c>
      <x:c r="L4065" s="0" t="s">
        <x:v>16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327</x:v>
      </x:c>
      <x:c r="F4066" s="0" t="s">
        <x:v>328</x:v>
      </x:c>
      <x:c r="G4066" s="0" t="s">
        <x:v>54</x:v>
      </x:c>
      <x:c r="H4066" s="0" t="s">
        <x:v>55</x:v>
      </x:c>
      <x:c r="I4066" s="0" t="s">
        <x:v>67</x:v>
      </x:c>
      <x:c r="J4066" s="0" t="s">
        <x:v>68</x:v>
      </x:c>
      <x:c r="K4066" s="0" t="s">
        <x:v>58</x:v>
      </x:c>
      <x:c r="L4066" s="0" t="s">
        <x:v>16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327</x:v>
      </x:c>
      <x:c r="F4067" s="0" t="s">
        <x:v>328</x:v>
      </x:c>
      <x:c r="G4067" s="0" t="s">
        <x:v>54</x:v>
      </x:c>
      <x:c r="H4067" s="0" t="s">
        <x:v>55</x:v>
      </x:c>
      <x:c r="I4067" s="0" t="s">
        <x:v>69</x:v>
      </x:c>
      <x:c r="J4067" s="0" t="s">
        <x:v>70</x:v>
      </x:c>
      <x:c r="K4067" s="0" t="s">
        <x:v>58</x:v>
      </x:c>
      <x:c r="L4067" s="0" t="s">
        <x:v>16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327</x:v>
      </x:c>
      <x:c r="F4068" s="0" t="s">
        <x:v>328</x:v>
      </x:c>
      <x:c r="G4068" s="0" t="s">
        <x:v>54</x:v>
      </x:c>
      <x:c r="H4068" s="0" t="s">
        <x:v>55</x:v>
      </x:c>
      <x:c r="I4068" s="0" t="s">
        <x:v>71</x:v>
      </x:c>
      <x:c r="J4068" s="0" t="s">
        <x:v>72</x:v>
      </x:c>
      <x:c r="K4068" s="0" t="s">
        <x:v>58</x:v>
      </x:c>
      <x:c r="L4068" s="0" t="s">
        <x:v>16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327</x:v>
      </x:c>
      <x:c r="F4069" s="0" t="s">
        <x:v>328</x:v>
      </x:c>
      <x:c r="G4069" s="0" t="s">
        <x:v>54</x:v>
      </x:c>
      <x:c r="H4069" s="0" t="s">
        <x:v>55</x:v>
      </x:c>
      <x:c r="I4069" s="0" t="s">
        <x:v>73</x:v>
      </x:c>
      <x:c r="J4069" s="0" t="s">
        <x:v>74</x:v>
      </x:c>
      <x:c r="K4069" s="0" t="s">
        <x:v>58</x:v>
      </x:c>
      <x:c r="L4069" s="0" t="s">
        <x:v>16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327</x:v>
      </x:c>
      <x:c r="F4070" s="0" t="s">
        <x:v>328</x:v>
      </x:c>
      <x:c r="G4070" s="0" t="s">
        <x:v>54</x:v>
      </x:c>
      <x:c r="H4070" s="0" t="s">
        <x:v>55</x:v>
      </x:c>
      <x:c r="I4070" s="0" t="s">
        <x:v>75</x:v>
      </x:c>
      <x:c r="J4070" s="0" t="s">
        <x:v>76</x:v>
      </x:c>
      <x:c r="K4070" s="0" t="s">
        <x:v>58</x:v>
      </x:c>
      <x:c r="L4070" s="0" t="s">
        <x:v>16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327</x:v>
      </x:c>
      <x:c r="F4071" s="0" t="s">
        <x:v>328</x:v>
      </x:c>
      <x:c r="G4071" s="0" t="s">
        <x:v>54</x:v>
      </x:c>
      <x:c r="H4071" s="0" t="s">
        <x:v>55</x:v>
      </x:c>
      <x:c r="I4071" s="0" t="s">
        <x:v>77</x:v>
      </x:c>
      <x:c r="J4071" s="0" t="s">
        <x:v>78</x:v>
      </x:c>
      <x:c r="K4071" s="0" t="s">
        <x:v>58</x:v>
      </x:c>
      <x:c r="L4071" s="0" t="s">
        <x:v>16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327</x:v>
      </x:c>
      <x:c r="F4072" s="0" t="s">
        <x:v>328</x:v>
      </x:c>
      <x:c r="G4072" s="0" t="s">
        <x:v>79</x:v>
      </x:c>
      <x:c r="H4072" s="0" t="s">
        <x:v>80</x:v>
      </x:c>
      <x:c r="I4072" s="0" t="s">
        <x:v>56</x:v>
      </x:c>
      <x:c r="J4072" s="0" t="s">
        <x:v>57</x:v>
      </x:c>
      <x:c r="K4072" s="0" t="s">
        <x:v>58</x:v>
      </x:c>
      <x:c r="L4072" s="0" t="s">
        <x:v>16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327</x:v>
      </x:c>
      <x:c r="F4073" s="0" t="s">
        <x:v>328</x:v>
      </x:c>
      <x:c r="G4073" s="0" t="s">
        <x:v>79</x:v>
      </x:c>
      <x:c r="H4073" s="0" t="s">
        <x:v>80</x:v>
      </x:c>
      <x:c r="I4073" s="0" t="s">
        <x:v>59</x:v>
      </x:c>
      <x:c r="J4073" s="0" t="s">
        <x:v>60</x:v>
      </x:c>
      <x:c r="K4073" s="0" t="s">
        <x:v>58</x:v>
      </x:c>
      <x:c r="L4073" s="0" t="s">
        <x:v>16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327</x:v>
      </x:c>
      <x:c r="F4074" s="0" t="s">
        <x:v>328</x:v>
      </x:c>
      <x:c r="G4074" s="0" t="s">
        <x:v>79</x:v>
      </x:c>
      <x:c r="H4074" s="0" t="s">
        <x:v>80</x:v>
      </x:c>
      <x:c r="I4074" s="0" t="s">
        <x:v>61</x:v>
      </x:c>
      <x:c r="J4074" s="0" t="s">
        <x:v>62</x:v>
      </x:c>
      <x:c r="K4074" s="0" t="s">
        <x:v>58</x:v>
      </x:c>
      <x:c r="L4074" s="0" t="s">
        <x:v>16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327</x:v>
      </x:c>
      <x:c r="F4075" s="0" t="s">
        <x:v>328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58</x:v>
      </x:c>
      <x:c r="L4075" s="0" t="s">
        <x:v>16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327</x:v>
      </x:c>
      <x:c r="F4076" s="0" t="s">
        <x:v>328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16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327</x:v>
      </x:c>
      <x:c r="F4077" s="0" t="s">
        <x:v>328</x:v>
      </x:c>
      <x:c r="G4077" s="0" t="s">
        <x:v>79</x:v>
      </x:c>
      <x:c r="H4077" s="0" t="s">
        <x:v>80</x:v>
      </x:c>
      <x:c r="I4077" s="0" t="s">
        <x:v>67</x:v>
      </x:c>
      <x:c r="J4077" s="0" t="s">
        <x:v>68</x:v>
      </x:c>
      <x:c r="K4077" s="0" t="s">
        <x:v>58</x:v>
      </x:c>
      <x:c r="L4077" s="0" t="s">
        <x:v>16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327</x:v>
      </x:c>
      <x:c r="F4078" s="0" t="s">
        <x:v>328</x:v>
      </x:c>
      <x:c r="G4078" s="0" t="s">
        <x:v>79</x:v>
      </x:c>
      <x:c r="H4078" s="0" t="s">
        <x:v>80</x:v>
      </x:c>
      <x:c r="I4078" s="0" t="s">
        <x:v>69</x:v>
      </x:c>
      <x:c r="J4078" s="0" t="s">
        <x:v>70</x:v>
      </x:c>
      <x:c r="K4078" s="0" t="s">
        <x:v>58</x:v>
      </x:c>
      <x:c r="L4078" s="0" t="s">
        <x:v>16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327</x:v>
      </x:c>
      <x:c r="F4079" s="0" t="s">
        <x:v>328</x:v>
      </x:c>
      <x:c r="G4079" s="0" t="s">
        <x:v>79</x:v>
      </x:c>
      <x:c r="H4079" s="0" t="s">
        <x:v>80</x:v>
      </x:c>
      <x:c r="I4079" s="0" t="s">
        <x:v>71</x:v>
      </x:c>
      <x:c r="J4079" s="0" t="s">
        <x:v>72</x:v>
      </x:c>
      <x:c r="K4079" s="0" t="s">
        <x:v>58</x:v>
      </x:c>
      <x:c r="L4079" s="0" t="s">
        <x:v>16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327</x:v>
      </x:c>
      <x:c r="F4080" s="0" t="s">
        <x:v>328</x:v>
      </x:c>
      <x:c r="G4080" s="0" t="s">
        <x:v>79</x:v>
      </x:c>
      <x:c r="H4080" s="0" t="s">
        <x:v>80</x:v>
      </x:c>
      <x:c r="I4080" s="0" t="s">
        <x:v>73</x:v>
      </x:c>
      <x:c r="J4080" s="0" t="s">
        <x:v>74</x:v>
      </x:c>
      <x:c r="K4080" s="0" t="s">
        <x:v>58</x:v>
      </x:c>
      <x:c r="L4080" s="0" t="s">
        <x:v>16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327</x:v>
      </x:c>
      <x:c r="F4081" s="0" t="s">
        <x:v>328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58</x:v>
      </x:c>
      <x:c r="L4081" s="0" t="s">
        <x:v>16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327</x:v>
      </x:c>
      <x:c r="F4082" s="0" t="s">
        <x:v>328</x:v>
      </x:c>
      <x:c r="G4082" s="0" t="s">
        <x:v>79</x:v>
      </x:c>
      <x:c r="H4082" s="0" t="s">
        <x:v>80</x:v>
      </x:c>
      <x:c r="I4082" s="0" t="s">
        <x:v>77</x:v>
      </x:c>
      <x:c r="J4082" s="0" t="s">
        <x:v>78</x:v>
      </x:c>
      <x:c r="K4082" s="0" t="s">
        <x:v>58</x:v>
      </x:c>
      <x:c r="L4082" s="0" t="s">
        <x:v>16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327</x:v>
      </x:c>
      <x:c r="F4083" s="0" t="s">
        <x:v>328</x:v>
      </x:c>
      <x:c r="G4083" s="0" t="s">
        <x:v>81</x:v>
      </x:c>
      <x:c r="H4083" s="0" t="s">
        <x:v>82</x:v>
      </x:c>
      <x:c r="I4083" s="0" t="s">
        <x:v>56</x:v>
      </x:c>
      <x:c r="J4083" s="0" t="s">
        <x:v>57</x:v>
      </x:c>
      <x:c r="K4083" s="0" t="s">
        <x:v>58</x:v>
      </x:c>
      <x:c r="L4083" s="0" t="s">
        <x:v>16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327</x:v>
      </x:c>
      <x:c r="F4084" s="0" t="s">
        <x:v>328</x:v>
      </x:c>
      <x:c r="G4084" s="0" t="s">
        <x:v>81</x:v>
      </x:c>
      <x:c r="H4084" s="0" t="s">
        <x:v>82</x:v>
      </x:c>
      <x:c r="I4084" s="0" t="s">
        <x:v>59</x:v>
      </x:c>
      <x:c r="J4084" s="0" t="s">
        <x:v>60</x:v>
      </x:c>
      <x:c r="K4084" s="0" t="s">
        <x:v>58</x:v>
      </x:c>
      <x:c r="L4084" s="0" t="s">
        <x:v>16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327</x:v>
      </x:c>
      <x:c r="F4085" s="0" t="s">
        <x:v>328</x:v>
      </x:c>
      <x:c r="G4085" s="0" t="s">
        <x:v>81</x:v>
      </x:c>
      <x:c r="H4085" s="0" t="s">
        <x:v>82</x:v>
      </x:c>
      <x:c r="I4085" s="0" t="s">
        <x:v>61</x:v>
      </x:c>
      <x:c r="J4085" s="0" t="s">
        <x:v>62</x:v>
      </x:c>
      <x:c r="K4085" s="0" t="s">
        <x:v>58</x:v>
      </x:c>
      <x:c r="L4085" s="0" t="s">
        <x:v>16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327</x:v>
      </x:c>
      <x:c r="F4086" s="0" t="s">
        <x:v>328</x:v>
      </x:c>
      <x:c r="G4086" s="0" t="s">
        <x:v>81</x:v>
      </x:c>
      <x:c r="H4086" s="0" t="s">
        <x:v>82</x:v>
      </x:c>
      <x:c r="I4086" s="0" t="s">
        <x:v>63</x:v>
      </x:c>
      <x:c r="J4086" s="0" t="s">
        <x:v>64</x:v>
      </x:c>
      <x:c r="K4086" s="0" t="s">
        <x:v>58</x:v>
      </x:c>
      <x:c r="L4086" s="0" t="s">
        <x:v>16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327</x:v>
      </x:c>
      <x:c r="F4087" s="0" t="s">
        <x:v>328</x:v>
      </x:c>
      <x:c r="G4087" s="0" t="s">
        <x:v>81</x:v>
      </x:c>
      <x:c r="H4087" s="0" t="s">
        <x:v>82</x:v>
      </x:c>
      <x:c r="I4087" s="0" t="s">
        <x:v>65</x:v>
      </x:c>
      <x:c r="J4087" s="0" t="s">
        <x:v>66</x:v>
      </x:c>
      <x:c r="K4087" s="0" t="s">
        <x:v>58</x:v>
      </x:c>
      <x:c r="L4087" s="0" t="s">
        <x:v>16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327</x:v>
      </x:c>
      <x:c r="F4088" s="0" t="s">
        <x:v>328</x:v>
      </x:c>
      <x:c r="G4088" s="0" t="s">
        <x:v>81</x:v>
      </x:c>
      <x:c r="H4088" s="0" t="s">
        <x:v>82</x:v>
      </x:c>
      <x:c r="I4088" s="0" t="s">
        <x:v>67</x:v>
      </x:c>
      <x:c r="J4088" s="0" t="s">
        <x:v>68</x:v>
      </x:c>
      <x:c r="K4088" s="0" t="s">
        <x:v>58</x:v>
      </x:c>
      <x:c r="L4088" s="0" t="s">
        <x:v>16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327</x:v>
      </x:c>
      <x:c r="F4089" s="0" t="s">
        <x:v>328</x:v>
      </x:c>
      <x:c r="G4089" s="0" t="s">
        <x:v>81</x:v>
      </x:c>
      <x:c r="H4089" s="0" t="s">
        <x:v>82</x:v>
      </x:c>
      <x:c r="I4089" s="0" t="s">
        <x:v>69</x:v>
      </x:c>
      <x:c r="J4089" s="0" t="s">
        <x:v>70</x:v>
      </x:c>
      <x:c r="K4089" s="0" t="s">
        <x:v>58</x:v>
      </x:c>
      <x:c r="L4089" s="0" t="s">
        <x:v>16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327</x:v>
      </x:c>
      <x:c r="F4090" s="0" t="s">
        <x:v>328</x:v>
      </x:c>
      <x:c r="G4090" s="0" t="s">
        <x:v>81</x:v>
      </x:c>
      <x:c r="H4090" s="0" t="s">
        <x:v>82</x:v>
      </x:c>
      <x:c r="I4090" s="0" t="s">
        <x:v>71</x:v>
      </x:c>
      <x:c r="J4090" s="0" t="s">
        <x:v>72</x:v>
      </x:c>
      <x:c r="K4090" s="0" t="s">
        <x:v>58</x:v>
      </x:c>
      <x:c r="L4090" s="0" t="s">
        <x:v>16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327</x:v>
      </x:c>
      <x:c r="F4091" s="0" t="s">
        <x:v>328</x:v>
      </x:c>
      <x:c r="G4091" s="0" t="s">
        <x:v>81</x:v>
      </x:c>
      <x:c r="H4091" s="0" t="s">
        <x:v>82</x:v>
      </x:c>
      <x:c r="I4091" s="0" t="s">
        <x:v>73</x:v>
      </x:c>
      <x:c r="J4091" s="0" t="s">
        <x:v>74</x:v>
      </x:c>
      <x:c r="K4091" s="0" t="s">
        <x:v>58</x:v>
      </x:c>
      <x:c r="L4091" s="0" t="s">
        <x:v>16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327</x:v>
      </x:c>
      <x:c r="F4092" s="0" t="s">
        <x:v>328</x:v>
      </x:c>
      <x:c r="G4092" s="0" t="s">
        <x:v>81</x:v>
      </x:c>
      <x:c r="H4092" s="0" t="s">
        <x:v>82</x:v>
      </x:c>
      <x:c r="I4092" s="0" t="s">
        <x:v>75</x:v>
      </x:c>
      <x:c r="J4092" s="0" t="s">
        <x:v>76</x:v>
      </x:c>
      <x:c r="K4092" s="0" t="s">
        <x:v>58</x:v>
      </x:c>
      <x:c r="L4092" s="0" t="s">
        <x:v>16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327</x:v>
      </x:c>
      <x:c r="F4093" s="0" t="s">
        <x:v>328</x:v>
      </x:c>
      <x:c r="G4093" s="0" t="s">
        <x:v>81</x:v>
      </x:c>
      <x:c r="H4093" s="0" t="s">
        <x:v>82</x:v>
      </x:c>
      <x:c r="I4093" s="0" t="s">
        <x:v>77</x:v>
      </x:c>
      <x:c r="J4093" s="0" t="s">
        <x:v>78</x:v>
      </x:c>
      <x:c r="K4093" s="0" t="s">
        <x:v>58</x:v>
      </x:c>
      <x:c r="L4093" s="0" t="s">
        <x:v>16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329</x:v>
      </x:c>
      <x:c r="F4094" s="0" t="s">
        <x:v>330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16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329</x:v>
      </x:c>
      <x:c r="F4095" s="0" t="s">
        <x:v>330</x:v>
      </x:c>
      <x:c r="G4095" s="0" t="s">
        <x:v>54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 t="s">
        <x:v>16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329</x:v>
      </x:c>
      <x:c r="F4096" s="0" t="s">
        <x:v>330</x:v>
      </x:c>
      <x:c r="G4096" s="0" t="s">
        <x:v>54</x:v>
      </x:c>
      <x:c r="H4096" s="0" t="s">
        <x:v>55</x:v>
      </x:c>
      <x:c r="I4096" s="0" t="s">
        <x:v>61</x:v>
      </x:c>
      <x:c r="J4096" s="0" t="s">
        <x:v>62</x:v>
      </x:c>
      <x:c r="K4096" s="0" t="s">
        <x:v>58</x:v>
      </x:c>
      <x:c r="L4096" s="0" t="s">
        <x:v>16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329</x:v>
      </x:c>
      <x:c r="F4097" s="0" t="s">
        <x:v>330</x:v>
      </x:c>
      <x:c r="G4097" s="0" t="s">
        <x:v>54</x:v>
      </x:c>
      <x:c r="H4097" s="0" t="s">
        <x:v>55</x:v>
      </x:c>
      <x:c r="I4097" s="0" t="s">
        <x:v>63</x:v>
      </x:c>
      <x:c r="J4097" s="0" t="s">
        <x:v>64</x:v>
      </x:c>
      <x:c r="K4097" s="0" t="s">
        <x:v>58</x:v>
      </x:c>
      <x:c r="L4097" s="0" t="s">
        <x:v>16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329</x:v>
      </x:c>
      <x:c r="F4098" s="0" t="s">
        <x:v>330</x:v>
      </x:c>
      <x:c r="G4098" s="0" t="s">
        <x:v>54</x:v>
      </x:c>
      <x:c r="H4098" s="0" t="s">
        <x:v>55</x:v>
      </x:c>
      <x:c r="I4098" s="0" t="s">
        <x:v>65</x:v>
      </x:c>
      <x:c r="J4098" s="0" t="s">
        <x:v>66</x:v>
      </x:c>
      <x:c r="K4098" s="0" t="s">
        <x:v>58</x:v>
      </x:c>
      <x:c r="L4098" s="0" t="s">
        <x:v>16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329</x:v>
      </x:c>
      <x:c r="F4099" s="0" t="s">
        <x:v>330</x:v>
      </x:c>
      <x:c r="G4099" s="0" t="s">
        <x:v>54</x:v>
      </x:c>
      <x:c r="H4099" s="0" t="s">
        <x:v>55</x:v>
      </x:c>
      <x:c r="I4099" s="0" t="s">
        <x:v>67</x:v>
      </x:c>
      <x:c r="J4099" s="0" t="s">
        <x:v>68</x:v>
      </x:c>
      <x:c r="K4099" s="0" t="s">
        <x:v>58</x:v>
      </x:c>
      <x:c r="L4099" s="0" t="s">
        <x:v>16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329</x:v>
      </x:c>
      <x:c r="F4100" s="0" t="s">
        <x:v>330</x:v>
      </x:c>
      <x:c r="G4100" s="0" t="s">
        <x:v>54</x:v>
      </x:c>
      <x:c r="H4100" s="0" t="s">
        <x:v>55</x:v>
      </x:c>
      <x:c r="I4100" s="0" t="s">
        <x:v>69</x:v>
      </x:c>
      <x:c r="J4100" s="0" t="s">
        <x:v>70</x:v>
      </x:c>
      <x:c r="K4100" s="0" t="s">
        <x:v>58</x:v>
      </x:c>
      <x:c r="L4100" s="0" t="s">
        <x:v>16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329</x:v>
      </x:c>
      <x:c r="F4101" s="0" t="s">
        <x:v>330</x:v>
      </x:c>
      <x:c r="G4101" s="0" t="s">
        <x:v>54</x:v>
      </x:c>
      <x:c r="H4101" s="0" t="s">
        <x:v>55</x:v>
      </x:c>
      <x:c r="I4101" s="0" t="s">
        <x:v>71</x:v>
      </x:c>
      <x:c r="J4101" s="0" t="s">
        <x:v>72</x:v>
      </x:c>
      <x:c r="K4101" s="0" t="s">
        <x:v>58</x:v>
      </x:c>
      <x:c r="L4101" s="0" t="s">
        <x:v>16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329</x:v>
      </x:c>
      <x:c r="F4102" s="0" t="s">
        <x:v>330</x:v>
      </x:c>
      <x:c r="G4102" s="0" t="s">
        <x:v>54</x:v>
      </x:c>
      <x:c r="H4102" s="0" t="s">
        <x:v>55</x:v>
      </x:c>
      <x:c r="I4102" s="0" t="s">
        <x:v>73</x:v>
      </x:c>
      <x:c r="J4102" s="0" t="s">
        <x:v>74</x:v>
      </x:c>
      <x:c r="K4102" s="0" t="s">
        <x:v>58</x:v>
      </x:c>
      <x:c r="L4102" s="0" t="s">
        <x:v>16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329</x:v>
      </x:c>
      <x:c r="F4103" s="0" t="s">
        <x:v>330</x:v>
      </x:c>
      <x:c r="G4103" s="0" t="s">
        <x:v>54</x:v>
      </x:c>
      <x:c r="H4103" s="0" t="s">
        <x:v>55</x:v>
      </x:c>
      <x:c r="I4103" s="0" t="s">
        <x:v>75</x:v>
      </x:c>
      <x:c r="J4103" s="0" t="s">
        <x:v>76</x:v>
      </x:c>
      <x:c r="K4103" s="0" t="s">
        <x:v>58</x:v>
      </x:c>
      <x:c r="L4103" s="0" t="s">
        <x:v>16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329</x:v>
      </x:c>
      <x:c r="F4104" s="0" t="s">
        <x:v>330</x:v>
      </x:c>
      <x:c r="G4104" s="0" t="s">
        <x:v>54</x:v>
      </x:c>
      <x:c r="H4104" s="0" t="s">
        <x:v>55</x:v>
      </x:c>
      <x:c r="I4104" s="0" t="s">
        <x:v>77</x:v>
      </x:c>
      <x:c r="J4104" s="0" t="s">
        <x:v>78</x:v>
      </x:c>
      <x:c r="K4104" s="0" t="s">
        <x:v>58</x:v>
      </x:c>
      <x:c r="L4104" s="0" t="s">
        <x:v>16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329</x:v>
      </x:c>
      <x:c r="F4105" s="0" t="s">
        <x:v>330</x:v>
      </x:c>
      <x:c r="G4105" s="0" t="s">
        <x:v>79</x:v>
      </x:c>
      <x:c r="H4105" s="0" t="s">
        <x:v>80</x:v>
      </x:c>
      <x:c r="I4105" s="0" t="s">
        <x:v>56</x:v>
      </x:c>
      <x:c r="J4105" s="0" t="s">
        <x:v>57</x:v>
      </x:c>
      <x:c r="K4105" s="0" t="s">
        <x:v>58</x:v>
      </x:c>
      <x:c r="L4105" s="0" t="s">
        <x:v>16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329</x:v>
      </x:c>
      <x:c r="F4106" s="0" t="s">
        <x:v>330</x:v>
      </x:c>
      <x:c r="G4106" s="0" t="s">
        <x:v>79</x:v>
      </x:c>
      <x:c r="H4106" s="0" t="s">
        <x:v>80</x:v>
      </x:c>
      <x:c r="I4106" s="0" t="s">
        <x:v>59</x:v>
      </x:c>
      <x:c r="J4106" s="0" t="s">
        <x:v>60</x:v>
      </x:c>
      <x:c r="K4106" s="0" t="s">
        <x:v>58</x:v>
      </x:c>
      <x:c r="L4106" s="0" t="s">
        <x:v>16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329</x:v>
      </x:c>
      <x:c r="F4107" s="0" t="s">
        <x:v>330</x:v>
      </x:c>
      <x:c r="G4107" s="0" t="s">
        <x:v>79</x:v>
      </x:c>
      <x:c r="H4107" s="0" t="s">
        <x:v>80</x:v>
      </x:c>
      <x:c r="I4107" s="0" t="s">
        <x:v>61</x:v>
      </x:c>
      <x:c r="J4107" s="0" t="s">
        <x:v>62</x:v>
      </x:c>
      <x:c r="K4107" s="0" t="s">
        <x:v>58</x:v>
      </x:c>
      <x:c r="L4107" s="0" t="s">
        <x:v>16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329</x:v>
      </x:c>
      <x:c r="F4108" s="0" t="s">
        <x:v>330</x:v>
      </x:c>
      <x:c r="G4108" s="0" t="s">
        <x:v>79</x:v>
      </x:c>
      <x:c r="H4108" s="0" t="s">
        <x:v>80</x:v>
      </x:c>
      <x:c r="I4108" s="0" t="s">
        <x:v>63</x:v>
      </x:c>
      <x:c r="J4108" s="0" t="s">
        <x:v>64</x:v>
      </x:c>
      <x:c r="K4108" s="0" t="s">
        <x:v>58</x:v>
      </x:c>
      <x:c r="L4108" s="0" t="s">
        <x:v>16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329</x:v>
      </x:c>
      <x:c r="F4109" s="0" t="s">
        <x:v>330</x:v>
      </x:c>
      <x:c r="G4109" s="0" t="s">
        <x:v>79</x:v>
      </x:c>
      <x:c r="H4109" s="0" t="s">
        <x:v>80</x:v>
      </x:c>
      <x:c r="I4109" s="0" t="s">
        <x:v>65</x:v>
      </x:c>
      <x:c r="J4109" s="0" t="s">
        <x:v>66</x:v>
      </x:c>
      <x:c r="K4109" s="0" t="s">
        <x:v>58</x:v>
      </x:c>
      <x:c r="L4109" s="0" t="s">
        <x:v>16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329</x:v>
      </x:c>
      <x:c r="F4110" s="0" t="s">
        <x:v>330</x:v>
      </x:c>
      <x:c r="G4110" s="0" t="s">
        <x:v>79</x:v>
      </x:c>
      <x:c r="H4110" s="0" t="s">
        <x:v>80</x:v>
      </x:c>
      <x:c r="I4110" s="0" t="s">
        <x:v>67</x:v>
      </x:c>
      <x:c r="J4110" s="0" t="s">
        <x:v>68</x:v>
      </x:c>
      <x:c r="K4110" s="0" t="s">
        <x:v>58</x:v>
      </x:c>
      <x:c r="L4110" s="0" t="s">
        <x:v>16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329</x:v>
      </x:c>
      <x:c r="F4111" s="0" t="s">
        <x:v>330</x:v>
      </x:c>
      <x:c r="G4111" s="0" t="s">
        <x:v>79</x:v>
      </x:c>
      <x:c r="H4111" s="0" t="s">
        <x:v>80</x:v>
      </x:c>
      <x:c r="I4111" s="0" t="s">
        <x:v>69</x:v>
      </x:c>
      <x:c r="J4111" s="0" t="s">
        <x:v>70</x:v>
      </x:c>
      <x:c r="K4111" s="0" t="s">
        <x:v>58</x:v>
      </x:c>
      <x:c r="L4111" s="0" t="s">
        <x:v>16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329</x:v>
      </x:c>
      <x:c r="F4112" s="0" t="s">
        <x:v>330</x:v>
      </x:c>
      <x:c r="G4112" s="0" t="s">
        <x:v>79</x:v>
      </x:c>
      <x:c r="H4112" s="0" t="s">
        <x:v>80</x:v>
      </x:c>
      <x:c r="I4112" s="0" t="s">
        <x:v>71</x:v>
      </x:c>
      <x:c r="J4112" s="0" t="s">
        <x:v>72</x:v>
      </x:c>
      <x:c r="K4112" s="0" t="s">
        <x:v>58</x:v>
      </x:c>
      <x:c r="L4112" s="0" t="s">
        <x:v>16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329</x:v>
      </x:c>
      <x:c r="F4113" s="0" t="s">
        <x:v>330</x:v>
      </x:c>
      <x:c r="G4113" s="0" t="s">
        <x:v>79</x:v>
      </x:c>
      <x:c r="H4113" s="0" t="s">
        <x:v>80</x:v>
      </x:c>
      <x:c r="I4113" s="0" t="s">
        <x:v>73</x:v>
      </x:c>
      <x:c r="J4113" s="0" t="s">
        <x:v>74</x:v>
      </x:c>
      <x:c r="K4113" s="0" t="s">
        <x:v>58</x:v>
      </x:c>
      <x:c r="L4113" s="0" t="s">
        <x:v>16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329</x:v>
      </x:c>
      <x:c r="F4114" s="0" t="s">
        <x:v>330</x:v>
      </x:c>
      <x:c r="G4114" s="0" t="s">
        <x:v>79</x:v>
      </x:c>
      <x:c r="H4114" s="0" t="s">
        <x:v>80</x:v>
      </x:c>
      <x:c r="I4114" s="0" t="s">
        <x:v>75</x:v>
      </x:c>
      <x:c r="J4114" s="0" t="s">
        <x:v>76</x:v>
      </x:c>
      <x:c r="K4114" s="0" t="s">
        <x:v>58</x:v>
      </x:c>
      <x:c r="L4114" s="0" t="s">
        <x:v>16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329</x:v>
      </x:c>
      <x:c r="F4115" s="0" t="s">
        <x:v>330</x:v>
      </x:c>
      <x:c r="G4115" s="0" t="s">
        <x:v>79</x:v>
      </x:c>
      <x:c r="H4115" s="0" t="s">
        <x:v>80</x:v>
      </x:c>
      <x:c r="I4115" s="0" t="s">
        <x:v>77</x:v>
      </x:c>
      <x:c r="J4115" s="0" t="s">
        <x:v>78</x:v>
      </x:c>
      <x:c r="K4115" s="0" t="s">
        <x:v>58</x:v>
      </x:c>
      <x:c r="L4115" s="0" t="s">
        <x:v>16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329</x:v>
      </x:c>
      <x:c r="F4116" s="0" t="s">
        <x:v>330</x:v>
      </x:c>
      <x:c r="G4116" s="0" t="s">
        <x:v>81</x:v>
      </x:c>
      <x:c r="H4116" s="0" t="s">
        <x:v>82</x:v>
      </x:c>
      <x:c r="I4116" s="0" t="s">
        <x:v>56</x:v>
      </x:c>
      <x:c r="J4116" s="0" t="s">
        <x:v>57</x:v>
      </x:c>
      <x:c r="K4116" s="0" t="s">
        <x:v>58</x:v>
      </x:c>
      <x:c r="L4116" s="0" t="s">
        <x:v>16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329</x:v>
      </x:c>
      <x:c r="F4117" s="0" t="s">
        <x:v>330</x:v>
      </x:c>
      <x:c r="G4117" s="0" t="s">
        <x:v>81</x:v>
      </x:c>
      <x:c r="H4117" s="0" t="s">
        <x:v>82</x:v>
      </x:c>
      <x:c r="I4117" s="0" t="s">
        <x:v>59</x:v>
      </x:c>
      <x:c r="J4117" s="0" t="s">
        <x:v>60</x:v>
      </x:c>
      <x:c r="K4117" s="0" t="s">
        <x:v>58</x:v>
      </x:c>
      <x:c r="L4117" s="0" t="s">
        <x:v>16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329</x:v>
      </x:c>
      <x:c r="F4118" s="0" t="s">
        <x:v>330</x:v>
      </x:c>
      <x:c r="G4118" s="0" t="s">
        <x:v>81</x:v>
      </x:c>
      <x:c r="H4118" s="0" t="s">
        <x:v>82</x:v>
      </x:c>
      <x:c r="I4118" s="0" t="s">
        <x:v>61</x:v>
      </x:c>
      <x:c r="J4118" s="0" t="s">
        <x:v>62</x:v>
      </x:c>
      <x:c r="K4118" s="0" t="s">
        <x:v>58</x:v>
      </x:c>
      <x:c r="L4118" s="0" t="s">
        <x:v>16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329</x:v>
      </x:c>
      <x:c r="F4119" s="0" t="s">
        <x:v>330</x:v>
      </x:c>
      <x:c r="G4119" s="0" t="s">
        <x:v>81</x:v>
      </x:c>
      <x:c r="H4119" s="0" t="s">
        <x:v>82</x:v>
      </x:c>
      <x:c r="I4119" s="0" t="s">
        <x:v>63</x:v>
      </x:c>
      <x:c r="J4119" s="0" t="s">
        <x:v>64</x:v>
      </x:c>
      <x:c r="K4119" s="0" t="s">
        <x:v>58</x:v>
      </x:c>
      <x:c r="L4119" s="0" t="s">
        <x:v>16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329</x:v>
      </x:c>
      <x:c r="F4120" s="0" t="s">
        <x:v>330</x:v>
      </x:c>
      <x:c r="G4120" s="0" t="s">
        <x:v>81</x:v>
      </x:c>
      <x:c r="H4120" s="0" t="s">
        <x:v>82</x:v>
      </x:c>
      <x:c r="I4120" s="0" t="s">
        <x:v>65</x:v>
      </x:c>
      <x:c r="J4120" s="0" t="s">
        <x:v>66</x:v>
      </x:c>
      <x:c r="K4120" s="0" t="s">
        <x:v>58</x:v>
      </x:c>
      <x:c r="L4120" s="0" t="s">
        <x:v>16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329</x:v>
      </x:c>
      <x:c r="F4121" s="0" t="s">
        <x:v>330</x:v>
      </x:c>
      <x:c r="G4121" s="0" t="s">
        <x:v>81</x:v>
      </x:c>
      <x:c r="H4121" s="0" t="s">
        <x:v>82</x:v>
      </x:c>
      <x:c r="I4121" s="0" t="s">
        <x:v>67</x:v>
      </x:c>
      <x:c r="J4121" s="0" t="s">
        <x:v>68</x:v>
      </x:c>
      <x:c r="K4121" s="0" t="s">
        <x:v>58</x:v>
      </x:c>
      <x:c r="L4121" s="0" t="s">
        <x:v>16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329</x:v>
      </x:c>
      <x:c r="F4122" s="0" t="s">
        <x:v>330</x:v>
      </x:c>
      <x:c r="G4122" s="0" t="s">
        <x:v>81</x:v>
      </x:c>
      <x:c r="H4122" s="0" t="s">
        <x:v>82</x:v>
      </x:c>
      <x:c r="I4122" s="0" t="s">
        <x:v>69</x:v>
      </x:c>
      <x:c r="J4122" s="0" t="s">
        <x:v>70</x:v>
      </x:c>
      <x:c r="K4122" s="0" t="s">
        <x:v>58</x:v>
      </x:c>
      <x:c r="L4122" s="0" t="s">
        <x:v>16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329</x:v>
      </x:c>
      <x:c r="F4123" s="0" t="s">
        <x:v>330</x:v>
      </x:c>
      <x:c r="G4123" s="0" t="s">
        <x:v>81</x:v>
      </x:c>
      <x:c r="H4123" s="0" t="s">
        <x:v>82</x:v>
      </x:c>
      <x:c r="I4123" s="0" t="s">
        <x:v>71</x:v>
      </x:c>
      <x:c r="J4123" s="0" t="s">
        <x:v>72</x:v>
      </x:c>
      <x:c r="K4123" s="0" t="s">
        <x:v>58</x:v>
      </x:c>
      <x:c r="L4123" s="0" t="s">
        <x:v>16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329</x:v>
      </x:c>
      <x:c r="F4124" s="0" t="s">
        <x:v>330</x:v>
      </x:c>
      <x:c r="G4124" s="0" t="s">
        <x:v>81</x:v>
      </x:c>
      <x:c r="H4124" s="0" t="s">
        <x:v>82</x:v>
      </x:c>
      <x:c r="I4124" s="0" t="s">
        <x:v>73</x:v>
      </x:c>
      <x:c r="J4124" s="0" t="s">
        <x:v>74</x:v>
      </x:c>
      <x:c r="K4124" s="0" t="s">
        <x:v>58</x:v>
      </x:c>
      <x:c r="L4124" s="0" t="s">
        <x:v>16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329</x:v>
      </x:c>
      <x:c r="F4125" s="0" t="s">
        <x:v>330</x:v>
      </x:c>
      <x:c r="G4125" s="0" t="s">
        <x:v>81</x:v>
      </x:c>
      <x:c r="H4125" s="0" t="s">
        <x:v>82</x:v>
      </x:c>
      <x:c r="I4125" s="0" t="s">
        <x:v>75</x:v>
      </x:c>
      <x:c r="J4125" s="0" t="s">
        <x:v>76</x:v>
      </x:c>
      <x:c r="K4125" s="0" t="s">
        <x:v>58</x:v>
      </x:c>
      <x:c r="L4125" s="0" t="s">
        <x:v>16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329</x:v>
      </x:c>
      <x:c r="F4126" s="0" t="s">
        <x:v>330</x:v>
      </x:c>
      <x:c r="G4126" s="0" t="s">
        <x:v>81</x:v>
      </x:c>
      <x:c r="H4126" s="0" t="s">
        <x:v>82</x:v>
      </x:c>
      <x:c r="I4126" s="0" t="s">
        <x:v>77</x:v>
      </x:c>
      <x:c r="J4126" s="0" t="s">
        <x:v>78</x:v>
      </x:c>
      <x:c r="K4126" s="0" t="s">
        <x:v>58</x:v>
      </x:c>
      <x:c r="L4126" s="0" t="s">
        <x:v>16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331</x:v>
      </x:c>
      <x:c r="F4127" s="0" t="s">
        <x:v>332</x:v>
      </x:c>
      <x:c r="G4127" s="0" t="s">
        <x:v>54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 t="s">
        <x:v>16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331</x:v>
      </x:c>
      <x:c r="F4128" s="0" t="s">
        <x:v>332</x:v>
      </x:c>
      <x:c r="G4128" s="0" t="s">
        <x:v>54</x:v>
      </x:c>
      <x:c r="H4128" s="0" t="s">
        <x:v>55</x:v>
      </x:c>
      <x:c r="I4128" s="0" t="s">
        <x:v>59</x:v>
      </x:c>
      <x:c r="J4128" s="0" t="s">
        <x:v>60</x:v>
      </x:c>
      <x:c r="K4128" s="0" t="s">
        <x:v>58</x:v>
      </x:c>
      <x:c r="L4128" s="0" t="s">
        <x:v>16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331</x:v>
      </x:c>
      <x:c r="F4129" s="0" t="s">
        <x:v>332</x:v>
      </x:c>
      <x:c r="G4129" s="0" t="s">
        <x:v>54</x:v>
      </x:c>
      <x:c r="H4129" s="0" t="s">
        <x:v>55</x:v>
      </x:c>
      <x:c r="I4129" s="0" t="s">
        <x:v>61</x:v>
      </x:c>
      <x:c r="J4129" s="0" t="s">
        <x:v>62</x:v>
      </x:c>
      <x:c r="K4129" s="0" t="s">
        <x:v>58</x:v>
      </x:c>
      <x:c r="L4129" s="0" t="s">
        <x:v>16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331</x:v>
      </x:c>
      <x:c r="F4130" s="0" t="s">
        <x:v>332</x:v>
      </x:c>
      <x:c r="G4130" s="0" t="s">
        <x:v>54</x:v>
      </x:c>
      <x:c r="H4130" s="0" t="s">
        <x:v>55</x:v>
      </x:c>
      <x:c r="I4130" s="0" t="s">
        <x:v>63</x:v>
      </x:c>
      <x:c r="J4130" s="0" t="s">
        <x:v>64</x:v>
      </x:c>
      <x:c r="K4130" s="0" t="s">
        <x:v>58</x:v>
      </x:c>
      <x:c r="L4130" s="0" t="s">
        <x:v>16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331</x:v>
      </x:c>
      <x:c r="F4131" s="0" t="s">
        <x:v>332</x:v>
      </x:c>
      <x:c r="G4131" s="0" t="s">
        <x:v>54</x:v>
      </x:c>
      <x:c r="H4131" s="0" t="s">
        <x:v>55</x:v>
      </x:c>
      <x:c r="I4131" s="0" t="s">
        <x:v>65</x:v>
      </x:c>
      <x:c r="J4131" s="0" t="s">
        <x:v>66</x:v>
      </x:c>
      <x:c r="K4131" s="0" t="s">
        <x:v>58</x:v>
      </x:c>
      <x:c r="L4131" s="0" t="s">
        <x:v>16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331</x:v>
      </x:c>
      <x:c r="F4132" s="0" t="s">
        <x:v>332</x:v>
      </x:c>
      <x:c r="G4132" s="0" t="s">
        <x:v>54</x:v>
      </x:c>
      <x:c r="H4132" s="0" t="s">
        <x:v>55</x:v>
      </x:c>
      <x:c r="I4132" s="0" t="s">
        <x:v>67</x:v>
      </x:c>
      <x:c r="J4132" s="0" t="s">
        <x:v>68</x:v>
      </x:c>
      <x:c r="K4132" s="0" t="s">
        <x:v>58</x:v>
      </x:c>
      <x:c r="L4132" s="0" t="s">
        <x:v>16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331</x:v>
      </x:c>
      <x:c r="F4133" s="0" t="s">
        <x:v>332</x:v>
      </x:c>
      <x:c r="G4133" s="0" t="s">
        <x:v>54</x:v>
      </x:c>
      <x:c r="H4133" s="0" t="s">
        <x:v>55</x:v>
      </x:c>
      <x:c r="I4133" s="0" t="s">
        <x:v>69</x:v>
      </x:c>
      <x:c r="J4133" s="0" t="s">
        <x:v>70</x:v>
      </x:c>
      <x:c r="K4133" s="0" t="s">
        <x:v>58</x:v>
      </x:c>
      <x:c r="L4133" s="0" t="s">
        <x:v>16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331</x:v>
      </x:c>
      <x:c r="F4134" s="0" t="s">
        <x:v>332</x:v>
      </x:c>
      <x:c r="G4134" s="0" t="s">
        <x:v>54</x:v>
      </x:c>
      <x:c r="H4134" s="0" t="s">
        <x:v>55</x:v>
      </x:c>
      <x:c r="I4134" s="0" t="s">
        <x:v>71</x:v>
      </x:c>
      <x:c r="J4134" s="0" t="s">
        <x:v>72</x:v>
      </x:c>
      <x:c r="K4134" s="0" t="s">
        <x:v>58</x:v>
      </x:c>
      <x:c r="L4134" s="0" t="s">
        <x:v>16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331</x:v>
      </x:c>
      <x:c r="F4135" s="0" t="s">
        <x:v>332</x:v>
      </x:c>
      <x:c r="G4135" s="0" t="s">
        <x:v>54</x:v>
      </x:c>
      <x:c r="H4135" s="0" t="s">
        <x:v>55</x:v>
      </x:c>
      <x:c r="I4135" s="0" t="s">
        <x:v>73</x:v>
      </x:c>
      <x:c r="J4135" s="0" t="s">
        <x:v>74</x:v>
      </x:c>
      <x:c r="K4135" s="0" t="s">
        <x:v>58</x:v>
      </x:c>
      <x:c r="L4135" s="0" t="s">
        <x:v>16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331</x:v>
      </x:c>
      <x:c r="F4136" s="0" t="s">
        <x:v>332</x:v>
      </x:c>
      <x:c r="G4136" s="0" t="s">
        <x:v>54</x:v>
      </x:c>
      <x:c r="H4136" s="0" t="s">
        <x:v>55</x:v>
      </x:c>
      <x:c r="I4136" s="0" t="s">
        <x:v>75</x:v>
      </x:c>
      <x:c r="J4136" s="0" t="s">
        <x:v>76</x:v>
      </x:c>
      <x:c r="K4136" s="0" t="s">
        <x:v>58</x:v>
      </x:c>
      <x:c r="L4136" s="0" t="s">
        <x:v>16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331</x:v>
      </x:c>
      <x:c r="F4137" s="0" t="s">
        <x:v>332</x:v>
      </x:c>
      <x:c r="G4137" s="0" t="s">
        <x:v>54</x:v>
      </x:c>
      <x:c r="H4137" s="0" t="s">
        <x:v>55</x:v>
      </x:c>
      <x:c r="I4137" s="0" t="s">
        <x:v>77</x:v>
      </x:c>
      <x:c r="J4137" s="0" t="s">
        <x:v>78</x:v>
      </x:c>
      <x:c r="K4137" s="0" t="s">
        <x:v>58</x:v>
      </x:c>
      <x:c r="L4137" s="0" t="s">
        <x:v>16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331</x:v>
      </x:c>
      <x:c r="F4138" s="0" t="s">
        <x:v>332</x:v>
      </x:c>
      <x:c r="G4138" s="0" t="s">
        <x:v>79</x:v>
      </x:c>
      <x:c r="H4138" s="0" t="s">
        <x:v>80</x:v>
      </x:c>
      <x:c r="I4138" s="0" t="s">
        <x:v>56</x:v>
      </x:c>
      <x:c r="J4138" s="0" t="s">
        <x:v>57</x:v>
      </x:c>
      <x:c r="K4138" s="0" t="s">
        <x:v>58</x:v>
      </x:c>
      <x:c r="L4138" s="0" t="s">
        <x:v>16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331</x:v>
      </x:c>
      <x:c r="F4139" s="0" t="s">
        <x:v>332</x:v>
      </x:c>
      <x:c r="G4139" s="0" t="s">
        <x:v>79</x:v>
      </x:c>
      <x:c r="H4139" s="0" t="s">
        <x:v>80</x:v>
      </x:c>
      <x:c r="I4139" s="0" t="s">
        <x:v>59</x:v>
      </x:c>
      <x:c r="J4139" s="0" t="s">
        <x:v>60</x:v>
      </x:c>
      <x:c r="K4139" s="0" t="s">
        <x:v>58</x:v>
      </x:c>
      <x:c r="L4139" s="0" t="s">
        <x:v>16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331</x:v>
      </x:c>
      <x:c r="F4140" s="0" t="s">
        <x:v>332</x:v>
      </x:c>
      <x:c r="G4140" s="0" t="s">
        <x:v>79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16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331</x:v>
      </x:c>
      <x:c r="F4141" s="0" t="s">
        <x:v>332</x:v>
      </x:c>
      <x:c r="G4141" s="0" t="s">
        <x:v>79</x:v>
      </x:c>
      <x:c r="H4141" s="0" t="s">
        <x:v>80</x:v>
      </x:c>
      <x:c r="I4141" s="0" t="s">
        <x:v>63</x:v>
      </x:c>
      <x:c r="J4141" s="0" t="s">
        <x:v>64</x:v>
      </x:c>
      <x:c r="K4141" s="0" t="s">
        <x:v>58</x:v>
      </x:c>
      <x:c r="L4141" s="0" t="s">
        <x:v>16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331</x:v>
      </x:c>
      <x:c r="F4142" s="0" t="s">
        <x:v>332</x:v>
      </x:c>
      <x:c r="G4142" s="0" t="s">
        <x:v>79</x:v>
      </x:c>
      <x:c r="H4142" s="0" t="s">
        <x:v>80</x:v>
      </x:c>
      <x:c r="I4142" s="0" t="s">
        <x:v>65</x:v>
      </x:c>
      <x:c r="J4142" s="0" t="s">
        <x:v>66</x:v>
      </x:c>
      <x:c r="K4142" s="0" t="s">
        <x:v>58</x:v>
      </x:c>
      <x:c r="L4142" s="0" t="s">
        <x:v>16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331</x:v>
      </x:c>
      <x:c r="F4143" s="0" t="s">
        <x:v>332</x:v>
      </x:c>
      <x:c r="G4143" s="0" t="s">
        <x:v>79</x:v>
      </x:c>
      <x:c r="H4143" s="0" t="s">
        <x:v>80</x:v>
      </x:c>
      <x:c r="I4143" s="0" t="s">
        <x:v>67</x:v>
      </x:c>
      <x:c r="J4143" s="0" t="s">
        <x:v>68</x:v>
      </x:c>
      <x:c r="K4143" s="0" t="s">
        <x:v>58</x:v>
      </x:c>
      <x:c r="L4143" s="0" t="s">
        <x:v>16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331</x:v>
      </x:c>
      <x:c r="F4144" s="0" t="s">
        <x:v>332</x:v>
      </x:c>
      <x:c r="G4144" s="0" t="s">
        <x:v>79</x:v>
      </x:c>
      <x:c r="H4144" s="0" t="s">
        <x:v>80</x:v>
      </x:c>
      <x:c r="I4144" s="0" t="s">
        <x:v>69</x:v>
      </x:c>
      <x:c r="J4144" s="0" t="s">
        <x:v>70</x:v>
      </x:c>
      <x:c r="K4144" s="0" t="s">
        <x:v>58</x:v>
      </x:c>
      <x:c r="L4144" s="0" t="s">
        <x:v>16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331</x:v>
      </x:c>
      <x:c r="F4145" s="0" t="s">
        <x:v>332</x:v>
      </x:c>
      <x:c r="G4145" s="0" t="s">
        <x:v>79</x:v>
      </x:c>
      <x:c r="H4145" s="0" t="s">
        <x:v>80</x:v>
      </x:c>
      <x:c r="I4145" s="0" t="s">
        <x:v>71</x:v>
      </x:c>
      <x:c r="J4145" s="0" t="s">
        <x:v>72</x:v>
      </x:c>
      <x:c r="K4145" s="0" t="s">
        <x:v>58</x:v>
      </x:c>
      <x:c r="L4145" s="0" t="s">
        <x:v>16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331</x:v>
      </x:c>
      <x:c r="F4146" s="0" t="s">
        <x:v>332</x:v>
      </x:c>
      <x:c r="G4146" s="0" t="s">
        <x:v>79</x:v>
      </x:c>
      <x:c r="H4146" s="0" t="s">
        <x:v>80</x:v>
      </x:c>
      <x:c r="I4146" s="0" t="s">
        <x:v>73</x:v>
      </x:c>
      <x:c r="J4146" s="0" t="s">
        <x:v>74</x:v>
      </x:c>
      <x:c r="K4146" s="0" t="s">
        <x:v>58</x:v>
      </x:c>
      <x:c r="L4146" s="0" t="s">
        <x:v>16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331</x:v>
      </x:c>
      <x:c r="F4147" s="0" t="s">
        <x:v>332</x:v>
      </x:c>
      <x:c r="G4147" s="0" t="s">
        <x:v>79</x:v>
      </x:c>
      <x:c r="H4147" s="0" t="s">
        <x:v>80</x:v>
      </x:c>
      <x:c r="I4147" s="0" t="s">
        <x:v>75</x:v>
      </x:c>
      <x:c r="J4147" s="0" t="s">
        <x:v>76</x:v>
      </x:c>
      <x:c r="K4147" s="0" t="s">
        <x:v>58</x:v>
      </x:c>
      <x:c r="L4147" s="0" t="s">
        <x:v>16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331</x:v>
      </x:c>
      <x:c r="F4148" s="0" t="s">
        <x:v>332</x:v>
      </x:c>
      <x:c r="G4148" s="0" t="s">
        <x:v>79</x:v>
      </x:c>
      <x:c r="H4148" s="0" t="s">
        <x:v>80</x:v>
      </x:c>
      <x:c r="I4148" s="0" t="s">
        <x:v>77</x:v>
      </x:c>
      <x:c r="J4148" s="0" t="s">
        <x:v>78</x:v>
      </x:c>
      <x:c r="K4148" s="0" t="s">
        <x:v>58</x:v>
      </x:c>
      <x:c r="L4148" s="0" t="s">
        <x:v>16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331</x:v>
      </x:c>
      <x:c r="F4149" s="0" t="s">
        <x:v>332</x:v>
      </x:c>
      <x:c r="G4149" s="0" t="s">
        <x:v>81</x:v>
      </x:c>
      <x:c r="H4149" s="0" t="s">
        <x:v>82</x:v>
      </x:c>
      <x:c r="I4149" s="0" t="s">
        <x:v>56</x:v>
      </x:c>
      <x:c r="J4149" s="0" t="s">
        <x:v>57</x:v>
      </x:c>
      <x:c r="K4149" s="0" t="s">
        <x:v>58</x:v>
      </x:c>
      <x:c r="L4149" s="0" t="s">
        <x:v>16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331</x:v>
      </x:c>
      <x:c r="F4150" s="0" t="s">
        <x:v>332</x:v>
      </x:c>
      <x:c r="G4150" s="0" t="s">
        <x:v>81</x:v>
      </x:c>
      <x:c r="H4150" s="0" t="s">
        <x:v>82</x:v>
      </x:c>
      <x:c r="I4150" s="0" t="s">
        <x:v>59</x:v>
      </x:c>
      <x:c r="J4150" s="0" t="s">
        <x:v>60</x:v>
      </x:c>
      <x:c r="K4150" s="0" t="s">
        <x:v>58</x:v>
      </x:c>
      <x:c r="L4150" s="0" t="s">
        <x:v>16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331</x:v>
      </x:c>
      <x:c r="F4151" s="0" t="s">
        <x:v>332</x:v>
      </x:c>
      <x:c r="G4151" s="0" t="s">
        <x:v>81</x:v>
      </x:c>
      <x:c r="H4151" s="0" t="s">
        <x:v>82</x:v>
      </x:c>
      <x:c r="I4151" s="0" t="s">
        <x:v>61</x:v>
      </x:c>
      <x:c r="J4151" s="0" t="s">
        <x:v>62</x:v>
      </x:c>
      <x:c r="K4151" s="0" t="s">
        <x:v>58</x:v>
      </x:c>
      <x:c r="L4151" s="0" t="s">
        <x:v>16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331</x:v>
      </x:c>
      <x:c r="F4152" s="0" t="s">
        <x:v>332</x:v>
      </x:c>
      <x:c r="G4152" s="0" t="s">
        <x:v>81</x:v>
      </x:c>
      <x:c r="H4152" s="0" t="s">
        <x:v>82</x:v>
      </x:c>
      <x:c r="I4152" s="0" t="s">
        <x:v>63</x:v>
      </x:c>
      <x:c r="J4152" s="0" t="s">
        <x:v>64</x:v>
      </x:c>
      <x:c r="K4152" s="0" t="s">
        <x:v>58</x:v>
      </x:c>
      <x:c r="L4152" s="0" t="s">
        <x:v>16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331</x:v>
      </x:c>
      <x:c r="F4153" s="0" t="s">
        <x:v>332</x:v>
      </x:c>
      <x:c r="G4153" s="0" t="s">
        <x:v>81</x:v>
      </x:c>
      <x:c r="H4153" s="0" t="s">
        <x:v>82</x:v>
      </x:c>
      <x:c r="I4153" s="0" t="s">
        <x:v>65</x:v>
      </x:c>
      <x:c r="J4153" s="0" t="s">
        <x:v>66</x:v>
      </x:c>
      <x:c r="K4153" s="0" t="s">
        <x:v>58</x:v>
      </x:c>
      <x:c r="L4153" s="0" t="s">
        <x:v>16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331</x:v>
      </x:c>
      <x:c r="F4154" s="0" t="s">
        <x:v>332</x:v>
      </x:c>
      <x:c r="G4154" s="0" t="s">
        <x:v>81</x:v>
      </x:c>
      <x:c r="H4154" s="0" t="s">
        <x:v>82</x:v>
      </x:c>
      <x:c r="I4154" s="0" t="s">
        <x:v>67</x:v>
      </x:c>
      <x:c r="J4154" s="0" t="s">
        <x:v>68</x:v>
      </x:c>
      <x:c r="K4154" s="0" t="s">
        <x:v>58</x:v>
      </x:c>
      <x:c r="L4154" s="0" t="s">
        <x:v>16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331</x:v>
      </x:c>
      <x:c r="F4155" s="0" t="s">
        <x:v>332</x:v>
      </x:c>
      <x:c r="G4155" s="0" t="s">
        <x:v>81</x:v>
      </x:c>
      <x:c r="H4155" s="0" t="s">
        <x:v>82</x:v>
      </x:c>
      <x:c r="I4155" s="0" t="s">
        <x:v>69</x:v>
      </x:c>
      <x:c r="J4155" s="0" t="s">
        <x:v>70</x:v>
      </x:c>
      <x:c r="K4155" s="0" t="s">
        <x:v>58</x:v>
      </x:c>
      <x:c r="L4155" s="0" t="s">
        <x:v>16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331</x:v>
      </x:c>
      <x:c r="F4156" s="0" t="s">
        <x:v>332</x:v>
      </x:c>
      <x:c r="G4156" s="0" t="s">
        <x:v>81</x:v>
      </x:c>
      <x:c r="H4156" s="0" t="s">
        <x:v>82</x:v>
      </x:c>
      <x:c r="I4156" s="0" t="s">
        <x:v>71</x:v>
      </x:c>
      <x:c r="J4156" s="0" t="s">
        <x:v>72</x:v>
      </x:c>
      <x:c r="K4156" s="0" t="s">
        <x:v>58</x:v>
      </x:c>
      <x:c r="L4156" s="0" t="s">
        <x:v>16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331</x:v>
      </x:c>
      <x:c r="F4157" s="0" t="s">
        <x:v>332</x:v>
      </x:c>
      <x:c r="G4157" s="0" t="s">
        <x:v>81</x:v>
      </x:c>
      <x:c r="H4157" s="0" t="s">
        <x:v>82</x:v>
      </x:c>
      <x:c r="I4157" s="0" t="s">
        <x:v>73</x:v>
      </x:c>
      <x:c r="J4157" s="0" t="s">
        <x:v>74</x:v>
      </x:c>
      <x:c r="K4157" s="0" t="s">
        <x:v>58</x:v>
      </x:c>
      <x:c r="L4157" s="0" t="s">
        <x:v>16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331</x:v>
      </x:c>
      <x:c r="F4158" s="0" t="s">
        <x:v>332</x:v>
      </x:c>
      <x:c r="G4158" s="0" t="s">
        <x:v>81</x:v>
      </x:c>
      <x:c r="H4158" s="0" t="s">
        <x:v>82</x:v>
      </x:c>
      <x:c r="I4158" s="0" t="s">
        <x:v>75</x:v>
      </x:c>
      <x:c r="J4158" s="0" t="s">
        <x:v>76</x:v>
      </x:c>
      <x:c r="K4158" s="0" t="s">
        <x:v>58</x:v>
      </x:c>
      <x:c r="L4158" s="0" t="s">
        <x:v>16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331</x:v>
      </x:c>
      <x:c r="F4159" s="0" t="s">
        <x:v>332</x:v>
      </x:c>
      <x:c r="G4159" s="0" t="s">
        <x:v>81</x:v>
      </x:c>
      <x:c r="H4159" s="0" t="s">
        <x:v>82</x:v>
      </x:c>
      <x:c r="I4159" s="0" t="s">
        <x:v>77</x:v>
      </x:c>
      <x:c r="J4159" s="0" t="s">
        <x:v>78</x:v>
      </x:c>
      <x:c r="K4159" s="0" t="s">
        <x:v>58</x:v>
      </x:c>
      <x:c r="L4159" s="0" t="s">
        <x:v>16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333</x:v>
      </x:c>
      <x:c r="F4160" s="0" t="s">
        <x:v>334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16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333</x:v>
      </x:c>
      <x:c r="F4161" s="0" t="s">
        <x:v>334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16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333</x:v>
      </x:c>
      <x:c r="F4162" s="0" t="s">
        <x:v>334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16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333</x:v>
      </x:c>
      <x:c r="F4163" s="0" t="s">
        <x:v>334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 t="s">
        <x:v>16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333</x:v>
      </x:c>
      <x:c r="F4164" s="0" t="s">
        <x:v>334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 t="s">
        <x:v>16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333</x:v>
      </x:c>
      <x:c r="F4165" s="0" t="s">
        <x:v>334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 t="s">
        <x:v>16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333</x:v>
      </x:c>
      <x:c r="F4166" s="0" t="s">
        <x:v>334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 t="s">
        <x:v>16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333</x:v>
      </x:c>
      <x:c r="F4167" s="0" t="s">
        <x:v>334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58</x:v>
      </x:c>
      <x:c r="L4167" s="0" t="s">
        <x:v>16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333</x:v>
      </x:c>
      <x:c r="F4168" s="0" t="s">
        <x:v>334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58</x:v>
      </x:c>
      <x:c r="L4168" s="0" t="s">
        <x:v>16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333</x:v>
      </x:c>
      <x:c r="F4169" s="0" t="s">
        <x:v>334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58</x:v>
      </x:c>
      <x:c r="L4169" s="0" t="s">
        <x:v>16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333</x:v>
      </x:c>
      <x:c r="F4170" s="0" t="s">
        <x:v>334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58</x:v>
      </x:c>
      <x:c r="L4170" s="0" t="s">
        <x:v>16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333</x:v>
      </x:c>
      <x:c r="F4171" s="0" t="s">
        <x:v>334</x:v>
      </x:c>
      <x:c r="G4171" s="0" t="s">
        <x:v>79</x:v>
      </x:c>
      <x:c r="H4171" s="0" t="s">
        <x:v>80</x:v>
      </x:c>
      <x:c r="I4171" s="0" t="s">
        <x:v>56</x:v>
      </x:c>
      <x:c r="J4171" s="0" t="s">
        <x:v>57</x:v>
      </x:c>
      <x:c r="K4171" s="0" t="s">
        <x:v>58</x:v>
      </x:c>
      <x:c r="L4171" s="0" t="s">
        <x:v>16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333</x:v>
      </x:c>
      <x:c r="F4172" s="0" t="s">
        <x:v>334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58</x:v>
      </x:c>
      <x:c r="L4172" s="0" t="s">
        <x:v>16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333</x:v>
      </x:c>
      <x:c r="F4173" s="0" t="s">
        <x:v>334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58</x:v>
      </x:c>
      <x:c r="L4173" s="0" t="s">
        <x:v>16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333</x:v>
      </x:c>
      <x:c r="F4174" s="0" t="s">
        <x:v>334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58</x:v>
      </x:c>
      <x:c r="L4174" s="0" t="s">
        <x:v>16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333</x:v>
      </x:c>
      <x:c r="F4175" s="0" t="s">
        <x:v>334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58</x:v>
      </x:c>
      <x:c r="L4175" s="0" t="s">
        <x:v>16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333</x:v>
      </x:c>
      <x:c r="F4176" s="0" t="s">
        <x:v>334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58</x:v>
      </x:c>
      <x:c r="L4176" s="0" t="s">
        <x:v>16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333</x:v>
      </x:c>
      <x:c r="F4177" s="0" t="s">
        <x:v>334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58</x:v>
      </x:c>
      <x:c r="L4177" s="0" t="s">
        <x:v>16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333</x:v>
      </x:c>
      <x:c r="F4178" s="0" t="s">
        <x:v>334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58</x:v>
      </x:c>
      <x:c r="L4178" s="0" t="s">
        <x:v>16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333</x:v>
      </x:c>
      <x:c r="F4179" s="0" t="s">
        <x:v>334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58</x:v>
      </x:c>
      <x:c r="L4179" s="0" t="s">
        <x:v>16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333</x:v>
      </x:c>
      <x:c r="F4180" s="0" t="s">
        <x:v>334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58</x:v>
      </x:c>
      <x:c r="L4180" s="0" t="s">
        <x:v>16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333</x:v>
      </x:c>
      <x:c r="F4181" s="0" t="s">
        <x:v>334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58</x:v>
      </x:c>
      <x:c r="L4181" s="0" t="s">
        <x:v>16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333</x:v>
      </x:c>
      <x:c r="F4182" s="0" t="s">
        <x:v>334</x:v>
      </x:c>
      <x:c r="G4182" s="0" t="s">
        <x:v>81</x:v>
      </x:c>
      <x:c r="H4182" s="0" t="s">
        <x:v>82</x:v>
      </x:c>
      <x:c r="I4182" s="0" t="s">
        <x:v>56</x:v>
      </x:c>
      <x:c r="J4182" s="0" t="s">
        <x:v>57</x:v>
      </x:c>
      <x:c r="K4182" s="0" t="s">
        <x:v>58</x:v>
      </x:c>
      <x:c r="L4182" s="0" t="s">
        <x:v>16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333</x:v>
      </x:c>
      <x:c r="F4183" s="0" t="s">
        <x:v>334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58</x:v>
      </x:c>
      <x:c r="L4183" s="0" t="s">
        <x:v>16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333</x:v>
      </x:c>
      <x:c r="F4184" s="0" t="s">
        <x:v>334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16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333</x:v>
      </x:c>
      <x:c r="F4185" s="0" t="s">
        <x:v>334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58</x:v>
      </x:c>
      <x:c r="L4185" s="0" t="s">
        <x:v>16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333</x:v>
      </x:c>
      <x:c r="F4186" s="0" t="s">
        <x:v>334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58</x:v>
      </x:c>
      <x:c r="L4186" s="0" t="s">
        <x:v>16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333</x:v>
      </x:c>
      <x:c r="F4187" s="0" t="s">
        <x:v>334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58</x:v>
      </x:c>
      <x:c r="L4187" s="0" t="s">
        <x:v>16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333</x:v>
      </x:c>
      <x:c r="F4188" s="0" t="s">
        <x:v>334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58</x:v>
      </x:c>
      <x:c r="L4188" s="0" t="s">
        <x:v>16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333</x:v>
      </x:c>
      <x:c r="F4189" s="0" t="s">
        <x:v>334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58</x:v>
      </x:c>
      <x:c r="L4189" s="0" t="s">
        <x:v>16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333</x:v>
      </x:c>
      <x:c r="F4190" s="0" t="s">
        <x:v>334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58</x:v>
      </x:c>
      <x:c r="L4190" s="0" t="s">
        <x:v>16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333</x:v>
      </x:c>
      <x:c r="F4191" s="0" t="s">
        <x:v>334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58</x:v>
      </x:c>
      <x:c r="L4191" s="0" t="s">
        <x:v>16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333</x:v>
      </x:c>
      <x:c r="F4192" s="0" t="s">
        <x:v>334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58</x:v>
      </x:c>
      <x:c r="L4192" s="0" t="s">
        <x:v>16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335</x:v>
      </x:c>
      <x:c r="F4193" s="0" t="s">
        <x:v>336</x:v>
      </x:c>
      <x:c r="G4193" s="0" t="s">
        <x:v>54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 t="s">
        <x:v>16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335</x:v>
      </x:c>
      <x:c r="F4194" s="0" t="s">
        <x:v>336</x:v>
      </x:c>
      <x:c r="G4194" s="0" t="s">
        <x:v>54</x:v>
      </x:c>
      <x:c r="H4194" s="0" t="s">
        <x:v>55</x:v>
      </x:c>
      <x:c r="I4194" s="0" t="s">
        <x:v>59</x:v>
      </x:c>
      <x:c r="J4194" s="0" t="s">
        <x:v>60</x:v>
      </x:c>
      <x:c r="K4194" s="0" t="s">
        <x:v>58</x:v>
      </x:c>
      <x:c r="L4194" s="0" t="s">
        <x:v>16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335</x:v>
      </x:c>
      <x:c r="F4195" s="0" t="s">
        <x:v>336</x:v>
      </x:c>
      <x:c r="G4195" s="0" t="s">
        <x:v>54</x:v>
      </x:c>
      <x:c r="H4195" s="0" t="s">
        <x:v>55</x:v>
      </x:c>
      <x:c r="I4195" s="0" t="s">
        <x:v>61</x:v>
      </x:c>
      <x:c r="J4195" s="0" t="s">
        <x:v>62</x:v>
      </x:c>
      <x:c r="K4195" s="0" t="s">
        <x:v>58</x:v>
      </x:c>
      <x:c r="L4195" s="0" t="s">
        <x:v>16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335</x:v>
      </x:c>
      <x:c r="F4196" s="0" t="s">
        <x:v>336</x:v>
      </x:c>
      <x:c r="G4196" s="0" t="s">
        <x:v>54</x:v>
      </x:c>
      <x:c r="H4196" s="0" t="s">
        <x:v>55</x:v>
      </x:c>
      <x:c r="I4196" s="0" t="s">
        <x:v>63</x:v>
      </x:c>
      <x:c r="J4196" s="0" t="s">
        <x:v>64</x:v>
      </x:c>
      <x:c r="K4196" s="0" t="s">
        <x:v>58</x:v>
      </x:c>
      <x:c r="L4196" s="0" t="s">
        <x:v>16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335</x:v>
      </x:c>
      <x:c r="F4197" s="0" t="s">
        <x:v>336</x:v>
      </x:c>
      <x:c r="G4197" s="0" t="s">
        <x:v>54</x:v>
      </x:c>
      <x:c r="H4197" s="0" t="s">
        <x:v>55</x:v>
      </x:c>
      <x:c r="I4197" s="0" t="s">
        <x:v>65</x:v>
      </x:c>
      <x:c r="J4197" s="0" t="s">
        <x:v>66</x:v>
      </x:c>
      <x:c r="K4197" s="0" t="s">
        <x:v>58</x:v>
      </x:c>
      <x:c r="L4197" s="0" t="s">
        <x:v>16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335</x:v>
      </x:c>
      <x:c r="F4198" s="0" t="s">
        <x:v>336</x:v>
      </x:c>
      <x:c r="G4198" s="0" t="s">
        <x:v>54</x:v>
      </x:c>
      <x:c r="H4198" s="0" t="s">
        <x:v>55</x:v>
      </x:c>
      <x:c r="I4198" s="0" t="s">
        <x:v>67</x:v>
      </x:c>
      <x:c r="J4198" s="0" t="s">
        <x:v>68</x:v>
      </x:c>
      <x:c r="K4198" s="0" t="s">
        <x:v>58</x:v>
      </x:c>
      <x:c r="L4198" s="0" t="s">
        <x:v>16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335</x:v>
      </x:c>
      <x:c r="F4199" s="0" t="s">
        <x:v>336</x:v>
      </x:c>
      <x:c r="G4199" s="0" t="s">
        <x:v>54</x:v>
      </x:c>
      <x:c r="H4199" s="0" t="s">
        <x:v>55</x:v>
      </x:c>
      <x:c r="I4199" s="0" t="s">
        <x:v>69</x:v>
      </x:c>
      <x:c r="J4199" s="0" t="s">
        <x:v>70</x:v>
      </x:c>
      <x:c r="K4199" s="0" t="s">
        <x:v>58</x:v>
      </x:c>
      <x:c r="L4199" s="0" t="s">
        <x:v>16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335</x:v>
      </x:c>
      <x:c r="F4200" s="0" t="s">
        <x:v>336</x:v>
      </x:c>
      <x:c r="G4200" s="0" t="s">
        <x:v>54</x:v>
      </x:c>
      <x:c r="H4200" s="0" t="s">
        <x:v>55</x:v>
      </x:c>
      <x:c r="I4200" s="0" t="s">
        <x:v>71</x:v>
      </x:c>
      <x:c r="J4200" s="0" t="s">
        <x:v>72</x:v>
      </x:c>
      <x:c r="K4200" s="0" t="s">
        <x:v>58</x:v>
      </x:c>
      <x:c r="L4200" s="0" t="s">
        <x:v>16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335</x:v>
      </x:c>
      <x:c r="F4201" s="0" t="s">
        <x:v>336</x:v>
      </x:c>
      <x:c r="G4201" s="0" t="s">
        <x:v>54</x:v>
      </x:c>
      <x:c r="H4201" s="0" t="s">
        <x:v>55</x:v>
      </x:c>
      <x:c r="I4201" s="0" t="s">
        <x:v>73</x:v>
      </x:c>
      <x:c r="J4201" s="0" t="s">
        <x:v>74</x:v>
      </x:c>
      <x:c r="K4201" s="0" t="s">
        <x:v>58</x:v>
      </x:c>
      <x:c r="L4201" s="0" t="s">
        <x:v>16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335</x:v>
      </x:c>
      <x:c r="F4202" s="0" t="s">
        <x:v>336</x:v>
      </x:c>
      <x:c r="G4202" s="0" t="s">
        <x:v>54</x:v>
      </x:c>
      <x:c r="H4202" s="0" t="s">
        <x:v>55</x:v>
      </x:c>
      <x:c r="I4202" s="0" t="s">
        <x:v>75</x:v>
      </x:c>
      <x:c r="J4202" s="0" t="s">
        <x:v>76</x:v>
      </x:c>
      <x:c r="K4202" s="0" t="s">
        <x:v>58</x:v>
      </x:c>
      <x:c r="L4202" s="0" t="s">
        <x:v>16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335</x:v>
      </x:c>
      <x:c r="F4203" s="0" t="s">
        <x:v>336</x:v>
      </x:c>
      <x:c r="G4203" s="0" t="s">
        <x:v>54</x:v>
      </x:c>
      <x:c r="H4203" s="0" t="s">
        <x:v>55</x:v>
      </x:c>
      <x:c r="I4203" s="0" t="s">
        <x:v>77</x:v>
      </x:c>
      <x:c r="J4203" s="0" t="s">
        <x:v>78</x:v>
      </x:c>
      <x:c r="K4203" s="0" t="s">
        <x:v>58</x:v>
      </x:c>
      <x:c r="L4203" s="0" t="s">
        <x:v>16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335</x:v>
      </x:c>
      <x:c r="F4204" s="0" t="s">
        <x:v>336</x:v>
      </x:c>
      <x:c r="G4204" s="0" t="s">
        <x:v>79</x:v>
      </x:c>
      <x:c r="H4204" s="0" t="s">
        <x:v>80</x:v>
      </x:c>
      <x:c r="I4204" s="0" t="s">
        <x:v>56</x:v>
      </x:c>
      <x:c r="J4204" s="0" t="s">
        <x:v>57</x:v>
      </x:c>
      <x:c r="K4204" s="0" t="s">
        <x:v>58</x:v>
      </x:c>
      <x:c r="L4204" s="0" t="s">
        <x:v>16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335</x:v>
      </x:c>
      <x:c r="F4205" s="0" t="s">
        <x:v>336</x:v>
      </x:c>
      <x:c r="G4205" s="0" t="s">
        <x:v>79</x:v>
      </x:c>
      <x:c r="H4205" s="0" t="s">
        <x:v>80</x:v>
      </x:c>
      <x:c r="I4205" s="0" t="s">
        <x:v>59</x:v>
      </x:c>
      <x:c r="J4205" s="0" t="s">
        <x:v>60</x:v>
      </x:c>
      <x:c r="K4205" s="0" t="s">
        <x:v>58</x:v>
      </x:c>
      <x:c r="L4205" s="0" t="s">
        <x:v>16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335</x:v>
      </x:c>
      <x:c r="F4206" s="0" t="s">
        <x:v>336</x:v>
      </x:c>
      <x:c r="G4206" s="0" t="s">
        <x:v>79</x:v>
      </x:c>
      <x:c r="H4206" s="0" t="s">
        <x:v>80</x:v>
      </x:c>
      <x:c r="I4206" s="0" t="s">
        <x:v>61</x:v>
      </x:c>
      <x:c r="J4206" s="0" t="s">
        <x:v>62</x:v>
      </x:c>
      <x:c r="K4206" s="0" t="s">
        <x:v>58</x:v>
      </x:c>
      <x:c r="L4206" s="0" t="s">
        <x:v>16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335</x:v>
      </x:c>
      <x:c r="F4207" s="0" t="s">
        <x:v>336</x:v>
      </x:c>
      <x:c r="G4207" s="0" t="s">
        <x:v>79</x:v>
      </x:c>
      <x:c r="H4207" s="0" t="s">
        <x:v>80</x:v>
      </x:c>
      <x:c r="I4207" s="0" t="s">
        <x:v>63</x:v>
      </x:c>
      <x:c r="J4207" s="0" t="s">
        <x:v>64</x:v>
      </x:c>
      <x:c r="K4207" s="0" t="s">
        <x:v>58</x:v>
      </x:c>
      <x:c r="L4207" s="0" t="s">
        <x:v>16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335</x:v>
      </x:c>
      <x:c r="F4208" s="0" t="s">
        <x:v>336</x:v>
      </x:c>
      <x:c r="G4208" s="0" t="s">
        <x:v>79</x:v>
      </x:c>
      <x:c r="H4208" s="0" t="s">
        <x:v>80</x:v>
      </x:c>
      <x:c r="I4208" s="0" t="s">
        <x:v>65</x:v>
      </x:c>
      <x:c r="J4208" s="0" t="s">
        <x:v>66</x:v>
      </x:c>
      <x:c r="K4208" s="0" t="s">
        <x:v>58</x:v>
      </x:c>
      <x:c r="L4208" s="0" t="s">
        <x:v>16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335</x:v>
      </x:c>
      <x:c r="F4209" s="0" t="s">
        <x:v>336</x:v>
      </x:c>
      <x:c r="G4209" s="0" t="s">
        <x:v>79</x:v>
      </x:c>
      <x:c r="H4209" s="0" t="s">
        <x:v>80</x:v>
      </x:c>
      <x:c r="I4209" s="0" t="s">
        <x:v>67</x:v>
      </x:c>
      <x:c r="J4209" s="0" t="s">
        <x:v>68</x:v>
      </x:c>
      <x:c r="K4209" s="0" t="s">
        <x:v>58</x:v>
      </x:c>
      <x:c r="L4209" s="0" t="s">
        <x:v>16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335</x:v>
      </x:c>
      <x:c r="F4210" s="0" t="s">
        <x:v>336</x:v>
      </x:c>
      <x:c r="G4210" s="0" t="s">
        <x:v>79</x:v>
      </x:c>
      <x:c r="H4210" s="0" t="s">
        <x:v>80</x:v>
      </x:c>
      <x:c r="I4210" s="0" t="s">
        <x:v>69</x:v>
      </x:c>
      <x:c r="J4210" s="0" t="s">
        <x:v>70</x:v>
      </x:c>
      <x:c r="K4210" s="0" t="s">
        <x:v>58</x:v>
      </x:c>
      <x:c r="L4210" s="0" t="s">
        <x:v>16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335</x:v>
      </x:c>
      <x:c r="F4211" s="0" t="s">
        <x:v>336</x:v>
      </x:c>
      <x:c r="G4211" s="0" t="s">
        <x:v>79</x:v>
      </x:c>
      <x:c r="H4211" s="0" t="s">
        <x:v>80</x:v>
      </x:c>
      <x:c r="I4211" s="0" t="s">
        <x:v>71</x:v>
      </x:c>
      <x:c r="J4211" s="0" t="s">
        <x:v>72</x:v>
      </x:c>
      <x:c r="K4211" s="0" t="s">
        <x:v>58</x:v>
      </x:c>
      <x:c r="L4211" s="0" t="s">
        <x:v>16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335</x:v>
      </x:c>
      <x:c r="F4212" s="0" t="s">
        <x:v>336</x:v>
      </x:c>
      <x:c r="G4212" s="0" t="s">
        <x:v>79</x:v>
      </x:c>
      <x:c r="H4212" s="0" t="s">
        <x:v>80</x:v>
      </x:c>
      <x:c r="I4212" s="0" t="s">
        <x:v>73</x:v>
      </x:c>
      <x:c r="J4212" s="0" t="s">
        <x:v>74</x:v>
      </x:c>
      <x:c r="K4212" s="0" t="s">
        <x:v>58</x:v>
      </x:c>
      <x:c r="L4212" s="0" t="s">
        <x:v>16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335</x:v>
      </x:c>
      <x:c r="F4213" s="0" t="s">
        <x:v>336</x:v>
      </x:c>
      <x:c r="G4213" s="0" t="s">
        <x:v>79</x:v>
      </x:c>
      <x:c r="H4213" s="0" t="s">
        <x:v>80</x:v>
      </x:c>
      <x:c r="I4213" s="0" t="s">
        <x:v>75</x:v>
      </x:c>
      <x:c r="J4213" s="0" t="s">
        <x:v>76</x:v>
      </x:c>
      <x:c r="K4213" s="0" t="s">
        <x:v>58</x:v>
      </x:c>
      <x:c r="L4213" s="0" t="s">
        <x:v>16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335</x:v>
      </x:c>
      <x:c r="F4214" s="0" t="s">
        <x:v>336</x:v>
      </x:c>
      <x:c r="G4214" s="0" t="s">
        <x:v>79</x:v>
      </x:c>
      <x:c r="H4214" s="0" t="s">
        <x:v>80</x:v>
      </x:c>
      <x:c r="I4214" s="0" t="s">
        <x:v>77</x:v>
      </x:c>
      <x:c r="J4214" s="0" t="s">
        <x:v>78</x:v>
      </x:c>
      <x:c r="K4214" s="0" t="s">
        <x:v>58</x:v>
      </x:c>
      <x:c r="L4214" s="0" t="s">
        <x:v>16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335</x:v>
      </x:c>
      <x:c r="F4215" s="0" t="s">
        <x:v>336</x:v>
      </x:c>
      <x:c r="G4215" s="0" t="s">
        <x:v>81</x:v>
      </x:c>
      <x:c r="H4215" s="0" t="s">
        <x:v>82</x:v>
      </x:c>
      <x:c r="I4215" s="0" t="s">
        <x:v>56</x:v>
      </x:c>
      <x:c r="J4215" s="0" t="s">
        <x:v>57</x:v>
      </x:c>
      <x:c r="K4215" s="0" t="s">
        <x:v>58</x:v>
      </x:c>
      <x:c r="L4215" s="0" t="s">
        <x:v>16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335</x:v>
      </x:c>
      <x:c r="F4216" s="0" t="s">
        <x:v>336</x:v>
      </x:c>
      <x:c r="G4216" s="0" t="s">
        <x:v>81</x:v>
      </x:c>
      <x:c r="H4216" s="0" t="s">
        <x:v>82</x:v>
      </x:c>
      <x:c r="I4216" s="0" t="s">
        <x:v>59</x:v>
      </x:c>
      <x:c r="J4216" s="0" t="s">
        <x:v>60</x:v>
      </x:c>
      <x:c r="K4216" s="0" t="s">
        <x:v>58</x:v>
      </x:c>
      <x:c r="L4216" s="0" t="s">
        <x:v>16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335</x:v>
      </x:c>
      <x:c r="F4217" s="0" t="s">
        <x:v>336</x:v>
      </x:c>
      <x:c r="G4217" s="0" t="s">
        <x:v>81</x:v>
      </x:c>
      <x:c r="H4217" s="0" t="s">
        <x:v>82</x:v>
      </x:c>
      <x:c r="I4217" s="0" t="s">
        <x:v>61</x:v>
      </x:c>
      <x:c r="J4217" s="0" t="s">
        <x:v>62</x:v>
      </x:c>
      <x:c r="K4217" s="0" t="s">
        <x:v>58</x:v>
      </x:c>
      <x:c r="L4217" s="0" t="s">
        <x:v>16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335</x:v>
      </x:c>
      <x:c r="F4218" s="0" t="s">
        <x:v>336</x:v>
      </x:c>
      <x:c r="G4218" s="0" t="s">
        <x:v>81</x:v>
      </x:c>
      <x:c r="H4218" s="0" t="s">
        <x:v>82</x:v>
      </x:c>
      <x:c r="I4218" s="0" t="s">
        <x:v>63</x:v>
      </x:c>
      <x:c r="J4218" s="0" t="s">
        <x:v>64</x:v>
      </x:c>
      <x:c r="K4218" s="0" t="s">
        <x:v>58</x:v>
      </x:c>
      <x:c r="L4218" s="0" t="s">
        <x:v>16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335</x:v>
      </x:c>
      <x:c r="F4219" s="0" t="s">
        <x:v>336</x:v>
      </x:c>
      <x:c r="G4219" s="0" t="s">
        <x:v>81</x:v>
      </x:c>
      <x:c r="H4219" s="0" t="s">
        <x:v>82</x:v>
      </x:c>
      <x:c r="I4219" s="0" t="s">
        <x:v>65</x:v>
      </x:c>
      <x:c r="J4219" s="0" t="s">
        <x:v>66</x:v>
      </x:c>
      <x:c r="K4219" s="0" t="s">
        <x:v>58</x:v>
      </x:c>
      <x:c r="L4219" s="0" t="s">
        <x:v>16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335</x:v>
      </x:c>
      <x:c r="F4220" s="0" t="s">
        <x:v>336</x:v>
      </x:c>
      <x:c r="G4220" s="0" t="s">
        <x:v>81</x:v>
      </x:c>
      <x:c r="H4220" s="0" t="s">
        <x:v>82</x:v>
      </x:c>
      <x:c r="I4220" s="0" t="s">
        <x:v>67</x:v>
      </x:c>
      <x:c r="J4220" s="0" t="s">
        <x:v>68</x:v>
      </x:c>
      <x:c r="K4220" s="0" t="s">
        <x:v>58</x:v>
      </x:c>
      <x:c r="L4220" s="0" t="s">
        <x:v>16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335</x:v>
      </x:c>
      <x:c r="F4221" s="0" t="s">
        <x:v>336</x:v>
      </x:c>
      <x:c r="G4221" s="0" t="s">
        <x:v>81</x:v>
      </x:c>
      <x:c r="H4221" s="0" t="s">
        <x:v>82</x:v>
      </x:c>
      <x:c r="I4221" s="0" t="s">
        <x:v>69</x:v>
      </x:c>
      <x:c r="J4221" s="0" t="s">
        <x:v>70</x:v>
      </x:c>
      <x:c r="K4221" s="0" t="s">
        <x:v>58</x:v>
      </x:c>
      <x:c r="L4221" s="0" t="s">
        <x:v>16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335</x:v>
      </x:c>
      <x:c r="F4222" s="0" t="s">
        <x:v>336</x:v>
      </x:c>
      <x:c r="G4222" s="0" t="s">
        <x:v>81</x:v>
      </x:c>
      <x:c r="H4222" s="0" t="s">
        <x:v>82</x:v>
      </x:c>
      <x:c r="I4222" s="0" t="s">
        <x:v>71</x:v>
      </x:c>
      <x:c r="J4222" s="0" t="s">
        <x:v>72</x:v>
      </x:c>
      <x:c r="K4222" s="0" t="s">
        <x:v>58</x:v>
      </x:c>
      <x:c r="L4222" s="0" t="s">
        <x:v>16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335</x:v>
      </x:c>
      <x:c r="F4223" s="0" t="s">
        <x:v>336</x:v>
      </x:c>
      <x:c r="G4223" s="0" t="s">
        <x:v>81</x:v>
      </x:c>
      <x:c r="H4223" s="0" t="s">
        <x:v>82</x:v>
      </x:c>
      <x:c r="I4223" s="0" t="s">
        <x:v>73</x:v>
      </x:c>
      <x:c r="J4223" s="0" t="s">
        <x:v>74</x:v>
      </x:c>
      <x:c r="K4223" s="0" t="s">
        <x:v>58</x:v>
      </x:c>
      <x:c r="L4223" s="0" t="s">
        <x:v>16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335</x:v>
      </x:c>
      <x:c r="F4224" s="0" t="s">
        <x:v>336</x:v>
      </x:c>
      <x:c r="G4224" s="0" t="s">
        <x:v>81</x:v>
      </x:c>
      <x:c r="H4224" s="0" t="s">
        <x:v>82</x:v>
      </x:c>
      <x:c r="I4224" s="0" t="s">
        <x:v>75</x:v>
      </x:c>
      <x:c r="J4224" s="0" t="s">
        <x:v>76</x:v>
      </x:c>
      <x:c r="K4224" s="0" t="s">
        <x:v>58</x:v>
      </x:c>
      <x:c r="L4224" s="0" t="s">
        <x:v>16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335</x:v>
      </x:c>
      <x:c r="F4225" s="0" t="s">
        <x:v>336</x:v>
      </x:c>
      <x:c r="G4225" s="0" t="s">
        <x:v>81</x:v>
      </x:c>
      <x:c r="H4225" s="0" t="s">
        <x:v>82</x:v>
      </x:c>
      <x:c r="I4225" s="0" t="s">
        <x:v>77</x:v>
      </x:c>
      <x:c r="J4225" s="0" t="s">
        <x:v>78</x:v>
      </x:c>
      <x:c r="K4225" s="0" t="s">
        <x:v>58</x:v>
      </x:c>
      <x:c r="L4225" s="0" t="s">
        <x:v>16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337</x:v>
      </x:c>
      <x:c r="F4226" s="0" t="s">
        <x:v>338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16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337</x:v>
      </x:c>
      <x:c r="F4227" s="0" t="s">
        <x:v>338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 t="s">
        <x:v>16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337</x:v>
      </x:c>
      <x:c r="F4228" s="0" t="s">
        <x:v>338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16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337</x:v>
      </x:c>
      <x:c r="F4229" s="0" t="s">
        <x:v>338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 t="s">
        <x:v>16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337</x:v>
      </x:c>
      <x:c r="F4230" s="0" t="s">
        <x:v>338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 t="s">
        <x:v>16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337</x:v>
      </x:c>
      <x:c r="F4231" s="0" t="s">
        <x:v>338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 t="s">
        <x:v>16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337</x:v>
      </x:c>
      <x:c r="F4232" s="0" t="s">
        <x:v>338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 t="s">
        <x:v>16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337</x:v>
      </x:c>
      <x:c r="F4233" s="0" t="s">
        <x:v>338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 t="s">
        <x:v>16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337</x:v>
      </x:c>
      <x:c r="F4234" s="0" t="s">
        <x:v>338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 t="s">
        <x:v>16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337</x:v>
      </x:c>
      <x:c r="F4235" s="0" t="s">
        <x:v>338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 t="s">
        <x:v>16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337</x:v>
      </x:c>
      <x:c r="F4236" s="0" t="s">
        <x:v>338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 t="s">
        <x:v>16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337</x:v>
      </x:c>
      <x:c r="F4237" s="0" t="s">
        <x:v>338</x:v>
      </x:c>
      <x:c r="G4237" s="0" t="s">
        <x:v>79</x:v>
      </x:c>
      <x:c r="H4237" s="0" t="s">
        <x:v>80</x:v>
      </x:c>
      <x:c r="I4237" s="0" t="s">
        <x:v>56</x:v>
      </x:c>
      <x:c r="J4237" s="0" t="s">
        <x:v>57</x:v>
      </x:c>
      <x:c r="K4237" s="0" t="s">
        <x:v>58</x:v>
      </x:c>
      <x:c r="L4237" s="0" t="s">
        <x:v>16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337</x:v>
      </x:c>
      <x:c r="F4238" s="0" t="s">
        <x:v>338</x:v>
      </x:c>
      <x:c r="G4238" s="0" t="s">
        <x:v>79</x:v>
      </x:c>
      <x:c r="H4238" s="0" t="s">
        <x:v>80</x:v>
      </x:c>
      <x:c r="I4238" s="0" t="s">
        <x:v>59</x:v>
      </x:c>
      <x:c r="J4238" s="0" t="s">
        <x:v>60</x:v>
      </x:c>
      <x:c r="K4238" s="0" t="s">
        <x:v>58</x:v>
      </x:c>
      <x:c r="L4238" s="0" t="s">
        <x:v>16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337</x:v>
      </x:c>
      <x:c r="F4239" s="0" t="s">
        <x:v>338</x:v>
      </x:c>
      <x:c r="G4239" s="0" t="s">
        <x:v>79</x:v>
      </x:c>
      <x:c r="H4239" s="0" t="s">
        <x:v>80</x:v>
      </x:c>
      <x:c r="I4239" s="0" t="s">
        <x:v>61</x:v>
      </x:c>
      <x:c r="J4239" s="0" t="s">
        <x:v>62</x:v>
      </x:c>
      <x:c r="K4239" s="0" t="s">
        <x:v>58</x:v>
      </x:c>
      <x:c r="L4239" s="0" t="s">
        <x:v>16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337</x:v>
      </x:c>
      <x:c r="F4240" s="0" t="s">
        <x:v>338</x:v>
      </x:c>
      <x:c r="G4240" s="0" t="s">
        <x:v>79</x:v>
      </x:c>
      <x:c r="H4240" s="0" t="s">
        <x:v>80</x:v>
      </x:c>
      <x:c r="I4240" s="0" t="s">
        <x:v>63</x:v>
      </x:c>
      <x:c r="J4240" s="0" t="s">
        <x:v>64</x:v>
      </x:c>
      <x:c r="K4240" s="0" t="s">
        <x:v>58</x:v>
      </x:c>
      <x:c r="L4240" s="0" t="s">
        <x:v>16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337</x:v>
      </x:c>
      <x:c r="F4241" s="0" t="s">
        <x:v>338</x:v>
      </x:c>
      <x:c r="G4241" s="0" t="s">
        <x:v>79</x:v>
      </x:c>
      <x:c r="H4241" s="0" t="s">
        <x:v>80</x:v>
      </x:c>
      <x:c r="I4241" s="0" t="s">
        <x:v>65</x:v>
      </x:c>
      <x:c r="J4241" s="0" t="s">
        <x:v>66</x:v>
      </x:c>
      <x:c r="K4241" s="0" t="s">
        <x:v>58</x:v>
      </x:c>
      <x:c r="L4241" s="0" t="s">
        <x:v>16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337</x:v>
      </x:c>
      <x:c r="F4242" s="0" t="s">
        <x:v>338</x:v>
      </x:c>
      <x:c r="G4242" s="0" t="s">
        <x:v>79</x:v>
      </x:c>
      <x:c r="H4242" s="0" t="s">
        <x:v>80</x:v>
      </x:c>
      <x:c r="I4242" s="0" t="s">
        <x:v>67</x:v>
      </x:c>
      <x:c r="J4242" s="0" t="s">
        <x:v>68</x:v>
      </x:c>
      <x:c r="K4242" s="0" t="s">
        <x:v>58</x:v>
      </x:c>
      <x:c r="L4242" s="0" t="s">
        <x:v>16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337</x:v>
      </x:c>
      <x:c r="F4243" s="0" t="s">
        <x:v>338</x:v>
      </x:c>
      <x:c r="G4243" s="0" t="s">
        <x:v>79</x:v>
      </x:c>
      <x:c r="H4243" s="0" t="s">
        <x:v>80</x:v>
      </x:c>
      <x:c r="I4243" s="0" t="s">
        <x:v>69</x:v>
      </x:c>
      <x:c r="J4243" s="0" t="s">
        <x:v>70</x:v>
      </x:c>
      <x:c r="K4243" s="0" t="s">
        <x:v>58</x:v>
      </x:c>
      <x:c r="L4243" s="0" t="s">
        <x:v>16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337</x:v>
      </x:c>
      <x:c r="F4244" s="0" t="s">
        <x:v>338</x:v>
      </x:c>
      <x:c r="G4244" s="0" t="s">
        <x:v>79</x:v>
      </x:c>
      <x:c r="H4244" s="0" t="s">
        <x:v>80</x:v>
      </x:c>
      <x:c r="I4244" s="0" t="s">
        <x:v>71</x:v>
      </x:c>
      <x:c r="J4244" s="0" t="s">
        <x:v>72</x:v>
      </x:c>
      <x:c r="K4244" s="0" t="s">
        <x:v>58</x:v>
      </x:c>
      <x:c r="L4244" s="0" t="s">
        <x:v>16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337</x:v>
      </x:c>
      <x:c r="F4245" s="0" t="s">
        <x:v>338</x:v>
      </x:c>
      <x:c r="G4245" s="0" t="s">
        <x:v>79</x:v>
      </x:c>
      <x:c r="H4245" s="0" t="s">
        <x:v>80</x:v>
      </x:c>
      <x:c r="I4245" s="0" t="s">
        <x:v>73</x:v>
      </x:c>
      <x:c r="J4245" s="0" t="s">
        <x:v>74</x:v>
      </x:c>
      <x:c r="K4245" s="0" t="s">
        <x:v>58</x:v>
      </x:c>
      <x:c r="L4245" s="0" t="s">
        <x:v>16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337</x:v>
      </x:c>
      <x:c r="F4246" s="0" t="s">
        <x:v>338</x:v>
      </x:c>
      <x:c r="G4246" s="0" t="s">
        <x:v>79</x:v>
      </x:c>
      <x:c r="H4246" s="0" t="s">
        <x:v>80</x:v>
      </x:c>
      <x:c r="I4246" s="0" t="s">
        <x:v>75</x:v>
      </x:c>
      <x:c r="J4246" s="0" t="s">
        <x:v>76</x:v>
      </x:c>
      <x:c r="K4246" s="0" t="s">
        <x:v>58</x:v>
      </x:c>
      <x:c r="L4246" s="0" t="s">
        <x:v>16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337</x:v>
      </x:c>
      <x:c r="F4247" s="0" t="s">
        <x:v>338</x:v>
      </x:c>
      <x:c r="G4247" s="0" t="s">
        <x:v>79</x:v>
      </x:c>
      <x:c r="H4247" s="0" t="s">
        <x:v>80</x:v>
      </x:c>
      <x:c r="I4247" s="0" t="s">
        <x:v>77</x:v>
      </x:c>
      <x:c r="J4247" s="0" t="s">
        <x:v>78</x:v>
      </x:c>
      <x:c r="K4247" s="0" t="s">
        <x:v>58</x:v>
      </x:c>
      <x:c r="L4247" s="0" t="s">
        <x:v>16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337</x:v>
      </x:c>
      <x:c r="F4248" s="0" t="s">
        <x:v>338</x:v>
      </x:c>
      <x:c r="G4248" s="0" t="s">
        <x:v>81</x:v>
      </x:c>
      <x:c r="H4248" s="0" t="s">
        <x:v>82</x:v>
      </x:c>
      <x:c r="I4248" s="0" t="s">
        <x:v>56</x:v>
      </x:c>
      <x:c r="J4248" s="0" t="s">
        <x:v>57</x:v>
      </x:c>
      <x:c r="K4248" s="0" t="s">
        <x:v>58</x:v>
      </x:c>
      <x:c r="L4248" s="0" t="s">
        <x:v>16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337</x:v>
      </x:c>
      <x:c r="F4249" s="0" t="s">
        <x:v>338</x:v>
      </x:c>
      <x:c r="G4249" s="0" t="s">
        <x:v>81</x:v>
      </x:c>
      <x:c r="H4249" s="0" t="s">
        <x:v>82</x:v>
      </x:c>
      <x:c r="I4249" s="0" t="s">
        <x:v>59</x:v>
      </x:c>
      <x:c r="J4249" s="0" t="s">
        <x:v>60</x:v>
      </x:c>
      <x:c r="K4249" s="0" t="s">
        <x:v>58</x:v>
      </x:c>
      <x:c r="L4249" s="0" t="s">
        <x:v>16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337</x:v>
      </x:c>
      <x:c r="F4250" s="0" t="s">
        <x:v>338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16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337</x:v>
      </x:c>
      <x:c r="F4251" s="0" t="s">
        <x:v>338</x:v>
      </x:c>
      <x:c r="G4251" s="0" t="s">
        <x:v>81</x:v>
      </x:c>
      <x:c r="H4251" s="0" t="s">
        <x:v>82</x:v>
      </x:c>
      <x:c r="I4251" s="0" t="s">
        <x:v>63</x:v>
      </x:c>
      <x:c r="J4251" s="0" t="s">
        <x:v>64</x:v>
      </x:c>
      <x:c r="K4251" s="0" t="s">
        <x:v>58</x:v>
      </x:c>
      <x:c r="L4251" s="0" t="s">
        <x:v>16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337</x:v>
      </x:c>
      <x:c r="F4252" s="0" t="s">
        <x:v>338</x:v>
      </x:c>
      <x:c r="G4252" s="0" t="s">
        <x:v>81</x:v>
      </x:c>
      <x:c r="H4252" s="0" t="s">
        <x:v>82</x:v>
      </x:c>
      <x:c r="I4252" s="0" t="s">
        <x:v>65</x:v>
      </x:c>
      <x:c r="J4252" s="0" t="s">
        <x:v>66</x:v>
      </x:c>
      <x:c r="K4252" s="0" t="s">
        <x:v>58</x:v>
      </x:c>
      <x:c r="L4252" s="0" t="s">
        <x:v>16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337</x:v>
      </x:c>
      <x:c r="F4253" s="0" t="s">
        <x:v>338</x:v>
      </x:c>
      <x:c r="G4253" s="0" t="s">
        <x:v>81</x:v>
      </x:c>
      <x:c r="H4253" s="0" t="s">
        <x:v>82</x:v>
      </x:c>
      <x:c r="I4253" s="0" t="s">
        <x:v>67</x:v>
      </x:c>
      <x:c r="J4253" s="0" t="s">
        <x:v>68</x:v>
      </x:c>
      <x:c r="K4253" s="0" t="s">
        <x:v>58</x:v>
      </x:c>
      <x:c r="L4253" s="0" t="s">
        <x:v>16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337</x:v>
      </x:c>
      <x:c r="F4254" s="0" t="s">
        <x:v>338</x:v>
      </x:c>
      <x:c r="G4254" s="0" t="s">
        <x:v>81</x:v>
      </x:c>
      <x:c r="H4254" s="0" t="s">
        <x:v>82</x:v>
      </x:c>
      <x:c r="I4254" s="0" t="s">
        <x:v>69</x:v>
      </x:c>
      <x:c r="J4254" s="0" t="s">
        <x:v>70</x:v>
      </x:c>
      <x:c r="K4254" s="0" t="s">
        <x:v>58</x:v>
      </x:c>
      <x:c r="L4254" s="0" t="s">
        <x:v>16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337</x:v>
      </x:c>
      <x:c r="F4255" s="0" t="s">
        <x:v>338</x:v>
      </x:c>
      <x:c r="G4255" s="0" t="s">
        <x:v>81</x:v>
      </x:c>
      <x:c r="H4255" s="0" t="s">
        <x:v>82</x:v>
      </x:c>
      <x:c r="I4255" s="0" t="s">
        <x:v>71</x:v>
      </x:c>
      <x:c r="J4255" s="0" t="s">
        <x:v>72</x:v>
      </x:c>
      <x:c r="K4255" s="0" t="s">
        <x:v>58</x:v>
      </x:c>
      <x:c r="L4255" s="0" t="s">
        <x:v>16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337</x:v>
      </x:c>
      <x:c r="F4256" s="0" t="s">
        <x:v>338</x:v>
      </x:c>
      <x:c r="G4256" s="0" t="s">
        <x:v>81</x:v>
      </x:c>
      <x:c r="H4256" s="0" t="s">
        <x:v>82</x:v>
      </x:c>
      <x:c r="I4256" s="0" t="s">
        <x:v>73</x:v>
      </x:c>
      <x:c r="J4256" s="0" t="s">
        <x:v>74</x:v>
      </x:c>
      <x:c r="K4256" s="0" t="s">
        <x:v>58</x:v>
      </x:c>
      <x:c r="L4256" s="0" t="s">
        <x:v>16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337</x:v>
      </x:c>
      <x:c r="F4257" s="0" t="s">
        <x:v>338</x:v>
      </x:c>
      <x:c r="G4257" s="0" t="s">
        <x:v>81</x:v>
      </x:c>
      <x:c r="H4257" s="0" t="s">
        <x:v>82</x:v>
      </x:c>
      <x:c r="I4257" s="0" t="s">
        <x:v>75</x:v>
      </x:c>
      <x:c r="J4257" s="0" t="s">
        <x:v>76</x:v>
      </x:c>
      <x:c r="K4257" s="0" t="s">
        <x:v>58</x:v>
      </x:c>
      <x:c r="L4257" s="0" t="s">
        <x:v>16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337</x:v>
      </x:c>
      <x:c r="F4258" s="0" t="s">
        <x:v>338</x:v>
      </x:c>
      <x:c r="G4258" s="0" t="s">
        <x:v>81</x:v>
      </x:c>
      <x:c r="H4258" s="0" t="s">
        <x:v>82</x:v>
      </x:c>
      <x:c r="I4258" s="0" t="s">
        <x:v>77</x:v>
      </x:c>
      <x:c r="J4258" s="0" t="s">
        <x:v>78</x:v>
      </x:c>
      <x:c r="K4258" s="0" t="s">
        <x:v>58</x:v>
      </x:c>
      <x:c r="L4258" s="0" t="s">
        <x:v>16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339</x:v>
      </x:c>
      <x:c r="F4259" s="0" t="s">
        <x:v>340</x:v>
      </x:c>
      <x:c r="G4259" s="0" t="s">
        <x:v>54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 t="s">
        <x:v>16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339</x:v>
      </x:c>
      <x:c r="F4260" s="0" t="s">
        <x:v>340</x:v>
      </x:c>
      <x:c r="G4260" s="0" t="s">
        <x:v>54</x:v>
      </x:c>
      <x:c r="H4260" s="0" t="s">
        <x:v>55</x:v>
      </x:c>
      <x:c r="I4260" s="0" t="s">
        <x:v>59</x:v>
      </x:c>
      <x:c r="J4260" s="0" t="s">
        <x:v>60</x:v>
      </x:c>
      <x:c r="K4260" s="0" t="s">
        <x:v>58</x:v>
      </x:c>
      <x:c r="L4260" s="0" t="s">
        <x:v>16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339</x:v>
      </x:c>
      <x:c r="F4261" s="0" t="s">
        <x:v>340</x:v>
      </x:c>
      <x:c r="G4261" s="0" t="s">
        <x:v>54</x:v>
      </x:c>
      <x:c r="H4261" s="0" t="s">
        <x:v>55</x:v>
      </x:c>
      <x:c r="I4261" s="0" t="s">
        <x:v>61</x:v>
      </x:c>
      <x:c r="J4261" s="0" t="s">
        <x:v>62</x:v>
      </x:c>
      <x:c r="K4261" s="0" t="s">
        <x:v>58</x:v>
      </x:c>
      <x:c r="L4261" s="0" t="s">
        <x:v>16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339</x:v>
      </x:c>
      <x:c r="F4262" s="0" t="s">
        <x:v>340</x:v>
      </x:c>
      <x:c r="G4262" s="0" t="s">
        <x:v>54</x:v>
      </x:c>
      <x:c r="H4262" s="0" t="s">
        <x:v>55</x:v>
      </x:c>
      <x:c r="I4262" s="0" t="s">
        <x:v>63</x:v>
      </x:c>
      <x:c r="J4262" s="0" t="s">
        <x:v>64</x:v>
      </x:c>
      <x:c r="K4262" s="0" t="s">
        <x:v>58</x:v>
      </x:c>
      <x:c r="L4262" s="0" t="s">
        <x:v>16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339</x:v>
      </x:c>
      <x:c r="F4263" s="0" t="s">
        <x:v>340</x:v>
      </x:c>
      <x:c r="G4263" s="0" t="s">
        <x:v>54</x:v>
      </x:c>
      <x:c r="H4263" s="0" t="s">
        <x:v>55</x:v>
      </x:c>
      <x:c r="I4263" s="0" t="s">
        <x:v>65</x:v>
      </x:c>
      <x:c r="J4263" s="0" t="s">
        <x:v>66</x:v>
      </x:c>
      <x:c r="K4263" s="0" t="s">
        <x:v>58</x:v>
      </x:c>
      <x:c r="L4263" s="0" t="s">
        <x:v>16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339</x:v>
      </x:c>
      <x:c r="F4264" s="0" t="s">
        <x:v>340</x:v>
      </x:c>
      <x:c r="G4264" s="0" t="s">
        <x:v>54</x:v>
      </x:c>
      <x:c r="H4264" s="0" t="s">
        <x:v>55</x:v>
      </x:c>
      <x:c r="I4264" s="0" t="s">
        <x:v>67</x:v>
      </x:c>
      <x:c r="J4264" s="0" t="s">
        <x:v>68</x:v>
      </x:c>
      <x:c r="K4264" s="0" t="s">
        <x:v>58</x:v>
      </x:c>
      <x:c r="L4264" s="0" t="s">
        <x:v>16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339</x:v>
      </x:c>
      <x:c r="F4265" s="0" t="s">
        <x:v>340</x:v>
      </x:c>
      <x:c r="G4265" s="0" t="s">
        <x:v>54</x:v>
      </x:c>
      <x:c r="H4265" s="0" t="s">
        <x:v>55</x:v>
      </x:c>
      <x:c r="I4265" s="0" t="s">
        <x:v>69</x:v>
      </x:c>
      <x:c r="J4265" s="0" t="s">
        <x:v>70</x:v>
      </x:c>
      <x:c r="K4265" s="0" t="s">
        <x:v>58</x:v>
      </x:c>
      <x:c r="L4265" s="0" t="s">
        <x:v>16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339</x:v>
      </x:c>
      <x:c r="F4266" s="0" t="s">
        <x:v>340</x:v>
      </x:c>
      <x:c r="G4266" s="0" t="s">
        <x:v>54</x:v>
      </x:c>
      <x:c r="H4266" s="0" t="s">
        <x:v>55</x:v>
      </x:c>
      <x:c r="I4266" s="0" t="s">
        <x:v>71</x:v>
      </x:c>
      <x:c r="J4266" s="0" t="s">
        <x:v>72</x:v>
      </x:c>
      <x:c r="K4266" s="0" t="s">
        <x:v>58</x:v>
      </x:c>
      <x:c r="L4266" s="0" t="s">
        <x:v>16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339</x:v>
      </x:c>
      <x:c r="F4267" s="0" t="s">
        <x:v>340</x:v>
      </x:c>
      <x:c r="G4267" s="0" t="s">
        <x:v>54</x:v>
      </x:c>
      <x:c r="H4267" s="0" t="s">
        <x:v>55</x:v>
      </x:c>
      <x:c r="I4267" s="0" t="s">
        <x:v>73</x:v>
      </x:c>
      <x:c r="J4267" s="0" t="s">
        <x:v>74</x:v>
      </x:c>
      <x:c r="K4267" s="0" t="s">
        <x:v>58</x:v>
      </x:c>
      <x:c r="L4267" s="0" t="s">
        <x:v>16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339</x:v>
      </x:c>
      <x:c r="F4268" s="0" t="s">
        <x:v>340</x:v>
      </x:c>
      <x:c r="G4268" s="0" t="s">
        <x:v>54</x:v>
      </x:c>
      <x:c r="H4268" s="0" t="s">
        <x:v>55</x:v>
      </x:c>
      <x:c r="I4268" s="0" t="s">
        <x:v>75</x:v>
      </x:c>
      <x:c r="J4268" s="0" t="s">
        <x:v>76</x:v>
      </x:c>
      <x:c r="K4268" s="0" t="s">
        <x:v>58</x:v>
      </x:c>
      <x:c r="L4268" s="0" t="s">
        <x:v>16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339</x:v>
      </x:c>
      <x:c r="F4269" s="0" t="s">
        <x:v>340</x:v>
      </x:c>
      <x:c r="G4269" s="0" t="s">
        <x:v>54</x:v>
      </x:c>
      <x:c r="H4269" s="0" t="s">
        <x:v>55</x:v>
      </x:c>
      <x:c r="I4269" s="0" t="s">
        <x:v>77</x:v>
      </x:c>
      <x:c r="J4269" s="0" t="s">
        <x:v>78</x:v>
      </x:c>
      <x:c r="K4269" s="0" t="s">
        <x:v>58</x:v>
      </x:c>
      <x:c r="L4269" s="0" t="s">
        <x:v>16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339</x:v>
      </x:c>
      <x:c r="F4270" s="0" t="s">
        <x:v>340</x:v>
      </x:c>
      <x:c r="G4270" s="0" t="s">
        <x:v>79</x:v>
      </x:c>
      <x:c r="H4270" s="0" t="s">
        <x:v>80</x:v>
      </x:c>
      <x:c r="I4270" s="0" t="s">
        <x:v>56</x:v>
      </x:c>
      <x:c r="J4270" s="0" t="s">
        <x:v>57</x:v>
      </x:c>
      <x:c r="K4270" s="0" t="s">
        <x:v>58</x:v>
      </x:c>
      <x:c r="L4270" s="0" t="s">
        <x:v>16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339</x:v>
      </x:c>
      <x:c r="F4271" s="0" t="s">
        <x:v>340</x:v>
      </x:c>
      <x:c r="G4271" s="0" t="s">
        <x:v>79</x:v>
      </x:c>
      <x:c r="H4271" s="0" t="s">
        <x:v>80</x:v>
      </x:c>
      <x:c r="I4271" s="0" t="s">
        <x:v>59</x:v>
      </x:c>
      <x:c r="J4271" s="0" t="s">
        <x:v>60</x:v>
      </x:c>
      <x:c r="K4271" s="0" t="s">
        <x:v>58</x:v>
      </x:c>
      <x:c r="L4271" s="0" t="s">
        <x:v>16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339</x:v>
      </x:c>
      <x:c r="F4272" s="0" t="s">
        <x:v>340</x:v>
      </x:c>
      <x:c r="G4272" s="0" t="s">
        <x:v>79</x:v>
      </x:c>
      <x:c r="H4272" s="0" t="s">
        <x:v>80</x:v>
      </x:c>
      <x:c r="I4272" s="0" t="s">
        <x:v>61</x:v>
      </x:c>
      <x:c r="J4272" s="0" t="s">
        <x:v>62</x:v>
      </x:c>
      <x:c r="K4272" s="0" t="s">
        <x:v>58</x:v>
      </x:c>
      <x:c r="L4272" s="0" t="s">
        <x:v>16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339</x:v>
      </x:c>
      <x:c r="F4273" s="0" t="s">
        <x:v>340</x:v>
      </x:c>
      <x:c r="G4273" s="0" t="s">
        <x:v>79</x:v>
      </x:c>
      <x:c r="H4273" s="0" t="s">
        <x:v>80</x:v>
      </x:c>
      <x:c r="I4273" s="0" t="s">
        <x:v>63</x:v>
      </x:c>
      <x:c r="J4273" s="0" t="s">
        <x:v>64</x:v>
      </x:c>
      <x:c r="K4273" s="0" t="s">
        <x:v>58</x:v>
      </x:c>
      <x:c r="L4273" s="0" t="s">
        <x:v>16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339</x:v>
      </x:c>
      <x:c r="F4274" s="0" t="s">
        <x:v>340</x:v>
      </x:c>
      <x:c r="G4274" s="0" t="s">
        <x:v>79</x:v>
      </x:c>
      <x:c r="H4274" s="0" t="s">
        <x:v>80</x:v>
      </x:c>
      <x:c r="I4274" s="0" t="s">
        <x:v>65</x:v>
      </x:c>
      <x:c r="J4274" s="0" t="s">
        <x:v>66</x:v>
      </x:c>
      <x:c r="K4274" s="0" t="s">
        <x:v>58</x:v>
      </x:c>
      <x:c r="L4274" s="0" t="s">
        <x:v>16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339</x:v>
      </x:c>
      <x:c r="F4275" s="0" t="s">
        <x:v>340</x:v>
      </x:c>
      <x:c r="G4275" s="0" t="s">
        <x:v>79</x:v>
      </x:c>
      <x:c r="H4275" s="0" t="s">
        <x:v>80</x:v>
      </x:c>
      <x:c r="I4275" s="0" t="s">
        <x:v>67</x:v>
      </x:c>
      <x:c r="J4275" s="0" t="s">
        <x:v>68</x:v>
      </x:c>
      <x:c r="K4275" s="0" t="s">
        <x:v>58</x:v>
      </x:c>
      <x:c r="L4275" s="0" t="s">
        <x:v>16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339</x:v>
      </x:c>
      <x:c r="F4276" s="0" t="s">
        <x:v>340</x:v>
      </x:c>
      <x:c r="G4276" s="0" t="s">
        <x:v>79</x:v>
      </x:c>
      <x:c r="H4276" s="0" t="s">
        <x:v>80</x:v>
      </x:c>
      <x:c r="I4276" s="0" t="s">
        <x:v>69</x:v>
      </x:c>
      <x:c r="J4276" s="0" t="s">
        <x:v>70</x:v>
      </x:c>
      <x:c r="K4276" s="0" t="s">
        <x:v>58</x:v>
      </x:c>
      <x:c r="L4276" s="0" t="s">
        <x:v>16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339</x:v>
      </x:c>
      <x:c r="F4277" s="0" t="s">
        <x:v>340</x:v>
      </x:c>
      <x:c r="G4277" s="0" t="s">
        <x:v>79</x:v>
      </x:c>
      <x:c r="H4277" s="0" t="s">
        <x:v>80</x:v>
      </x:c>
      <x:c r="I4277" s="0" t="s">
        <x:v>71</x:v>
      </x:c>
      <x:c r="J4277" s="0" t="s">
        <x:v>72</x:v>
      </x:c>
      <x:c r="K4277" s="0" t="s">
        <x:v>58</x:v>
      </x:c>
      <x:c r="L4277" s="0" t="s">
        <x:v>16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339</x:v>
      </x:c>
      <x:c r="F4278" s="0" t="s">
        <x:v>340</x:v>
      </x:c>
      <x:c r="G4278" s="0" t="s">
        <x:v>79</x:v>
      </x:c>
      <x:c r="H4278" s="0" t="s">
        <x:v>80</x:v>
      </x:c>
      <x:c r="I4278" s="0" t="s">
        <x:v>73</x:v>
      </x:c>
      <x:c r="J4278" s="0" t="s">
        <x:v>74</x:v>
      </x:c>
      <x:c r="K4278" s="0" t="s">
        <x:v>58</x:v>
      </x:c>
      <x:c r="L4278" s="0" t="s">
        <x:v>16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339</x:v>
      </x:c>
      <x:c r="F4279" s="0" t="s">
        <x:v>340</x:v>
      </x:c>
      <x:c r="G4279" s="0" t="s">
        <x:v>79</x:v>
      </x:c>
      <x:c r="H4279" s="0" t="s">
        <x:v>80</x:v>
      </x:c>
      <x:c r="I4279" s="0" t="s">
        <x:v>75</x:v>
      </x:c>
      <x:c r="J4279" s="0" t="s">
        <x:v>76</x:v>
      </x:c>
      <x:c r="K4279" s="0" t="s">
        <x:v>58</x:v>
      </x:c>
      <x:c r="L4279" s="0" t="s">
        <x:v>16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339</x:v>
      </x:c>
      <x:c r="F4280" s="0" t="s">
        <x:v>340</x:v>
      </x:c>
      <x:c r="G4280" s="0" t="s">
        <x:v>79</x:v>
      </x:c>
      <x:c r="H4280" s="0" t="s">
        <x:v>80</x:v>
      </x:c>
      <x:c r="I4280" s="0" t="s">
        <x:v>77</x:v>
      </x:c>
      <x:c r="J4280" s="0" t="s">
        <x:v>78</x:v>
      </x:c>
      <x:c r="K4280" s="0" t="s">
        <x:v>58</x:v>
      </x:c>
      <x:c r="L4280" s="0" t="s">
        <x:v>16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339</x:v>
      </x:c>
      <x:c r="F4281" s="0" t="s">
        <x:v>340</x:v>
      </x:c>
      <x:c r="G4281" s="0" t="s">
        <x:v>81</x:v>
      </x:c>
      <x:c r="H4281" s="0" t="s">
        <x:v>82</x:v>
      </x:c>
      <x:c r="I4281" s="0" t="s">
        <x:v>56</x:v>
      </x:c>
      <x:c r="J4281" s="0" t="s">
        <x:v>57</x:v>
      </x:c>
      <x:c r="K4281" s="0" t="s">
        <x:v>58</x:v>
      </x:c>
      <x:c r="L4281" s="0" t="s">
        <x:v>16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339</x:v>
      </x:c>
      <x:c r="F4282" s="0" t="s">
        <x:v>340</x:v>
      </x:c>
      <x:c r="G4282" s="0" t="s">
        <x:v>81</x:v>
      </x:c>
      <x:c r="H4282" s="0" t="s">
        <x:v>82</x:v>
      </x:c>
      <x:c r="I4282" s="0" t="s">
        <x:v>59</x:v>
      </x:c>
      <x:c r="J4282" s="0" t="s">
        <x:v>60</x:v>
      </x:c>
      <x:c r="K4282" s="0" t="s">
        <x:v>58</x:v>
      </x:c>
      <x:c r="L4282" s="0" t="s">
        <x:v>16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339</x:v>
      </x:c>
      <x:c r="F4283" s="0" t="s">
        <x:v>340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58</x:v>
      </x:c>
      <x:c r="L4283" s="0" t="s">
        <x:v>16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339</x:v>
      </x:c>
      <x:c r="F4284" s="0" t="s">
        <x:v>340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58</x:v>
      </x:c>
      <x:c r="L4284" s="0" t="s">
        <x:v>16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339</x:v>
      </x:c>
      <x:c r="F4285" s="0" t="s">
        <x:v>340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58</x:v>
      </x:c>
      <x:c r="L4285" s="0" t="s">
        <x:v>16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339</x:v>
      </x:c>
      <x:c r="F4286" s="0" t="s">
        <x:v>340</x:v>
      </x:c>
      <x:c r="G4286" s="0" t="s">
        <x:v>81</x:v>
      </x:c>
      <x:c r="H4286" s="0" t="s">
        <x:v>82</x:v>
      </x:c>
      <x:c r="I4286" s="0" t="s">
        <x:v>67</x:v>
      </x:c>
      <x:c r="J4286" s="0" t="s">
        <x:v>68</x:v>
      </x:c>
      <x:c r="K4286" s="0" t="s">
        <x:v>58</x:v>
      </x:c>
      <x:c r="L4286" s="0" t="s">
        <x:v>16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339</x:v>
      </x:c>
      <x:c r="F4287" s="0" t="s">
        <x:v>340</x:v>
      </x:c>
      <x:c r="G4287" s="0" t="s">
        <x:v>81</x:v>
      </x:c>
      <x:c r="H4287" s="0" t="s">
        <x:v>82</x:v>
      </x:c>
      <x:c r="I4287" s="0" t="s">
        <x:v>69</x:v>
      </x:c>
      <x:c r="J4287" s="0" t="s">
        <x:v>70</x:v>
      </x:c>
      <x:c r="K4287" s="0" t="s">
        <x:v>58</x:v>
      </x:c>
      <x:c r="L4287" s="0" t="s">
        <x:v>16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339</x:v>
      </x:c>
      <x:c r="F4288" s="0" t="s">
        <x:v>340</x:v>
      </x:c>
      <x:c r="G4288" s="0" t="s">
        <x:v>81</x:v>
      </x:c>
      <x:c r="H4288" s="0" t="s">
        <x:v>82</x:v>
      </x:c>
      <x:c r="I4288" s="0" t="s">
        <x:v>71</x:v>
      </x:c>
      <x:c r="J4288" s="0" t="s">
        <x:v>72</x:v>
      </x:c>
      <x:c r="K4288" s="0" t="s">
        <x:v>58</x:v>
      </x:c>
      <x:c r="L4288" s="0" t="s">
        <x:v>16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339</x:v>
      </x:c>
      <x:c r="F4289" s="0" t="s">
        <x:v>340</x:v>
      </x:c>
      <x:c r="G4289" s="0" t="s">
        <x:v>81</x:v>
      </x:c>
      <x:c r="H4289" s="0" t="s">
        <x:v>82</x:v>
      </x:c>
      <x:c r="I4289" s="0" t="s">
        <x:v>73</x:v>
      </x:c>
      <x:c r="J4289" s="0" t="s">
        <x:v>74</x:v>
      </x:c>
      <x:c r="K4289" s="0" t="s">
        <x:v>58</x:v>
      </x:c>
      <x:c r="L4289" s="0" t="s">
        <x:v>16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339</x:v>
      </x:c>
      <x:c r="F4290" s="0" t="s">
        <x:v>340</x:v>
      </x:c>
      <x:c r="G4290" s="0" t="s">
        <x:v>81</x:v>
      </x:c>
      <x:c r="H4290" s="0" t="s">
        <x:v>82</x:v>
      </x:c>
      <x:c r="I4290" s="0" t="s">
        <x:v>75</x:v>
      </x:c>
      <x:c r="J4290" s="0" t="s">
        <x:v>76</x:v>
      </x:c>
      <x:c r="K4290" s="0" t="s">
        <x:v>58</x:v>
      </x:c>
      <x:c r="L4290" s="0" t="s">
        <x:v>16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339</x:v>
      </x:c>
      <x:c r="F4291" s="0" t="s">
        <x:v>340</x:v>
      </x:c>
      <x:c r="G4291" s="0" t="s">
        <x:v>81</x:v>
      </x:c>
      <x:c r="H4291" s="0" t="s">
        <x:v>82</x:v>
      </x:c>
      <x:c r="I4291" s="0" t="s">
        <x:v>77</x:v>
      </x:c>
      <x:c r="J4291" s="0" t="s">
        <x:v>78</x:v>
      </x:c>
      <x:c r="K4291" s="0" t="s">
        <x:v>58</x:v>
      </x:c>
      <x:c r="L4291" s="0" t="s">
        <x:v>16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341</x:v>
      </x:c>
      <x:c r="F4292" s="0" t="s">
        <x:v>342</x:v>
      </x:c>
      <x:c r="G4292" s="0" t="s">
        <x:v>54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16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341</x:v>
      </x:c>
      <x:c r="F4293" s="0" t="s">
        <x:v>342</x:v>
      </x:c>
      <x:c r="G4293" s="0" t="s">
        <x:v>54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 t="s">
        <x:v>16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341</x:v>
      </x:c>
      <x:c r="F4294" s="0" t="s">
        <x:v>342</x:v>
      </x:c>
      <x:c r="G4294" s="0" t="s">
        <x:v>54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 t="s">
        <x:v>16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341</x:v>
      </x:c>
      <x:c r="F4295" s="0" t="s">
        <x:v>342</x:v>
      </x:c>
      <x:c r="G4295" s="0" t="s">
        <x:v>54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 t="s">
        <x:v>16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341</x:v>
      </x:c>
      <x:c r="F4296" s="0" t="s">
        <x:v>342</x:v>
      </x:c>
      <x:c r="G4296" s="0" t="s">
        <x:v>54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 t="s">
        <x:v>16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341</x:v>
      </x:c>
      <x:c r="F4297" s="0" t="s">
        <x:v>342</x:v>
      </x:c>
      <x:c r="G4297" s="0" t="s">
        <x:v>54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 t="s">
        <x:v>16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341</x:v>
      </x:c>
      <x:c r="F4298" s="0" t="s">
        <x:v>342</x:v>
      </x:c>
      <x:c r="G4298" s="0" t="s">
        <x:v>54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 t="s">
        <x:v>16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341</x:v>
      </x:c>
      <x:c r="F4299" s="0" t="s">
        <x:v>342</x:v>
      </x:c>
      <x:c r="G4299" s="0" t="s">
        <x:v>54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 t="s">
        <x:v>16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341</x:v>
      </x:c>
      <x:c r="F4300" s="0" t="s">
        <x:v>342</x:v>
      </x:c>
      <x:c r="G4300" s="0" t="s">
        <x:v>54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16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341</x:v>
      </x:c>
      <x:c r="F4301" s="0" t="s">
        <x:v>342</x:v>
      </x:c>
      <x:c r="G4301" s="0" t="s">
        <x:v>54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 t="s">
        <x:v>16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341</x:v>
      </x:c>
      <x:c r="F4302" s="0" t="s">
        <x:v>342</x:v>
      </x:c>
      <x:c r="G4302" s="0" t="s">
        <x:v>54</x:v>
      </x:c>
      <x:c r="H4302" s="0" t="s">
        <x:v>55</x:v>
      </x:c>
      <x:c r="I4302" s="0" t="s">
        <x:v>77</x:v>
      </x:c>
      <x:c r="J4302" s="0" t="s">
        <x:v>78</x:v>
      </x:c>
      <x:c r="K4302" s="0" t="s">
        <x:v>58</x:v>
      </x:c>
      <x:c r="L4302" s="0" t="s">
        <x:v>16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341</x:v>
      </x:c>
      <x:c r="F4303" s="0" t="s">
        <x:v>342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16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341</x:v>
      </x:c>
      <x:c r="F4304" s="0" t="s">
        <x:v>342</x:v>
      </x:c>
      <x:c r="G4304" s="0" t="s">
        <x:v>79</x:v>
      </x:c>
      <x:c r="H4304" s="0" t="s">
        <x:v>80</x:v>
      </x:c>
      <x:c r="I4304" s="0" t="s">
        <x:v>59</x:v>
      </x:c>
      <x:c r="J4304" s="0" t="s">
        <x:v>60</x:v>
      </x:c>
      <x:c r="K4304" s="0" t="s">
        <x:v>58</x:v>
      </x:c>
      <x:c r="L4304" s="0" t="s">
        <x:v>16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341</x:v>
      </x:c>
      <x:c r="F4305" s="0" t="s">
        <x:v>342</x:v>
      </x:c>
      <x:c r="G4305" s="0" t="s">
        <x:v>79</x:v>
      </x:c>
      <x:c r="H4305" s="0" t="s">
        <x:v>80</x:v>
      </x:c>
      <x:c r="I4305" s="0" t="s">
        <x:v>61</x:v>
      </x:c>
      <x:c r="J4305" s="0" t="s">
        <x:v>62</x:v>
      </x:c>
      <x:c r="K4305" s="0" t="s">
        <x:v>58</x:v>
      </x:c>
      <x:c r="L4305" s="0" t="s">
        <x:v>16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341</x:v>
      </x:c>
      <x:c r="F4306" s="0" t="s">
        <x:v>342</x:v>
      </x:c>
      <x:c r="G4306" s="0" t="s">
        <x:v>79</x:v>
      </x:c>
      <x:c r="H4306" s="0" t="s">
        <x:v>80</x:v>
      </x:c>
      <x:c r="I4306" s="0" t="s">
        <x:v>63</x:v>
      </x:c>
      <x:c r="J4306" s="0" t="s">
        <x:v>64</x:v>
      </x:c>
      <x:c r="K4306" s="0" t="s">
        <x:v>58</x:v>
      </x:c>
      <x:c r="L4306" s="0" t="s">
        <x:v>16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341</x:v>
      </x:c>
      <x:c r="F4307" s="0" t="s">
        <x:v>342</x:v>
      </x:c>
      <x:c r="G4307" s="0" t="s">
        <x:v>79</x:v>
      </x:c>
      <x:c r="H4307" s="0" t="s">
        <x:v>80</x:v>
      </x:c>
      <x:c r="I4307" s="0" t="s">
        <x:v>65</x:v>
      </x:c>
      <x:c r="J4307" s="0" t="s">
        <x:v>66</x:v>
      </x:c>
      <x:c r="K4307" s="0" t="s">
        <x:v>58</x:v>
      </x:c>
      <x:c r="L4307" s="0" t="s">
        <x:v>16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341</x:v>
      </x:c>
      <x:c r="F4308" s="0" t="s">
        <x:v>342</x:v>
      </x:c>
      <x:c r="G4308" s="0" t="s">
        <x:v>79</x:v>
      </x:c>
      <x:c r="H4308" s="0" t="s">
        <x:v>80</x:v>
      </x:c>
      <x:c r="I4308" s="0" t="s">
        <x:v>67</x:v>
      </x:c>
      <x:c r="J4308" s="0" t="s">
        <x:v>68</x:v>
      </x:c>
      <x:c r="K4308" s="0" t="s">
        <x:v>58</x:v>
      </x:c>
      <x:c r="L4308" s="0" t="s">
        <x:v>16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341</x:v>
      </x:c>
      <x:c r="F4309" s="0" t="s">
        <x:v>342</x:v>
      </x:c>
      <x:c r="G4309" s="0" t="s">
        <x:v>79</x:v>
      </x:c>
      <x:c r="H4309" s="0" t="s">
        <x:v>80</x:v>
      </x:c>
      <x:c r="I4309" s="0" t="s">
        <x:v>69</x:v>
      </x:c>
      <x:c r="J4309" s="0" t="s">
        <x:v>70</x:v>
      </x:c>
      <x:c r="K4309" s="0" t="s">
        <x:v>58</x:v>
      </x:c>
      <x:c r="L4309" s="0" t="s">
        <x:v>16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341</x:v>
      </x:c>
      <x:c r="F4310" s="0" t="s">
        <x:v>342</x:v>
      </x:c>
      <x:c r="G4310" s="0" t="s">
        <x:v>79</x:v>
      </x:c>
      <x:c r="H4310" s="0" t="s">
        <x:v>80</x:v>
      </x:c>
      <x:c r="I4310" s="0" t="s">
        <x:v>71</x:v>
      </x:c>
      <x:c r="J4310" s="0" t="s">
        <x:v>72</x:v>
      </x:c>
      <x:c r="K4310" s="0" t="s">
        <x:v>58</x:v>
      </x:c>
      <x:c r="L4310" s="0" t="s">
        <x:v>16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341</x:v>
      </x:c>
      <x:c r="F4311" s="0" t="s">
        <x:v>342</x:v>
      </x:c>
      <x:c r="G4311" s="0" t="s">
        <x:v>79</x:v>
      </x:c>
      <x:c r="H4311" s="0" t="s">
        <x:v>80</x:v>
      </x:c>
      <x:c r="I4311" s="0" t="s">
        <x:v>73</x:v>
      </x:c>
      <x:c r="J4311" s="0" t="s">
        <x:v>74</x:v>
      </x:c>
      <x:c r="K4311" s="0" t="s">
        <x:v>58</x:v>
      </x:c>
      <x:c r="L4311" s="0" t="s">
        <x:v>16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341</x:v>
      </x:c>
      <x:c r="F4312" s="0" t="s">
        <x:v>342</x:v>
      </x:c>
      <x:c r="G4312" s="0" t="s">
        <x:v>79</x:v>
      </x:c>
      <x:c r="H4312" s="0" t="s">
        <x:v>80</x:v>
      </x:c>
      <x:c r="I4312" s="0" t="s">
        <x:v>75</x:v>
      </x:c>
      <x:c r="J4312" s="0" t="s">
        <x:v>76</x:v>
      </x:c>
      <x:c r="K4312" s="0" t="s">
        <x:v>58</x:v>
      </x:c>
      <x:c r="L4312" s="0" t="s">
        <x:v>16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341</x:v>
      </x:c>
      <x:c r="F4313" s="0" t="s">
        <x:v>342</x:v>
      </x:c>
      <x:c r="G4313" s="0" t="s">
        <x:v>79</x:v>
      </x:c>
      <x:c r="H4313" s="0" t="s">
        <x:v>80</x:v>
      </x:c>
      <x:c r="I4313" s="0" t="s">
        <x:v>77</x:v>
      </x:c>
      <x:c r="J4313" s="0" t="s">
        <x:v>78</x:v>
      </x:c>
      <x:c r="K4313" s="0" t="s">
        <x:v>58</x:v>
      </x:c>
      <x:c r="L4313" s="0" t="s">
        <x:v>16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341</x:v>
      </x:c>
      <x:c r="F4314" s="0" t="s">
        <x:v>342</x:v>
      </x:c>
      <x:c r="G4314" s="0" t="s">
        <x:v>81</x:v>
      </x:c>
      <x:c r="H4314" s="0" t="s">
        <x:v>82</x:v>
      </x:c>
      <x:c r="I4314" s="0" t="s">
        <x:v>56</x:v>
      </x:c>
      <x:c r="J4314" s="0" t="s">
        <x:v>57</x:v>
      </x:c>
      <x:c r="K4314" s="0" t="s">
        <x:v>58</x:v>
      </x:c>
      <x:c r="L4314" s="0" t="s">
        <x:v>16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341</x:v>
      </x:c>
      <x:c r="F4315" s="0" t="s">
        <x:v>342</x:v>
      </x:c>
      <x:c r="G4315" s="0" t="s">
        <x:v>81</x:v>
      </x:c>
      <x:c r="H4315" s="0" t="s">
        <x:v>82</x:v>
      </x:c>
      <x:c r="I4315" s="0" t="s">
        <x:v>59</x:v>
      </x:c>
      <x:c r="J4315" s="0" t="s">
        <x:v>60</x:v>
      </x:c>
      <x:c r="K4315" s="0" t="s">
        <x:v>58</x:v>
      </x:c>
      <x:c r="L4315" s="0" t="s">
        <x:v>16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341</x:v>
      </x:c>
      <x:c r="F4316" s="0" t="s">
        <x:v>342</x:v>
      </x:c>
      <x:c r="G4316" s="0" t="s">
        <x:v>81</x:v>
      </x:c>
      <x:c r="H4316" s="0" t="s">
        <x:v>82</x:v>
      </x:c>
      <x:c r="I4316" s="0" t="s">
        <x:v>61</x:v>
      </x:c>
      <x:c r="J4316" s="0" t="s">
        <x:v>62</x:v>
      </x:c>
      <x:c r="K4316" s="0" t="s">
        <x:v>58</x:v>
      </x:c>
      <x:c r="L4316" s="0" t="s">
        <x:v>16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341</x:v>
      </x:c>
      <x:c r="F4317" s="0" t="s">
        <x:v>342</x:v>
      </x:c>
      <x:c r="G4317" s="0" t="s">
        <x:v>81</x:v>
      </x:c>
      <x:c r="H4317" s="0" t="s">
        <x:v>82</x:v>
      </x:c>
      <x:c r="I4317" s="0" t="s">
        <x:v>63</x:v>
      </x:c>
      <x:c r="J4317" s="0" t="s">
        <x:v>64</x:v>
      </x:c>
      <x:c r="K4317" s="0" t="s">
        <x:v>58</x:v>
      </x:c>
      <x:c r="L4317" s="0" t="s">
        <x:v>16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341</x:v>
      </x:c>
      <x:c r="F4318" s="0" t="s">
        <x:v>342</x:v>
      </x:c>
      <x:c r="G4318" s="0" t="s">
        <x:v>81</x:v>
      </x:c>
      <x:c r="H4318" s="0" t="s">
        <x:v>82</x:v>
      </x:c>
      <x:c r="I4318" s="0" t="s">
        <x:v>65</x:v>
      </x:c>
      <x:c r="J4318" s="0" t="s">
        <x:v>66</x:v>
      </x:c>
      <x:c r="K4318" s="0" t="s">
        <x:v>58</x:v>
      </x:c>
      <x:c r="L4318" s="0" t="s">
        <x:v>16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341</x:v>
      </x:c>
      <x:c r="F4319" s="0" t="s">
        <x:v>342</x:v>
      </x:c>
      <x:c r="G4319" s="0" t="s">
        <x:v>81</x:v>
      </x:c>
      <x:c r="H4319" s="0" t="s">
        <x:v>82</x:v>
      </x:c>
      <x:c r="I4319" s="0" t="s">
        <x:v>67</x:v>
      </x:c>
      <x:c r="J4319" s="0" t="s">
        <x:v>68</x:v>
      </x:c>
      <x:c r="K4319" s="0" t="s">
        <x:v>58</x:v>
      </x:c>
      <x:c r="L4319" s="0" t="s">
        <x:v>16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341</x:v>
      </x:c>
      <x:c r="F4320" s="0" t="s">
        <x:v>342</x:v>
      </x:c>
      <x:c r="G4320" s="0" t="s">
        <x:v>81</x:v>
      </x:c>
      <x:c r="H4320" s="0" t="s">
        <x:v>82</x:v>
      </x:c>
      <x:c r="I4320" s="0" t="s">
        <x:v>69</x:v>
      </x:c>
      <x:c r="J4320" s="0" t="s">
        <x:v>70</x:v>
      </x:c>
      <x:c r="K4320" s="0" t="s">
        <x:v>58</x:v>
      </x:c>
      <x:c r="L4320" s="0" t="s">
        <x:v>16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341</x:v>
      </x:c>
      <x:c r="F4321" s="0" t="s">
        <x:v>342</x:v>
      </x:c>
      <x:c r="G4321" s="0" t="s">
        <x:v>81</x:v>
      </x:c>
      <x:c r="H4321" s="0" t="s">
        <x:v>82</x:v>
      </x:c>
      <x:c r="I4321" s="0" t="s">
        <x:v>71</x:v>
      </x:c>
      <x:c r="J4321" s="0" t="s">
        <x:v>72</x:v>
      </x:c>
      <x:c r="K4321" s="0" t="s">
        <x:v>58</x:v>
      </x:c>
      <x:c r="L4321" s="0" t="s">
        <x:v>16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341</x:v>
      </x:c>
      <x:c r="F4322" s="0" t="s">
        <x:v>342</x:v>
      </x:c>
      <x:c r="G4322" s="0" t="s">
        <x:v>81</x:v>
      </x:c>
      <x:c r="H4322" s="0" t="s">
        <x:v>82</x:v>
      </x:c>
      <x:c r="I4322" s="0" t="s">
        <x:v>73</x:v>
      </x:c>
      <x:c r="J4322" s="0" t="s">
        <x:v>74</x:v>
      </x:c>
      <x:c r="K4322" s="0" t="s">
        <x:v>58</x:v>
      </x:c>
      <x:c r="L4322" s="0" t="s">
        <x:v>16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341</x:v>
      </x:c>
      <x:c r="F4323" s="0" t="s">
        <x:v>342</x:v>
      </x:c>
      <x:c r="G4323" s="0" t="s">
        <x:v>81</x:v>
      </x:c>
      <x:c r="H4323" s="0" t="s">
        <x:v>82</x:v>
      </x:c>
      <x:c r="I4323" s="0" t="s">
        <x:v>75</x:v>
      </x:c>
      <x:c r="J4323" s="0" t="s">
        <x:v>76</x:v>
      </x:c>
      <x:c r="K4323" s="0" t="s">
        <x:v>58</x:v>
      </x:c>
      <x:c r="L4323" s="0" t="s">
        <x:v>16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341</x:v>
      </x:c>
      <x:c r="F4324" s="0" t="s">
        <x:v>342</x:v>
      </x:c>
      <x:c r="G4324" s="0" t="s">
        <x:v>81</x:v>
      </x:c>
      <x:c r="H4324" s="0" t="s">
        <x:v>82</x:v>
      </x:c>
      <x:c r="I4324" s="0" t="s">
        <x:v>77</x:v>
      </x:c>
      <x:c r="J4324" s="0" t="s">
        <x:v>78</x:v>
      </x:c>
      <x:c r="K4324" s="0" t="s">
        <x:v>58</x:v>
      </x:c>
      <x:c r="L4324" s="0" t="s">
        <x:v>16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343</x:v>
      </x:c>
      <x:c r="F4325" s="0" t="s">
        <x:v>344</x:v>
      </x:c>
      <x:c r="G4325" s="0" t="s">
        <x:v>54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329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343</x:v>
      </x:c>
      <x:c r="F4326" s="0" t="s">
        <x:v>344</x:v>
      </x:c>
      <x:c r="G4326" s="0" t="s">
        <x:v>54</x:v>
      </x:c>
      <x:c r="H4326" s="0" t="s">
        <x:v>55</x:v>
      </x:c>
      <x:c r="I4326" s="0" t="s">
        <x:v>59</x:v>
      </x:c>
      <x:c r="J4326" s="0" t="s">
        <x:v>60</x:v>
      </x:c>
      <x:c r="K4326" s="0" t="s">
        <x:v>58</x:v>
      </x:c>
      <x:c r="L4326" s="0">
        <x:v>484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343</x:v>
      </x:c>
      <x:c r="F4327" s="0" t="s">
        <x:v>344</x:v>
      </x:c>
      <x:c r="G4327" s="0" t="s">
        <x:v>54</x:v>
      </x:c>
      <x:c r="H4327" s="0" t="s">
        <x:v>55</x:v>
      </x:c>
      <x:c r="I4327" s="0" t="s">
        <x:v>61</x:v>
      </x:c>
      <x:c r="J4327" s="0" t="s">
        <x:v>62</x:v>
      </x:c>
      <x:c r="K4327" s="0" t="s">
        <x:v>58</x:v>
      </x:c>
      <x:c r="L4327" s="0">
        <x:v>402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343</x:v>
      </x:c>
      <x:c r="F4328" s="0" t="s">
        <x:v>344</x:v>
      </x:c>
      <x:c r="G4328" s="0" t="s">
        <x:v>54</x:v>
      </x:c>
      <x:c r="H4328" s="0" t="s">
        <x:v>55</x:v>
      </x:c>
      <x:c r="I4328" s="0" t="s">
        <x:v>63</x:v>
      </x:c>
      <x:c r="J4328" s="0" t="s">
        <x:v>64</x:v>
      </x:c>
      <x:c r="K4328" s="0" t="s">
        <x:v>58</x:v>
      </x:c>
      <x:c r="L4328" s="0">
        <x:v>113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343</x:v>
      </x:c>
      <x:c r="F4329" s="0" t="s">
        <x:v>344</x:v>
      </x:c>
      <x:c r="G4329" s="0" t="s">
        <x:v>54</x:v>
      </x:c>
      <x:c r="H4329" s="0" t="s">
        <x:v>55</x:v>
      </x:c>
      <x:c r="I4329" s="0" t="s">
        <x:v>65</x:v>
      </x:c>
      <x:c r="J4329" s="0" t="s">
        <x:v>66</x:v>
      </x:c>
      <x:c r="K4329" s="0" t="s">
        <x:v>58</x:v>
      </x:c>
      <x:c r="L4329" s="0">
        <x:v>1557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343</x:v>
      </x:c>
      <x:c r="F4330" s="0" t="s">
        <x:v>344</x:v>
      </x:c>
      <x:c r="G4330" s="0" t="s">
        <x:v>54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>
        <x:v>153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343</x:v>
      </x:c>
      <x:c r="F4331" s="0" t="s">
        <x:v>344</x:v>
      </x:c>
      <x:c r="G4331" s="0" t="s">
        <x:v>54</x:v>
      </x:c>
      <x:c r="H4331" s="0" t="s">
        <x:v>55</x:v>
      </x:c>
      <x:c r="I4331" s="0" t="s">
        <x:v>69</x:v>
      </x:c>
      <x:c r="J4331" s="0" t="s">
        <x:v>70</x:v>
      </x:c>
      <x:c r="K4331" s="0" t="s">
        <x:v>58</x:v>
      </x:c>
      <x:c r="L4331" s="0">
        <x:v>146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343</x:v>
      </x:c>
      <x:c r="F4332" s="0" t="s">
        <x:v>344</x:v>
      </x:c>
      <x:c r="G4332" s="0" t="s">
        <x:v>54</x:v>
      </x:c>
      <x:c r="H4332" s="0" t="s">
        <x:v>55</x:v>
      </x:c>
      <x:c r="I4332" s="0" t="s">
        <x:v>71</x:v>
      </x:c>
      <x:c r="J4332" s="0" t="s">
        <x:v>72</x:v>
      </x:c>
      <x:c r="K4332" s="0" t="s">
        <x:v>58</x:v>
      </x:c>
      <x:c r="L4332" s="0">
        <x:v>818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343</x:v>
      </x:c>
      <x:c r="F4333" s="0" t="s">
        <x:v>344</x:v>
      </x:c>
      <x:c r="G4333" s="0" t="s">
        <x:v>54</x:v>
      </x:c>
      <x:c r="H4333" s="0" t="s">
        <x:v>55</x:v>
      </x:c>
      <x:c r="I4333" s="0" t="s">
        <x:v>73</x:v>
      </x:c>
      <x:c r="J4333" s="0" t="s">
        <x:v>74</x:v>
      </x:c>
      <x:c r="K4333" s="0" t="s">
        <x:v>58</x:v>
      </x:c>
      <x:c r="L4333" s="0">
        <x:v>612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343</x:v>
      </x:c>
      <x:c r="F4334" s="0" t="s">
        <x:v>344</x:v>
      </x:c>
      <x:c r="G4334" s="0" t="s">
        <x:v>54</x:v>
      </x:c>
      <x:c r="H4334" s="0" t="s">
        <x:v>55</x:v>
      </x:c>
      <x:c r="I4334" s="0" t="s">
        <x:v>75</x:v>
      </x:c>
      <x:c r="J4334" s="0" t="s">
        <x:v>76</x:v>
      </x:c>
      <x:c r="K4334" s="0" t="s">
        <x:v>58</x:v>
      </x:c>
      <x:c r="L4334" s="0">
        <x:v>725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343</x:v>
      </x:c>
      <x:c r="F4335" s="0" t="s">
        <x:v>344</x:v>
      </x:c>
      <x:c r="G4335" s="0" t="s">
        <x:v>54</x:v>
      </x:c>
      <x:c r="H4335" s="0" t="s">
        <x:v>55</x:v>
      </x:c>
      <x:c r="I4335" s="0" t="s">
        <x:v>77</x:v>
      </x:c>
      <x:c r="J4335" s="0" t="s">
        <x:v>78</x:v>
      </x:c>
      <x:c r="K4335" s="0" t="s">
        <x:v>58</x:v>
      </x:c>
      <x:c r="L4335" s="0">
        <x:v>5339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343</x:v>
      </x:c>
      <x:c r="F4336" s="0" t="s">
        <x:v>344</x:v>
      </x:c>
      <x:c r="G4336" s="0" t="s">
        <x:v>79</x:v>
      </x:c>
      <x:c r="H4336" s="0" t="s">
        <x:v>80</x:v>
      </x:c>
      <x:c r="I4336" s="0" t="s">
        <x:v>56</x:v>
      </x:c>
      <x:c r="J4336" s="0" t="s">
        <x:v>57</x:v>
      </x:c>
      <x:c r="K4336" s="0" t="s">
        <x:v>58</x:v>
      </x:c>
      <x:c r="L4336" s="0">
        <x:v>238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343</x:v>
      </x:c>
      <x:c r="F4337" s="0" t="s">
        <x:v>344</x:v>
      </x:c>
      <x:c r="G4337" s="0" t="s">
        <x:v>79</x:v>
      </x:c>
      <x:c r="H4337" s="0" t="s">
        <x:v>80</x:v>
      </x:c>
      <x:c r="I4337" s="0" t="s">
        <x:v>59</x:v>
      </x:c>
      <x:c r="J4337" s="0" t="s">
        <x:v>60</x:v>
      </x:c>
      <x:c r="K4337" s="0" t="s">
        <x:v>58</x:v>
      </x:c>
      <x:c r="L4337" s="0">
        <x:v>849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343</x:v>
      </x:c>
      <x:c r="F4338" s="0" t="s">
        <x:v>344</x:v>
      </x:c>
      <x:c r="G4338" s="0" t="s">
        <x:v>79</x:v>
      </x:c>
      <x:c r="H4338" s="0" t="s">
        <x:v>80</x:v>
      </x:c>
      <x:c r="I4338" s="0" t="s">
        <x:v>61</x:v>
      </x:c>
      <x:c r="J4338" s="0" t="s">
        <x:v>62</x:v>
      </x:c>
      <x:c r="K4338" s="0" t="s">
        <x:v>58</x:v>
      </x:c>
      <x:c r="L4338" s="0">
        <x:v>294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343</x:v>
      </x:c>
      <x:c r="F4339" s="0" t="s">
        <x:v>344</x:v>
      </x:c>
      <x:c r="G4339" s="0" t="s">
        <x:v>79</x:v>
      </x:c>
      <x:c r="H4339" s="0" t="s">
        <x:v>80</x:v>
      </x:c>
      <x:c r="I4339" s="0" t="s">
        <x:v>63</x:v>
      </x:c>
      <x:c r="J4339" s="0" t="s">
        <x:v>64</x:v>
      </x:c>
      <x:c r="K4339" s="0" t="s">
        <x:v>58</x:v>
      </x:c>
      <x:c r="L4339" s="0">
        <x:v>743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343</x:v>
      </x:c>
      <x:c r="F4340" s="0" t="s">
        <x:v>344</x:v>
      </x:c>
      <x:c r="G4340" s="0" t="s">
        <x:v>79</x:v>
      </x:c>
      <x:c r="H4340" s="0" t="s">
        <x:v>80</x:v>
      </x:c>
      <x:c r="I4340" s="0" t="s">
        <x:v>65</x:v>
      </x:c>
      <x:c r="J4340" s="0" t="s">
        <x:v>66</x:v>
      </x:c>
      <x:c r="K4340" s="0" t="s">
        <x:v>58</x:v>
      </x:c>
      <x:c r="L4340" s="0">
        <x:v>210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343</x:v>
      </x:c>
      <x:c r="F4341" s="0" t="s">
        <x:v>344</x:v>
      </x:c>
      <x:c r="G4341" s="0" t="s">
        <x:v>79</x:v>
      </x:c>
      <x:c r="H4341" s="0" t="s">
        <x:v>80</x:v>
      </x:c>
      <x:c r="I4341" s="0" t="s">
        <x:v>67</x:v>
      </x:c>
      <x:c r="J4341" s="0" t="s">
        <x:v>68</x:v>
      </x:c>
      <x:c r="K4341" s="0" t="s">
        <x:v>58</x:v>
      </x:c>
      <x:c r="L4341" s="0">
        <x:v>832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343</x:v>
      </x:c>
      <x:c r="F4342" s="0" t="s">
        <x:v>344</x:v>
      </x:c>
      <x:c r="G4342" s="0" t="s">
        <x:v>79</x:v>
      </x:c>
      <x:c r="H4342" s="0" t="s">
        <x:v>80</x:v>
      </x:c>
      <x:c r="I4342" s="0" t="s">
        <x:v>69</x:v>
      </x:c>
      <x:c r="J4342" s="0" t="s">
        <x:v>70</x:v>
      </x:c>
      <x:c r="K4342" s="0" t="s">
        <x:v>58</x:v>
      </x:c>
      <x:c r="L4342" s="0">
        <x:v>366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343</x:v>
      </x:c>
      <x:c r="F4343" s="0" t="s">
        <x:v>344</x:v>
      </x:c>
      <x:c r="G4343" s="0" t="s">
        <x:v>79</x:v>
      </x:c>
      <x:c r="H4343" s="0" t="s">
        <x:v>80</x:v>
      </x:c>
      <x:c r="I4343" s="0" t="s">
        <x:v>71</x:v>
      </x:c>
      <x:c r="J4343" s="0" t="s">
        <x:v>72</x:v>
      </x:c>
      <x:c r="K4343" s="0" t="s">
        <x:v>58</x:v>
      </x:c>
      <x:c r="L4343" s="0">
        <x:v>175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343</x:v>
      </x:c>
      <x:c r="F4344" s="0" t="s">
        <x:v>344</x:v>
      </x:c>
      <x:c r="G4344" s="0" t="s">
        <x:v>79</x:v>
      </x:c>
      <x:c r="H4344" s="0" t="s">
        <x:v>80</x:v>
      </x:c>
      <x:c r="I4344" s="0" t="s">
        <x:v>73</x:v>
      </x:c>
      <x:c r="J4344" s="0" t="s">
        <x:v>74</x:v>
      </x:c>
      <x:c r="K4344" s="0" t="s">
        <x:v>58</x:v>
      </x:c>
      <x:c r="L4344" s="0">
        <x:v>430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343</x:v>
      </x:c>
      <x:c r="F4345" s="0" t="s">
        <x:v>344</x:v>
      </x:c>
      <x:c r="G4345" s="0" t="s">
        <x:v>79</x:v>
      </x:c>
      <x:c r="H4345" s="0" t="s">
        <x:v>80</x:v>
      </x:c>
      <x:c r="I4345" s="0" t="s">
        <x:v>75</x:v>
      </x:c>
      <x:c r="J4345" s="0" t="s">
        <x:v>76</x:v>
      </x:c>
      <x:c r="K4345" s="0" t="s">
        <x:v>58</x:v>
      </x:c>
      <x:c r="L4345" s="0">
        <x:v>446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343</x:v>
      </x:c>
      <x:c r="F4346" s="0" t="s">
        <x:v>344</x:v>
      </x:c>
      <x:c r="G4346" s="0" t="s">
        <x:v>79</x:v>
      </x:c>
      <x:c r="H4346" s="0" t="s">
        <x:v>80</x:v>
      </x:c>
      <x:c r="I4346" s="0" t="s">
        <x:v>77</x:v>
      </x:c>
      <x:c r="J4346" s="0" t="s">
        <x:v>78</x:v>
      </x:c>
      <x:c r="K4346" s="0" t="s">
        <x:v>58</x:v>
      </x:c>
      <x:c r="L4346" s="0">
        <x:v>4583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343</x:v>
      </x:c>
      <x:c r="F4347" s="0" t="s">
        <x:v>344</x:v>
      </x:c>
      <x:c r="G4347" s="0" t="s">
        <x:v>81</x:v>
      </x:c>
      <x:c r="H4347" s="0" t="s">
        <x:v>82</x:v>
      </x:c>
      <x:c r="I4347" s="0" t="s">
        <x:v>56</x:v>
      </x:c>
      <x:c r="J4347" s="0" t="s">
        <x:v>57</x:v>
      </x:c>
      <x:c r="K4347" s="0" t="s">
        <x:v>58</x:v>
      </x:c>
      <x:c r="L4347" s="0">
        <x:v>567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343</x:v>
      </x:c>
      <x:c r="F4348" s="0" t="s">
        <x:v>344</x:v>
      </x:c>
      <x:c r="G4348" s="0" t="s">
        <x:v>81</x:v>
      </x:c>
      <x:c r="H4348" s="0" t="s">
        <x:v>82</x:v>
      </x:c>
      <x:c r="I4348" s="0" t="s">
        <x:v>59</x:v>
      </x:c>
      <x:c r="J4348" s="0" t="s">
        <x:v>60</x:v>
      </x:c>
      <x:c r="K4348" s="0" t="s">
        <x:v>58</x:v>
      </x:c>
      <x:c r="L4348" s="0">
        <x:v>1333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343</x:v>
      </x:c>
      <x:c r="F4349" s="0" t="s">
        <x:v>344</x:v>
      </x:c>
      <x:c r="G4349" s="0" t="s">
        <x:v>81</x:v>
      </x:c>
      <x:c r="H4349" s="0" t="s">
        <x:v>82</x:v>
      </x:c>
      <x:c r="I4349" s="0" t="s">
        <x:v>61</x:v>
      </x:c>
      <x:c r="J4349" s="0" t="s">
        <x:v>62</x:v>
      </x:c>
      <x:c r="K4349" s="0" t="s">
        <x:v>58</x:v>
      </x:c>
      <x:c r="L4349" s="0">
        <x:v>696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343</x:v>
      </x:c>
      <x:c r="F4350" s="0" t="s">
        <x:v>344</x:v>
      </x:c>
      <x:c r="G4350" s="0" t="s">
        <x:v>81</x:v>
      </x:c>
      <x:c r="H4350" s="0" t="s">
        <x:v>82</x:v>
      </x:c>
      <x:c r="I4350" s="0" t="s">
        <x:v>63</x:v>
      </x:c>
      <x:c r="J4350" s="0" t="s">
        <x:v>64</x:v>
      </x:c>
      <x:c r="K4350" s="0" t="s">
        <x:v>58</x:v>
      </x:c>
      <x:c r="L4350" s="0">
        <x:v>856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343</x:v>
      </x:c>
      <x:c r="F4351" s="0" t="s">
        <x:v>344</x:v>
      </x:c>
      <x:c r="G4351" s="0" t="s">
        <x:v>81</x:v>
      </x:c>
      <x:c r="H4351" s="0" t="s">
        <x:v>82</x:v>
      </x:c>
      <x:c r="I4351" s="0" t="s">
        <x:v>65</x:v>
      </x:c>
      <x:c r="J4351" s="0" t="s">
        <x:v>66</x:v>
      </x:c>
      <x:c r="K4351" s="0" t="s">
        <x:v>58</x:v>
      </x:c>
      <x:c r="L4351" s="0">
        <x:v>1767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343</x:v>
      </x:c>
      <x:c r="F4352" s="0" t="s">
        <x:v>344</x:v>
      </x:c>
      <x:c r="G4352" s="0" t="s">
        <x:v>81</x:v>
      </x:c>
      <x:c r="H4352" s="0" t="s">
        <x:v>82</x:v>
      </x:c>
      <x:c r="I4352" s="0" t="s">
        <x:v>67</x:v>
      </x:c>
      <x:c r="J4352" s="0" t="s">
        <x:v>68</x:v>
      </x:c>
      <x:c r="K4352" s="0" t="s">
        <x:v>58</x:v>
      </x:c>
      <x:c r="L4352" s="0">
        <x:v>985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343</x:v>
      </x:c>
      <x:c r="F4353" s="0" t="s">
        <x:v>344</x:v>
      </x:c>
      <x:c r="G4353" s="0" t="s">
        <x:v>81</x:v>
      </x:c>
      <x:c r="H4353" s="0" t="s">
        <x:v>82</x:v>
      </x:c>
      <x:c r="I4353" s="0" t="s">
        <x:v>69</x:v>
      </x:c>
      <x:c r="J4353" s="0" t="s">
        <x:v>70</x:v>
      </x:c>
      <x:c r="K4353" s="0" t="s">
        <x:v>58</x:v>
      </x:c>
      <x:c r="L4353" s="0">
        <x:v>512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343</x:v>
      </x:c>
      <x:c r="F4354" s="0" t="s">
        <x:v>344</x:v>
      </x:c>
      <x:c r="G4354" s="0" t="s">
        <x:v>81</x:v>
      </x:c>
      <x:c r="H4354" s="0" t="s">
        <x:v>82</x:v>
      </x:c>
      <x:c r="I4354" s="0" t="s">
        <x:v>71</x:v>
      </x:c>
      <x:c r="J4354" s="0" t="s">
        <x:v>72</x:v>
      </x:c>
      <x:c r="K4354" s="0" t="s">
        <x:v>58</x:v>
      </x:c>
      <x:c r="L4354" s="0">
        <x:v>993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343</x:v>
      </x:c>
      <x:c r="F4355" s="0" t="s">
        <x:v>344</x:v>
      </x:c>
      <x:c r="G4355" s="0" t="s">
        <x:v>81</x:v>
      </x:c>
      <x:c r="H4355" s="0" t="s">
        <x:v>82</x:v>
      </x:c>
      <x:c r="I4355" s="0" t="s">
        <x:v>73</x:v>
      </x:c>
      <x:c r="J4355" s="0" t="s">
        <x:v>74</x:v>
      </x:c>
      <x:c r="K4355" s="0" t="s">
        <x:v>58</x:v>
      </x:c>
      <x:c r="L4355" s="0">
        <x:v>1042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343</x:v>
      </x:c>
      <x:c r="F4356" s="0" t="s">
        <x:v>344</x:v>
      </x:c>
      <x:c r="G4356" s="0" t="s">
        <x:v>81</x:v>
      </x:c>
      <x:c r="H4356" s="0" t="s">
        <x:v>82</x:v>
      </x:c>
      <x:c r="I4356" s="0" t="s">
        <x:v>75</x:v>
      </x:c>
      <x:c r="J4356" s="0" t="s">
        <x:v>76</x:v>
      </x:c>
      <x:c r="K4356" s="0" t="s">
        <x:v>58</x:v>
      </x:c>
      <x:c r="L4356" s="0">
        <x:v>1171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343</x:v>
      </x:c>
      <x:c r="F4357" s="0" t="s">
        <x:v>344</x:v>
      </x:c>
      <x:c r="G4357" s="0" t="s">
        <x:v>81</x:v>
      </x:c>
      <x:c r="H4357" s="0" t="s">
        <x:v>82</x:v>
      </x:c>
      <x:c r="I4357" s="0" t="s">
        <x:v>77</x:v>
      </x:c>
      <x:c r="J4357" s="0" t="s">
        <x:v>78</x:v>
      </x:c>
      <x:c r="K4357" s="0" t="s">
        <x:v>58</x:v>
      </x:c>
      <x:c r="L4357" s="0">
        <x:v>9922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345</x:v>
      </x:c>
      <x:c r="F4358" s="0" t="s">
        <x:v>346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195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345</x:v>
      </x:c>
      <x:c r="F4359" s="0" t="s">
        <x:v>346</x:v>
      </x:c>
      <x:c r="G4359" s="0" t="s">
        <x:v>54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332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345</x:v>
      </x:c>
      <x:c r="F4360" s="0" t="s">
        <x:v>346</x:v>
      </x:c>
      <x:c r="G4360" s="0" t="s">
        <x:v>54</x:v>
      </x:c>
      <x:c r="H4360" s="0" t="s">
        <x:v>55</x:v>
      </x:c>
      <x:c r="I4360" s="0" t="s">
        <x:v>61</x:v>
      </x:c>
      <x:c r="J4360" s="0" t="s">
        <x:v>62</x:v>
      </x:c>
      <x:c r="K4360" s="0" t="s">
        <x:v>58</x:v>
      </x:c>
      <x:c r="L4360" s="0">
        <x:v>296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345</x:v>
      </x:c>
      <x:c r="F4361" s="0" t="s">
        <x:v>346</x:v>
      </x:c>
      <x:c r="G4361" s="0" t="s">
        <x:v>54</x:v>
      </x:c>
      <x:c r="H4361" s="0" t="s">
        <x:v>55</x:v>
      </x:c>
      <x:c r="I4361" s="0" t="s">
        <x:v>63</x:v>
      </x:c>
      <x:c r="J4361" s="0" t="s">
        <x:v>64</x:v>
      </x:c>
      <x:c r="K4361" s="0" t="s">
        <x:v>58</x:v>
      </x:c>
      <x:c r="L4361" s="0">
        <x:v>98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345</x:v>
      </x:c>
      <x:c r="F4362" s="0" t="s">
        <x:v>346</x:v>
      </x:c>
      <x:c r="G4362" s="0" t="s">
        <x:v>54</x:v>
      </x:c>
      <x:c r="H4362" s="0" t="s">
        <x:v>55</x:v>
      </x:c>
      <x:c r="I4362" s="0" t="s">
        <x:v>65</x:v>
      </x:c>
      <x:c r="J4362" s="0" t="s">
        <x:v>66</x:v>
      </x:c>
      <x:c r="K4362" s="0" t="s">
        <x:v>58</x:v>
      </x:c>
      <x:c r="L4362" s="0">
        <x:v>1023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345</x:v>
      </x:c>
      <x:c r="F4363" s="0" t="s">
        <x:v>346</x:v>
      </x:c>
      <x:c r="G4363" s="0" t="s">
        <x:v>54</x:v>
      </x:c>
      <x:c r="H4363" s="0" t="s">
        <x:v>55</x:v>
      </x:c>
      <x:c r="I4363" s="0" t="s">
        <x:v>67</x:v>
      </x:c>
      <x:c r="J4363" s="0" t="s">
        <x:v>68</x:v>
      </x:c>
      <x:c r="K4363" s="0" t="s">
        <x:v>58</x:v>
      </x:c>
      <x:c r="L4363" s="0">
        <x:v>86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345</x:v>
      </x:c>
      <x:c r="F4364" s="0" t="s">
        <x:v>346</x:v>
      </x:c>
      <x:c r="G4364" s="0" t="s">
        <x:v>54</x:v>
      </x:c>
      <x:c r="H4364" s="0" t="s">
        <x:v>55</x:v>
      </x:c>
      <x:c r="I4364" s="0" t="s">
        <x:v>69</x:v>
      </x:c>
      <x:c r="J4364" s="0" t="s">
        <x:v>70</x:v>
      </x:c>
      <x:c r="K4364" s="0" t="s">
        <x:v>58</x:v>
      </x:c>
      <x:c r="L4364" s="0">
        <x:v>146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345</x:v>
      </x:c>
      <x:c r="F4365" s="0" t="s">
        <x:v>346</x:v>
      </x:c>
      <x:c r="G4365" s="0" t="s">
        <x:v>54</x:v>
      </x:c>
      <x:c r="H4365" s="0" t="s">
        <x:v>55</x:v>
      </x:c>
      <x:c r="I4365" s="0" t="s">
        <x:v>71</x:v>
      </x:c>
      <x:c r="J4365" s="0" t="s">
        <x:v>72</x:v>
      </x:c>
      <x:c r="K4365" s="0" t="s">
        <x:v>58</x:v>
      </x:c>
      <x:c r="L4365" s="0">
        <x:v>348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345</x:v>
      </x:c>
      <x:c r="F4366" s="0" t="s">
        <x:v>346</x:v>
      </x:c>
      <x:c r="G4366" s="0" t="s">
        <x:v>54</x:v>
      </x:c>
      <x:c r="H4366" s="0" t="s">
        <x:v>55</x:v>
      </x:c>
      <x:c r="I4366" s="0" t="s">
        <x:v>73</x:v>
      </x:c>
      <x:c r="J4366" s="0" t="s">
        <x:v>74</x:v>
      </x:c>
      <x:c r="K4366" s="0" t="s">
        <x:v>58</x:v>
      </x:c>
      <x:c r="L4366" s="0">
        <x:v>338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345</x:v>
      </x:c>
      <x:c r="F4367" s="0" t="s">
        <x:v>346</x:v>
      </x:c>
      <x:c r="G4367" s="0" t="s">
        <x:v>54</x:v>
      </x:c>
      <x:c r="H4367" s="0" t="s">
        <x:v>55</x:v>
      </x:c>
      <x:c r="I4367" s="0" t="s">
        <x:v>75</x:v>
      </x:c>
      <x:c r="J4367" s="0" t="s">
        <x:v>76</x:v>
      </x:c>
      <x:c r="K4367" s="0" t="s">
        <x:v>58</x:v>
      </x:c>
      <x:c r="L4367" s="0">
        <x:v>336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345</x:v>
      </x:c>
      <x:c r="F4368" s="0" t="s">
        <x:v>346</x:v>
      </x:c>
      <x:c r="G4368" s="0" t="s">
        <x:v>54</x:v>
      </x:c>
      <x:c r="H4368" s="0" t="s">
        <x:v>55</x:v>
      </x:c>
      <x:c r="I4368" s="0" t="s">
        <x:v>77</x:v>
      </x:c>
      <x:c r="J4368" s="0" t="s">
        <x:v>78</x:v>
      </x:c>
      <x:c r="K4368" s="0" t="s">
        <x:v>58</x:v>
      </x:c>
      <x:c r="L4368" s="0">
        <x:v>3198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345</x:v>
      </x:c>
      <x:c r="F4369" s="0" t="s">
        <x:v>346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>
        <x:v>115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345</x:v>
      </x:c>
      <x:c r="F4370" s="0" t="s">
        <x:v>346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58</x:v>
      </x:c>
      <x:c r="L4370" s="0">
        <x:v>604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345</x:v>
      </x:c>
      <x:c r="F4371" s="0" t="s">
        <x:v>346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58</x:v>
      </x:c>
      <x:c r="L4371" s="0">
        <x:v>177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345</x:v>
      </x:c>
      <x:c r="F4372" s="0" t="s">
        <x:v>346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58</x:v>
      </x:c>
      <x:c r="L4372" s="0">
        <x:v>494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345</x:v>
      </x:c>
      <x:c r="F4373" s="0" t="s">
        <x:v>346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58</x:v>
      </x:c>
      <x:c r="L4373" s="0">
        <x:v>98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345</x:v>
      </x:c>
      <x:c r="F4374" s="0" t="s">
        <x:v>346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58</x:v>
      </x:c>
      <x:c r="L4374" s="0">
        <x:v>447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345</x:v>
      </x:c>
      <x:c r="F4375" s="0" t="s">
        <x:v>346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58</x:v>
      </x:c>
      <x:c r="L4375" s="0">
        <x:v>234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345</x:v>
      </x:c>
      <x:c r="F4376" s="0" t="s">
        <x:v>346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58</x:v>
      </x:c>
      <x:c r="L4376" s="0">
        <x:v>81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345</x:v>
      </x:c>
      <x:c r="F4377" s="0" t="s">
        <x:v>346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58</x:v>
      </x:c>
      <x:c r="L4377" s="0">
        <x:v>235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345</x:v>
      </x:c>
      <x:c r="F4378" s="0" t="s">
        <x:v>346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58</x:v>
      </x:c>
      <x:c r="L4378" s="0">
        <x:v>246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345</x:v>
      </x:c>
      <x:c r="F4379" s="0" t="s">
        <x:v>346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58</x:v>
      </x:c>
      <x:c r="L4379" s="0">
        <x:v>2731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345</x:v>
      </x:c>
      <x:c r="F4380" s="0" t="s">
        <x:v>346</x:v>
      </x:c>
      <x:c r="G4380" s="0" t="s">
        <x:v>81</x:v>
      </x:c>
      <x:c r="H4380" s="0" t="s">
        <x:v>82</x:v>
      </x:c>
      <x:c r="I4380" s="0" t="s">
        <x:v>56</x:v>
      </x:c>
      <x:c r="J4380" s="0" t="s">
        <x:v>57</x:v>
      </x:c>
      <x:c r="K4380" s="0" t="s">
        <x:v>58</x:v>
      </x:c>
      <x:c r="L4380" s="0">
        <x:v>310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345</x:v>
      </x:c>
      <x:c r="F4381" s="0" t="s">
        <x:v>346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58</x:v>
      </x:c>
      <x:c r="L4381" s="0">
        <x:v>936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345</x:v>
      </x:c>
      <x:c r="F4382" s="0" t="s">
        <x:v>346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58</x:v>
      </x:c>
      <x:c r="L4382" s="0">
        <x:v>473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345</x:v>
      </x:c>
      <x:c r="F4383" s="0" t="s">
        <x:v>346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58</x:v>
      </x:c>
      <x:c r="L4383" s="0">
        <x:v>592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345</x:v>
      </x:c>
      <x:c r="F4384" s="0" t="s">
        <x:v>346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58</x:v>
      </x:c>
      <x:c r="L4384" s="0">
        <x:v>1121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345</x:v>
      </x:c>
      <x:c r="F4385" s="0" t="s">
        <x:v>346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58</x:v>
      </x:c>
      <x:c r="L4385" s="0">
        <x:v>533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345</x:v>
      </x:c>
      <x:c r="F4386" s="0" t="s">
        <x:v>346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>
        <x:v>380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345</x:v>
      </x:c>
      <x:c r="F4387" s="0" t="s">
        <x:v>346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58</x:v>
      </x:c>
      <x:c r="L4387" s="0">
        <x:v>429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345</x:v>
      </x:c>
      <x:c r="F4388" s="0" t="s">
        <x:v>346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58</x:v>
      </x:c>
      <x:c r="L4388" s="0">
        <x:v>573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345</x:v>
      </x:c>
      <x:c r="F4389" s="0" t="s">
        <x:v>346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58</x:v>
      </x:c>
      <x:c r="L4389" s="0">
        <x:v>582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345</x:v>
      </x:c>
      <x:c r="F4390" s="0" t="s">
        <x:v>346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58</x:v>
      </x:c>
      <x:c r="L4390" s="0">
        <x:v>5929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347</x:v>
      </x:c>
      <x:c r="F4391" s="0" t="s">
        <x:v>348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254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347</x:v>
      </x:c>
      <x:c r="F4392" s="0" t="s">
        <x:v>348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345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347</x:v>
      </x:c>
      <x:c r="F4393" s="0" t="s">
        <x:v>348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250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347</x:v>
      </x:c>
      <x:c r="F4394" s="0" t="s">
        <x:v>348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81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347</x:v>
      </x:c>
      <x:c r="F4395" s="0" t="s">
        <x:v>348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1578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347</x:v>
      </x:c>
      <x:c r="F4396" s="0" t="s">
        <x:v>348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100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347</x:v>
      </x:c>
      <x:c r="F4397" s="0" t="s">
        <x:v>348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113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347</x:v>
      </x:c>
      <x:c r="F4398" s="0" t="s">
        <x:v>348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58</x:v>
      </x:c>
      <x:c r="L4398" s="0">
        <x:v>383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347</x:v>
      </x:c>
      <x:c r="F4399" s="0" t="s">
        <x:v>348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58</x:v>
      </x:c>
      <x:c r="L4399" s="0">
        <x:v>352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347</x:v>
      </x:c>
      <x:c r="F4400" s="0" t="s">
        <x:v>348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58</x:v>
      </x:c>
      <x:c r="L4400" s="0">
        <x:v>459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347</x:v>
      </x:c>
      <x:c r="F4401" s="0" t="s">
        <x:v>348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58</x:v>
      </x:c>
      <x:c r="L4401" s="0">
        <x:v>3915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347</x:v>
      </x:c>
      <x:c r="F4402" s="0" t="s">
        <x:v>348</x:v>
      </x:c>
      <x:c r="G4402" s="0" t="s">
        <x:v>79</x:v>
      </x:c>
      <x:c r="H4402" s="0" t="s">
        <x:v>80</x:v>
      </x:c>
      <x:c r="I4402" s="0" t="s">
        <x:v>56</x:v>
      </x:c>
      <x:c r="J4402" s="0" t="s">
        <x:v>57</x:v>
      </x:c>
      <x:c r="K4402" s="0" t="s">
        <x:v>58</x:v>
      </x:c>
      <x:c r="L4402" s="0">
        <x:v>146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347</x:v>
      </x:c>
      <x:c r="F4403" s="0" t="s">
        <x:v>348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58</x:v>
      </x:c>
      <x:c r="L4403" s="0">
        <x:v>589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347</x:v>
      </x:c>
      <x:c r="F4404" s="0" t="s">
        <x:v>348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58</x:v>
      </x:c>
      <x:c r="L4404" s="0">
        <x:v>189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347</x:v>
      </x:c>
      <x:c r="F4405" s="0" t="s">
        <x:v>348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58</x:v>
      </x:c>
      <x:c r="L4405" s="0">
        <x:v>461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347</x:v>
      </x:c>
      <x:c r="F4406" s="0" t="s">
        <x:v>348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58</x:v>
      </x:c>
      <x:c r="L4406" s="0">
        <x:v>117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347</x:v>
      </x:c>
      <x:c r="F4407" s="0" t="s">
        <x:v>348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58</x:v>
      </x:c>
      <x:c r="L4407" s="0">
        <x:v>564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347</x:v>
      </x:c>
      <x:c r="F4408" s="0" t="s">
        <x:v>348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58</x:v>
      </x:c>
      <x:c r="L4408" s="0">
        <x:v>318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347</x:v>
      </x:c>
      <x:c r="F4409" s="0" t="s">
        <x:v>348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58</x:v>
      </x:c>
      <x:c r="L4409" s="0">
        <x:v>78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347</x:v>
      </x:c>
      <x:c r="F4410" s="0" t="s">
        <x:v>348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58</x:v>
      </x:c>
      <x:c r="L4410" s="0">
        <x:v>291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347</x:v>
      </x:c>
      <x:c r="F4411" s="0" t="s">
        <x:v>348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58</x:v>
      </x:c>
      <x:c r="L4411" s="0">
        <x:v>328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347</x:v>
      </x:c>
      <x:c r="F4412" s="0" t="s">
        <x:v>348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58</x:v>
      </x:c>
      <x:c r="L4412" s="0">
        <x:v>3081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347</x:v>
      </x:c>
      <x:c r="F4413" s="0" t="s">
        <x:v>348</x:v>
      </x:c>
      <x:c r="G4413" s="0" t="s">
        <x:v>81</x:v>
      </x:c>
      <x:c r="H4413" s="0" t="s">
        <x:v>82</x:v>
      </x:c>
      <x:c r="I4413" s="0" t="s">
        <x:v>56</x:v>
      </x:c>
      <x:c r="J4413" s="0" t="s">
        <x:v>57</x:v>
      </x:c>
      <x:c r="K4413" s="0" t="s">
        <x:v>58</x:v>
      </x:c>
      <x:c r="L4413" s="0">
        <x:v>400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347</x:v>
      </x:c>
      <x:c r="F4414" s="0" t="s">
        <x:v>348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58</x:v>
      </x:c>
      <x:c r="L4414" s="0">
        <x:v>934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347</x:v>
      </x:c>
      <x:c r="F4415" s="0" t="s">
        <x:v>348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58</x:v>
      </x:c>
      <x:c r="L4415" s="0">
        <x:v>439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347</x:v>
      </x:c>
      <x:c r="F4416" s="0" t="s">
        <x:v>348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58</x:v>
      </x:c>
      <x:c r="L4416" s="0">
        <x:v>542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347</x:v>
      </x:c>
      <x:c r="F4417" s="0" t="s">
        <x:v>348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58</x:v>
      </x:c>
      <x:c r="L4417" s="0">
        <x:v>1695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347</x:v>
      </x:c>
      <x:c r="F4418" s="0" t="s">
        <x:v>348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58</x:v>
      </x:c>
      <x:c r="L4418" s="0">
        <x:v>664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347</x:v>
      </x:c>
      <x:c r="F4419" s="0" t="s">
        <x:v>348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58</x:v>
      </x:c>
      <x:c r="L4419" s="0">
        <x:v>431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347</x:v>
      </x:c>
      <x:c r="F4420" s="0" t="s">
        <x:v>348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58</x:v>
      </x:c>
      <x:c r="L4420" s="0">
        <x:v>461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347</x:v>
      </x:c>
      <x:c r="F4421" s="0" t="s">
        <x:v>348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58</x:v>
      </x:c>
      <x:c r="L4421" s="0">
        <x:v>643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347</x:v>
      </x:c>
      <x:c r="F4422" s="0" t="s">
        <x:v>348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58</x:v>
      </x:c>
      <x:c r="L4422" s="0">
        <x:v>787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347</x:v>
      </x:c>
      <x:c r="F4423" s="0" t="s">
        <x:v>348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58</x:v>
      </x:c>
      <x:c r="L4423" s="0">
        <x:v>6996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349</x:v>
      </x:c>
      <x:c r="F4424" s="0" t="s">
        <x:v>350</x:v>
      </x:c>
      <x:c r="G4424" s="0" t="s">
        <x:v>54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401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349</x:v>
      </x:c>
      <x:c r="F4425" s="0" t="s">
        <x:v>350</x:v>
      </x:c>
      <x:c r="G4425" s="0" t="s">
        <x:v>54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585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349</x:v>
      </x:c>
      <x:c r="F4426" s="0" t="s">
        <x:v>350</x:v>
      </x:c>
      <x:c r="G4426" s="0" t="s">
        <x:v>54</x:v>
      </x:c>
      <x:c r="H4426" s="0" t="s">
        <x:v>55</x:v>
      </x:c>
      <x:c r="I4426" s="0" t="s">
        <x:v>61</x:v>
      </x:c>
      <x:c r="J4426" s="0" t="s">
        <x:v>62</x:v>
      </x:c>
      <x:c r="K4426" s="0" t="s">
        <x:v>58</x:v>
      </x:c>
      <x:c r="L4426" s="0">
        <x:v>501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349</x:v>
      </x:c>
      <x:c r="F4427" s="0" t="s">
        <x:v>350</x:v>
      </x:c>
      <x:c r="G4427" s="0" t="s">
        <x:v>54</x:v>
      </x:c>
      <x:c r="H4427" s="0" t="s">
        <x:v>55</x:v>
      </x:c>
      <x:c r="I4427" s="0" t="s">
        <x:v>63</x:v>
      </x:c>
      <x:c r="J4427" s="0" t="s">
        <x:v>64</x:v>
      </x:c>
      <x:c r="K4427" s="0" t="s">
        <x:v>58</x:v>
      </x:c>
      <x:c r="L4427" s="0">
        <x:v>194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349</x:v>
      </x:c>
      <x:c r="F4428" s="0" t="s">
        <x:v>350</x:v>
      </x:c>
      <x:c r="G4428" s="0" t="s">
        <x:v>54</x:v>
      </x:c>
      <x:c r="H4428" s="0" t="s">
        <x:v>55</x:v>
      </x:c>
      <x:c r="I4428" s="0" t="s">
        <x:v>65</x:v>
      </x:c>
      <x:c r="J4428" s="0" t="s">
        <x:v>66</x:v>
      </x:c>
      <x:c r="K4428" s="0" t="s">
        <x:v>58</x:v>
      </x:c>
      <x:c r="L4428" s="0">
        <x:v>1612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349</x:v>
      </x:c>
      <x:c r="F4429" s="0" t="s">
        <x:v>350</x:v>
      </x:c>
      <x:c r="G4429" s="0" t="s">
        <x:v>54</x:v>
      </x:c>
      <x:c r="H4429" s="0" t="s">
        <x:v>55</x:v>
      </x:c>
      <x:c r="I4429" s="0" t="s">
        <x:v>67</x:v>
      </x:c>
      <x:c r="J4429" s="0" t="s">
        <x:v>68</x:v>
      </x:c>
      <x:c r="K4429" s="0" t="s">
        <x:v>58</x:v>
      </x:c>
      <x:c r="L4429" s="0">
        <x:v>148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349</x:v>
      </x:c>
      <x:c r="F4430" s="0" t="s">
        <x:v>350</x:v>
      </x:c>
      <x:c r="G4430" s="0" t="s">
        <x:v>54</x:v>
      </x:c>
      <x:c r="H4430" s="0" t="s">
        <x:v>55</x:v>
      </x:c>
      <x:c r="I4430" s="0" t="s">
        <x:v>69</x:v>
      </x:c>
      <x:c r="J4430" s="0" t="s">
        <x:v>70</x:v>
      </x:c>
      <x:c r="K4430" s="0" t="s">
        <x:v>58</x:v>
      </x:c>
      <x:c r="L4430" s="0">
        <x:v>231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349</x:v>
      </x:c>
      <x:c r="F4431" s="0" t="s">
        <x:v>350</x:v>
      </x:c>
      <x:c r="G4431" s="0" t="s">
        <x:v>54</x:v>
      </x:c>
      <x:c r="H4431" s="0" t="s">
        <x:v>55</x:v>
      </x:c>
      <x:c r="I4431" s="0" t="s">
        <x:v>71</x:v>
      </x:c>
      <x:c r="J4431" s="0" t="s">
        <x:v>72</x:v>
      </x:c>
      <x:c r="K4431" s="0" t="s">
        <x:v>58</x:v>
      </x:c>
      <x:c r="L4431" s="0">
        <x:v>650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349</x:v>
      </x:c>
      <x:c r="F4432" s="0" t="s">
        <x:v>350</x:v>
      </x:c>
      <x:c r="G4432" s="0" t="s">
        <x:v>54</x:v>
      </x:c>
      <x:c r="H4432" s="0" t="s">
        <x:v>55</x:v>
      </x:c>
      <x:c r="I4432" s="0" t="s">
        <x:v>73</x:v>
      </x:c>
      <x:c r="J4432" s="0" t="s">
        <x:v>74</x:v>
      </x:c>
      <x:c r="K4432" s="0" t="s">
        <x:v>58</x:v>
      </x:c>
      <x:c r="L4432" s="0">
        <x:v>507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349</x:v>
      </x:c>
      <x:c r="F4433" s="0" t="s">
        <x:v>350</x:v>
      </x:c>
      <x:c r="G4433" s="0" t="s">
        <x:v>54</x:v>
      </x:c>
      <x:c r="H4433" s="0" t="s">
        <x:v>55</x:v>
      </x:c>
      <x:c r="I4433" s="0" t="s">
        <x:v>75</x:v>
      </x:c>
      <x:c r="J4433" s="0" t="s">
        <x:v>76</x:v>
      </x:c>
      <x:c r="K4433" s="0" t="s">
        <x:v>58</x:v>
      </x:c>
      <x:c r="L4433" s="0">
        <x:v>689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349</x:v>
      </x:c>
      <x:c r="F4434" s="0" t="s">
        <x:v>350</x:v>
      </x:c>
      <x:c r="G4434" s="0" t="s">
        <x:v>54</x:v>
      </x:c>
      <x:c r="H4434" s="0" t="s">
        <x:v>55</x:v>
      </x:c>
      <x:c r="I4434" s="0" t="s">
        <x:v>77</x:v>
      </x:c>
      <x:c r="J4434" s="0" t="s">
        <x:v>78</x:v>
      </x:c>
      <x:c r="K4434" s="0" t="s">
        <x:v>58</x:v>
      </x:c>
      <x:c r="L4434" s="0">
        <x:v>5518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349</x:v>
      </x:c>
      <x:c r="F4435" s="0" t="s">
        <x:v>350</x:v>
      </x:c>
      <x:c r="G4435" s="0" t="s">
        <x:v>79</x:v>
      </x:c>
      <x:c r="H4435" s="0" t="s">
        <x:v>80</x:v>
      </x:c>
      <x:c r="I4435" s="0" t="s">
        <x:v>56</x:v>
      </x:c>
      <x:c r="J4435" s="0" t="s">
        <x:v>57</x:v>
      </x:c>
      <x:c r="K4435" s="0" t="s">
        <x:v>58</x:v>
      </x:c>
      <x:c r="L4435" s="0">
        <x:v>218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349</x:v>
      </x:c>
      <x:c r="F4436" s="0" t="s">
        <x:v>350</x:v>
      </x:c>
      <x:c r="G4436" s="0" t="s">
        <x:v>79</x:v>
      </x:c>
      <x:c r="H4436" s="0" t="s">
        <x:v>80</x:v>
      </x:c>
      <x:c r="I4436" s="0" t="s">
        <x:v>59</x:v>
      </x:c>
      <x:c r="J4436" s="0" t="s">
        <x:v>60</x:v>
      </x:c>
      <x:c r="K4436" s="0" t="s">
        <x:v>58</x:v>
      </x:c>
      <x:c r="L4436" s="0">
        <x:v>842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349</x:v>
      </x:c>
      <x:c r="F4437" s="0" t="s">
        <x:v>350</x:v>
      </x:c>
      <x:c r="G4437" s="0" t="s">
        <x:v>79</x:v>
      </x:c>
      <x:c r="H4437" s="0" t="s">
        <x:v>80</x:v>
      </x:c>
      <x:c r="I4437" s="0" t="s">
        <x:v>61</x:v>
      </x:c>
      <x:c r="J4437" s="0" t="s">
        <x:v>62</x:v>
      </x:c>
      <x:c r="K4437" s="0" t="s">
        <x:v>58</x:v>
      </x:c>
      <x:c r="L4437" s="0">
        <x:v>338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349</x:v>
      </x:c>
      <x:c r="F4438" s="0" t="s">
        <x:v>350</x:v>
      </x:c>
      <x:c r="G4438" s="0" t="s">
        <x:v>79</x:v>
      </x:c>
      <x:c r="H4438" s="0" t="s">
        <x:v>80</x:v>
      </x:c>
      <x:c r="I4438" s="0" t="s">
        <x:v>63</x:v>
      </x:c>
      <x:c r="J4438" s="0" t="s">
        <x:v>64</x:v>
      </x:c>
      <x:c r="K4438" s="0" t="s">
        <x:v>58</x:v>
      </x:c>
      <x:c r="L4438" s="0">
        <x:v>762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349</x:v>
      </x:c>
      <x:c r="F4439" s="0" t="s">
        <x:v>350</x:v>
      </x:c>
      <x:c r="G4439" s="0" t="s">
        <x:v>79</x:v>
      </x:c>
      <x:c r="H4439" s="0" t="s">
        <x:v>80</x:v>
      </x:c>
      <x:c r="I4439" s="0" t="s">
        <x:v>65</x:v>
      </x:c>
      <x:c r="J4439" s="0" t="s">
        <x:v>66</x:v>
      </x:c>
      <x:c r="K4439" s="0" t="s">
        <x:v>58</x:v>
      </x:c>
      <x:c r="L4439" s="0">
        <x:v>124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349</x:v>
      </x:c>
      <x:c r="F4440" s="0" t="s">
        <x:v>350</x:v>
      </x:c>
      <x:c r="G4440" s="0" t="s">
        <x:v>79</x:v>
      </x:c>
      <x:c r="H4440" s="0" t="s">
        <x:v>80</x:v>
      </x:c>
      <x:c r="I4440" s="0" t="s">
        <x:v>67</x:v>
      </x:c>
      <x:c r="J4440" s="0" t="s">
        <x:v>68</x:v>
      </x:c>
      <x:c r="K4440" s="0" t="s">
        <x:v>58</x:v>
      </x:c>
      <x:c r="L4440" s="0">
        <x:v>664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349</x:v>
      </x:c>
      <x:c r="F4441" s="0" t="s">
        <x:v>350</x:v>
      </x:c>
      <x:c r="G4441" s="0" t="s">
        <x:v>79</x:v>
      </x:c>
      <x:c r="H4441" s="0" t="s">
        <x:v>80</x:v>
      </x:c>
      <x:c r="I4441" s="0" t="s">
        <x:v>69</x:v>
      </x:c>
      <x:c r="J4441" s="0" t="s">
        <x:v>70</x:v>
      </x:c>
      <x:c r="K4441" s="0" t="s">
        <x:v>58</x:v>
      </x:c>
      <x:c r="L4441" s="0">
        <x:v>420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349</x:v>
      </x:c>
      <x:c r="F4442" s="0" t="s">
        <x:v>350</x:v>
      </x:c>
      <x:c r="G4442" s="0" t="s">
        <x:v>79</x:v>
      </x:c>
      <x:c r="H4442" s="0" t="s">
        <x:v>80</x:v>
      </x:c>
      <x:c r="I4442" s="0" t="s">
        <x:v>71</x:v>
      </x:c>
      <x:c r="J4442" s="0" t="s">
        <x:v>72</x:v>
      </x:c>
      <x:c r="K4442" s="0" t="s">
        <x:v>58</x:v>
      </x:c>
      <x:c r="L4442" s="0">
        <x:v>107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349</x:v>
      </x:c>
      <x:c r="F4443" s="0" t="s">
        <x:v>350</x:v>
      </x:c>
      <x:c r="G4443" s="0" t="s">
        <x:v>79</x:v>
      </x:c>
      <x:c r="H4443" s="0" t="s">
        <x:v>80</x:v>
      </x:c>
      <x:c r="I4443" s="0" t="s">
        <x:v>73</x:v>
      </x:c>
      <x:c r="J4443" s="0" t="s">
        <x:v>74</x:v>
      </x:c>
      <x:c r="K4443" s="0" t="s">
        <x:v>58</x:v>
      </x:c>
      <x:c r="L4443" s="0">
        <x:v>377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349</x:v>
      </x:c>
      <x:c r="F4444" s="0" t="s">
        <x:v>350</x:v>
      </x:c>
      <x:c r="G4444" s="0" t="s">
        <x:v>79</x:v>
      </x:c>
      <x:c r="H4444" s="0" t="s">
        <x:v>80</x:v>
      </x:c>
      <x:c r="I4444" s="0" t="s">
        <x:v>75</x:v>
      </x:c>
      <x:c r="J4444" s="0" t="s">
        <x:v>76</x:v>
      </x:c>
      <x:c r="K4444" s="0" t="s">
        <x:v>58</x:v>
      </x:c>
      <x:c r="L4444" s="0">
        <x:v>551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349</x:v>
      </x:c>
      <x:c r="F4445" s="0" t="s">
        <x:v>350</x:v>
      </x:c>
      <x:c r="G4445" s="0" t="s">
        <x:v>79</x:v>
      </x:c>
      <x:c r="H4445" s="0" t="s">
        <x:v>80</x:v>
      </x:c>
      <x:c r="I4445" s="0" t="s">
        <x:v>77</x:v>
      </x:c>
      <x:c r="J4445" s="0" t="s">
        <x:v>78</x:v>
      </x:c>
      <x:c r="K4445" s="0" t="s">
        <x:v>58</x:v>
      </x:c>
      <x:c r="L4445" s="0">
        <x:v>4403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349</x:v>
      </x:c>
      <x:c r="F4446" s="0" t="s">
        <x:v>350</x:v>
      </x:c>
      <x:c r="G4446" s="0" t="s">
        <x:v>81</x:v>
      </x:c>
      <x:c r="H4446" s="0" t="s">
        <x:v>82</x:v>
      </x:c>
      <x:c r="I4446" s="0" t="s">
        <x:v>56</x:v>
      </x:c>
      <x:c r="J4446" s="0" t="s">
        <x:v>57</x:v>
      </x:c>
      <x:c r="K4446" s="0" t="s">
        <x:v>58</x:v>
      </x:c>
      <x:c r="L4446" s="0">
        <x:v>619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349</x:v>
      </x:c>
      <x:c r="F4447" s="0" t="s">
        <x:v>350</x:v>
      </x:c>
      <x:c r="G4447" s="0" t="s">
        <x:v>81</x:v>
      </x:c>
      <x:c r="H4447" s="0" t="s">
        <x:v>82</x:v>
      </x:c>
      <x:c r="I4447" s="0" t="s">
        <x:v>59</x:v>
      </x:c>
      <x:c r="J4447" s="0" t="s">
        <x:v>60</x:v>
      </x:c>
      <x:c r="K4447" s="0" t="s">
        <x:v>58</x:v>
      </x:c>
      <x:c r="L4447" s="0">
        <x:v>1427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349</x:v>
      </x:c>
      <x:c r="F4448" s="0" t="s">
        <x:v>350</x:v>
      </x:c>
      <x:c r="G4448" s="0" t="s">
        <x:v>81</x:v>
      </x:c>
      <x:c r="H4448" s="0" t="s">
        <x:v>82</x:v>
      </x:c>
      <x:c r="I4448" s="0" t="s">
        <x:v>61</x:v>
      </x:c>
      <x:c r="J4448" s="0" t="s">
        <x:v>62</x:v>
      </x:c>
      <x:c r="K4448" s="0" t="s">
        <x:v>58</x:v>
      </x:c>
      <x:c r="L4448" s="0">
        <x:v>839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349</x:v>
      </x:c>
      <x:c r="F4449" s="0" t="s">
        <x:v>350</x:v>
      </x:c>
      <x:c r="G4449" s="0" t="s">
        <x:v>81</x:v>
      </x:c>
      <x:c r="H4449" s="0" t="s">
        <x:v>82</x:v>
      </x:c>
      <x:c r="I4449" s="0" t="s">
        <x:v>63</x:v>
      </x:c>
      <x:c r="J4449" s="0" t="s">
        <x:v>64</x:v>
      </x:c>
      <x:c r="K4449" s="0" t="s">
        <x:v>58</x:v>
      </x:c>
      <x:c r="L4449" s="0">
        <x:v>956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349</x:v>
      </x:c>
      <x:c r="F4450" s="0" t="s">
        <x:v>350</x:v>
      </x:c>
      <x:c r="G4450" s="0" t="s">
        <x:v>81</x:v>
      </x:c>
      <x:c r="H4450" s="0" t="s">
        <x:v>82</x:v>
      </x:c>
      <x:c r="I4450" s="0" t="s">
        <x:v>65</x:v>
      </x:c>
      <x:c r="J4450" s="0" t="s">
        <x:v>66</x:v>
      </x:c>
      <x:c r="K4450" s="0" t="s">
        <x:v>58</x:v>
      </x:c>
      <x:c r="L4450" s="0">
        <x:v>1736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349</x:v>
      </x:c>
      <x:c r="F4451" s="0" t="s">
        <x:v>350</x:v>
      </x:c>
      <x:c r="G4451" s="0" t="s">
        <x:v>81</x:v>
      </x:c>
      <x:c r="H4451" s="0" t="s">
        <x:v>82</x:v>
      </x:c>
      <x:c r="I4451" s="0" t="s">
        <x:v>67</x:v>
      </x:c>
      <x:c r="J4451" s="0" t="s">
        <x:v>68</x:v>
      </x:c>
      <x:c r="K4451" s="0" t="s">
        <x:v>58</x:v>
      </x:c>
      <x:c r="L4451" s="0">
        <x:v>812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349</x:v>
      </x:c>
      <x:c r="F4452" s="0" t="s">
        <x:v>350</x:v>
      </x:c>
      <x:c r="G4452" s="0" t="s">
        <x:v>81</x:v>
      </x:c>
      <x:c r="H4452" s="0" t="s">
        <x:v>82</x:v>
      </x:c>
      <x:c r="I4452" s="0" t="s">
        <x:v>69</x:v>
      </x:c>
      <x:c r="J4452" s="0" t="s">
        <x:v>70</x:v>
      </x:c>
      <x:c r="K4452" s="0" t="s">
        <x:v>58</x:v>
      </x:c>
      <x:c r="L4452" s="0">
        <x:v>651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349</x:v>
      </x:c>
      <x:c r="F4453" s="0" t="s">
        <x:v>350</x:v>
      </x:c>
      <x:c r="G4453" s="0" t="s">
        <x:v>81</x:v>
      </x:c>
      <x:c r="H4453" s="0" t="s">
        <x:v>82</x:v>
      </x:c>
      <x:c r="I4453" s="0" t="s">
        <x:v>71</x:v>
      </x:c>
      <x:c r="J4453" s="0" t="s">
        <x:v>72</x:v>
      </x:c>
      <x:c r="K4453" s="0" t="s">
        <x:v>58</x:v>
      </x:c>
      <x:c r="L4453" s="0">
        <x:v>757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349</x:v>
      </x:c>
      <x:c r="F4454" s="0" t="s">
        <x:v>350</x:v>
      </x:c>
      <x:c r="G4454" s="0" t="s">
        <x:v>81</x:v>
      </x:c>
      <x:c r="H4454" s="0" t="s">
        <x:v>82</x:v>
      </x:c>
      <x:c r="I4454" s="0" t="s">
        <x:v>73</x:v>
      </x:c>
      <x:c r="J4454" s="0" t="s">
        <x:v>74</x:v>
      </x:c>
      <x:c r="K4454" s="0" t="s">
        <x:v>58</x:v>
      </x:c>
      <x:c r="L4454" s="0">
        <x:v>884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349</x:v>
      </x:c>
      <x:c r="F4455" s="0" t="s">
        <x:v>350</x:v>
      </x:c>
      <x:c r="G4455" s="0" t="s">
        <x:v>81</x:v>
      </x:c>
      <x:c r="H4455" s="0" t="s">
        <x:v>82</x:v>
      </x:c>
      <x:c r="I4455" s="0" t="s">
        <x:v>75</x:v>
      </x:c>
      <x:c r="J4455" s="0" t="s">
        <x:v>76</x:v>
      </x:c>
      <x:c r="K4455" s="0" t="s">
        <x:v>58</x:v>
      </x:c>
      <x:c r="L4455" s="0">
        <x:v>1240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349</x:v>
      </x:c>
      <x:c r="F4456" s="0" t="s">
        <x:v>350</x:v>
      </x:c>
      <x:c r="G4456" s="0" t="s">
        <x:v>81</x:v>
      </x:c>
      <x:c r="H4456" s="0" t="s">
        <x:v>82</x:v>
      </x:c>
      <x:c r="I4456" s="0" t="s">
        <x:v>77</x:v>
      </x:c>
      <x:c r="J4456" s="0" t="s">
        <x:v>78</x:v>
      </x:c>
      <x:c r="K4456" s="0" t="s">
        <x:v>58</x:v>
      </x:c>
      <x:c r="L4456" s="0">
        <x:v>9921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351</x:v>
      </x:c>
      <x:c r="F4457" s="0" t="s">
        <x:v>352</x:v>
      </x:c>
      <x:c r="G4457" s="0" t="s">
        <x:v>54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558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351</x:v>
      </x:c>
      <x:c r="F4458" s="0" t="s">
        <x:v>352</x:v>
      </x:c>
      <x:c r="G4458" s="0" t="s">
        <x:v>54</x:v>
      </x:c>
      <x:c r="H4458" s="0" t="s">
        <x:v>55</x:v>
      </x:c>
      <x:c r="I4458" s="0" t="s">
        <x:v>59</x:v>
      </x:c>
      <x:c r="J4458" s="0" t="s">
        <x:v>60</x:v>
      </x:c>
      <x:c r="K4458" s="0" t="s">
        <x:v>58</x:v>
      </x:c>
      <x:c r="L4458" s="0">
        <x:v>525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351</x:v>
      </x:c>
      <x:c r="F4459" s="0" t="s">
        <x:v>352</x:v>
      </x:c>
      <x:c r="G4459" s="0" t="s">
        <x:v>54</x:v>
      </x:c>
      <x:c r="H4459" s="0" t="s">
        <x:v>55</x:v>
      </x:c>
      <x:c r="I4459" s="0" t="s">
        <x:v>61</x:v>
      </x:c>
      <x:c r="J4459" s="0" t="s">
        <x:v>62</x:v>
      </x:c>
      <x:c r="K4459" s="0" t="s">
        <x:v>58</x:v>
      </x:c>
      <x:c r="L4459" s="0">
        <x:v>549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351</x:v>
      </x:c>
      <x:c r="F4460" s="0" t="s">
        <x:v>352</x:v>
      </x:c>
      <x:c r="G4460" s="0" t="s">
        <x:v>54</x:v>
      </x:c>
      <x:c r="H4460" s="0" t="s">
        <x:v>55</x:v>
      </x:c>
      <x:c r="I4460" s="0" t="s">
        <x:v>63</x:v>
      </x:c>
      <x:c r="J4460" s="0" t="s">
        <x:v>64</x:v>
      </x:c>
      <x:c r="K4460" s="0" t="s">
        <x:v>58</x:v>
      </x:c>
      <x:c r="L4460" s="0">
        <x:v>147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351</x:v>
      </x:c>
      <x:c r="F4461" s="0" t="s">
        <x:v>352</x:v>
      </x:c>
      <x:c r="G4461" s="0" t="s">
        <x:v>54</x:v>
      </x:c>
      <x:c r="H4461" s="0" t="s">
        <x:v>55</x:v>
      </x:c>
      <x:c r="I4461" s="0" t="s">
        <x:v>65</x:v>
      </x:c>
      <x:c r="J4461" s="0" t="s">
        <x:v>66</x:v>
      </x:c>
      <x:c r="K4461" s="0" t="s">
        <x:v>58</x:v>
      </x:c>
      <x:c r="L4461" s="0">
        <x:v>2044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351</x:v>
      </x:c>
      <x:c r="F4462" s="0" t="s">
        <x:v>352</x:v>
      </x:c>
      <x:c r="G4462" s="0" t="s">
        <x:v>54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>
        <x:v>176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351</x:v>
      </x:c>
      <x:c r="F4463" s="0" t="s">
        <x:v>352</x:v>
      </x:c>
      <x:c r="G4463" s="0" t="s">
        <x:v>54</x:v>
      </x:c>
      <x:c r="H4463" s="0" t="s">
        <x:v>55</x:v>
      </x:c>
      <x:c r="I4463" s="0" t="s">
        <x:v>69</x:v>
      </x:c>
      <x:c r="J4463" s="0" t="s">
        <x:v>70</x:v>
      </x:c>
      <x:c r="K4463" s="0" t="s">
        <x:v>58</x:v>
      </x:c>
      <x:c r="L4463" s="0">
        <x:v>240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351</x:v>
      </x:c>
      <x:c r="F4464" s="0" t="s">
        <x:v>352</x:v>
      </x:c>
      <x:c r="G4464" s="0" t="s">
        <x:v>54</x:v>
      </x:c>
      <x:c r="H4464" s="0" t="s">
        <x:v>55</x:v>
      </x:c>
      <x:c r="I4464" s="0" t="s">
        <x:v>71</x:v>
      </x:c>
      <x:c r="J4464" s="0" t="s">
        <x:v>72</x:v>
      </x:c>
      <x:c r="K4464" s="0" t="s">
        <x:v>58</x:v>
      </x:c>
      <x:c r="L4464" s="0">
        <x:v>997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351</x:v>
      </x:c>
      <x:c r="F4465" s="0" t="s">
        <x:v>352</x:v>
      </x:c>
      <x:c r="G4465" s="0" t="s">
        <x:v>54</x:v>
      </x:c>
      <x:c r="H4465" s="0" t="s">
        <x:v>55</x:v>
      </x:c>
      <x:c r="I4465" s="0" t="s">
        <x:v>73</x:v>
      </x:c>
      <x:c r="J4465" s="0" t="s">
        <x:v>74</x:v>
      </x:c>
      <x:c r="K4465" s="0" t="s">
        <x:v>58</x:v>
      </x:c>
      <x:c r="L4465" s="0">
        <x:v>627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351</x:v>
      </x:c>
      <x:c r="F4466" s="0" t="s">
        <x:v>352</x:v>
      </x:c>
      <x:c r="G4466" s="0" t="s">
        <x:v>54</x:v>
      </x:c>
      <x:c r="H4466" s="0" t="s">
        <x:v>55</x:v>
      </x:c>
      <x:c r="I4466" s="0" t="s">
        <x:v>75</x:v>
      </x:c>
      <x:c r="J4466" s="0" t="s">
        <x:v>76</x:v>
      </x:c>
      <x:c r="K4466" s="0" t="s">
        <x:v>58</x:v>
      </x:c>
      <x:c r="L4466" s="0">
        <x:v>703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351</x:v>
      </x:c>
      <x:c r="F4467" s="0" t="s">
        <x:v>352</x:v>
      </x:c>
      <x:c r="G4467" s="0" t="s">
        <x:v>54</x:v>
      </x:c>
      <x:c r="H4467" s="0" t="s">
        <x:v>55</x:v>
      </x:c>
      <x:c r="I4467" s="0" t="s">
        <x:v>77</x:v>
      </x:c>
      <x:c r="J4467" s="0" t="s">
        <x:v>78</x:v>
      </x:c>
      <x:c r="K4467" s="0" t="s">
        <x:v>58</x:v>
      </x:c>
      <x:c r="L4467" s="0">
        <x:v>6566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351</x:v>
      </x:c>
      <x:c r="F4468" s="0" t="s">
        <x:v>352</x:v>
      </x:c>
      <x:c r="G4468" s="0" t="s">
        <x:v>79</x:v>
      </x:c>
      <x:c r="H4468" s="0" t="s">
        <x:v>80</x:v>
      </x:c>
      <x:c r="I4468" s="0" t="s">
        <x:v>56</x:v>
      </x:c>
      <x:c r="J4468" s="0" t="s">
        <x:v>57</x:v>
      </x:c>
      <x:c r="K4468" s="0" t="s">
        <x:v>58</x:v>
      </x:c>
      <x:c r="L4468" s="0">
        <x:v>329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351</x:v>
      </x:c>
      <x:c r="F4469" s="0" t="s">
        <x:v>352</x:v>
      </x:c>
      <x:c r="G4469" s="0" t="s">
        <x:v>79</x:v>
      </x:c>
      <x:c r="H4469" s="0" t="s">
        <x:v>80</x:v>
      </x:c>
      <x:c r="I4469" s="0" t="s">
        <x:v>59</x:v>
      </x:c>
      <x:c r="J4469" s="0" t="s">
        <x:v>60</x:v>
      </x:c>
      <x:c r="K4469" s="0" t="s">
        <x:v>58</x:v>
      </x:c>
      <x:c r="L4469" s="0">
        <x:v>952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351</x:v>
      </x:c>
      <x:c r="F4470" s="0" t="s">
        <x:v>352</x:v>
      </x:c>
      <x:c r="G4470" s="0" t="s">
        <x:v>79</x:v>
      </x:c>
      <x:c r="H4470" s="0" t="s">
        <x:v>80</x:v>
      </x:c>
      <x:c r="I4470" s="0" t="s">
        <x:v>61</x:v>
      </x:c>
      <x:c r="J4470" s="0" t="s">
        <x:v>62</x:v>
      </x:c>
      <x:c r="K4470" s="0" t="s">
        <x:v>58</x:v>
      </x:c>
      <x:c r="L4470" s="0">
        <x:v>367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351</x:v>
      </x:c>
      <x:c r="F4471" s="0" t="s">
        <x:v>352</x:v>
      </x:c>
      <x:c r="G4471" s="0" t="s">
        <x:v>79</x:v>
      </x:c>
      <x:c r="H4471" s="0" t="s">
        <x:v>80</x:v>
      </x:c>
      <x:c r="I4471" s="0" t="s">
        <x:v>63</x:v>
      </x:c>
      <x:c r="J4471" s="0" t="s">
        <x:v>64</x:v>
      </x:c>
      <x:c r="K4471" s="0" t="s">
        <x:v>58</x:v>
      </x:c>
      <x:c r="L4471" s="0">
        <x:v>896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351</x:v>
      </x:c>
      <x:c r="F4472" s="0" t="s">
        <x:v>352</x:v>
      </x:c>
      <x:c r="G4472" s="0" t="s">
        <x:v>79</x:v>
      </x:c>
      <x:c r="H4472" s="0" t="s">
        <x:v>80</x:v>
      </x:c>
      <x:c r="I4472" s="0" t="s">
        <x:v>65</x:v>
      </x:c>
      <x:c r="J4472" s="0" t="s">
        <x:v>66</x:v>
      </x:c>
      <x:c r="K4472" s="0" t="s">
        <x:v>58</x:v>
      </x:c>
      <x:c r="L4472" s="0">
        <x:v>199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351</x:v>
      </x:c>
      <x:c r="F4473" s="0" t="s">
        <x:v>352</x:v>
      </x:c>
      <x:c r="G4473" s="0" t="s">
        <x:v>79</x:v>
      </x:c>
      <x:c r="H4473" s="0" t="s">
        <x:v>80</x:v>
      </x:c>
      <x:c r="I4473" s="0" t="s">
        <x:v>67</x:v>
      </x:c>
      <x:c r="J4473" s="0" t="s">
        <x:v>68</x:v>
      </x:c>
      <x:c r="K4473" s="0" t="s">
        <x:v>58</x:v>
      </x:c>
      <x:c r="L4473" s="0">
        <x:v>935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351</x:v>
      </x:c>
      <x:c r="F4474" s="0" t="s">
        <x:v>352</x:v>
      </x:c>
      <x:c r="G4474" s="0" t="s">
        <x:v>79</x:v>
      </x:c>
      <x:c r="H4474" s="0" t="s">
        <x:v>80</x:v>
      </x:c>
      <x:c r="I4474" s="0" t="s">
        <x:v>69</x:v>
      </x:c>
      <x:c r="J4474" s="0" t="s">
        <x:v>70</x:v>
      </x:c>
      <x:c r="K4474" s="0" t="s">
        <x:v>58</x:v>
      </x:c>
      <x:c r="L4474" s="0">
        <x:v>488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351</x:v>
      </x:c>
      <x:c r="F4475" s="0" t="s">
        <x:v>352</x:v>
      </x:c>
      <x:c r="G4475" s="0" t="s">
        <x:v>79</x:v>
      </x:c>
      <x:c r="H4475" s="0" t="s">
        <x:v>80</x:v>
      </x:c>
      <x:c r="I4475" s="0" t="s">
        <x:v>71</x:v>
      </x:c>
      <x:c r="J4475" s="0" t="s">
        <x:v>72</x:v>
      </x:c>
      <x:c r="K4475" s="0" t="s">
        <x:v>58</x:v>
      </x:c>
      <x:c r="L4475" s="0">
        <x:v>205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351</x:v>
      </x:c>
      <x:c r="F4476" s="0" t="s">
        <x:v>352</x:v>
      </x:c>
      <x:c r="G4476" s="0" t="s">
        <x:v>79</x:v>
      </x:c>
      <x:c r="H4476" s="0" t="s">
        <x:v>80</x:v>
      </x:c>
      <x:c r="I4476" s="0" t="s">
        <x:v>73</x:v>
      </x:c>
      <x:c r="J4476" s="0" t="s">
        <x:v>74</x:v>
      </x:c>
      <x:c r="K4476" s="0" t="s">
        <x:v>58</x:v>
      </x:c>
      <x:c r="L4476" s="0">
        <x:v>534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351</x:v>
      </x:c>
      <x:c r="F4477" s="0" t="s">
        <x:v>352</x:v>
      </x:c>
      <x:c r="G4477" s="0" t="s">
        <x:v>79</x:v>
      </x:c>
      <x:c r="H4477" s="0" t="s">
        <x:v>80</x:v>
      </x:c>
      <x:c r="I4477" s="0" t="s">
        <x:v>75</x:v>
      </x:c>
      <x:c r="J4477" s="0" t="s">
        <x:v>76</x:v>
      </x:c>
      <x:c r="K4477" s="0" t="s">
        <x:v>58</x:v>
      </x:c>
      <x:c r="L4477" s="0">
        <x:v>574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351</x:v>
      </x:c>
      <x:c r="F4478" s="0" t="s">
        <x:v>352</x:v>
      </x:c>
      <x:c r="G4478" s="0" t="s">
        <x:v>79</x:v>
      </x:c>
      <x:c r="H4478" s="0" t="s">
        <x:v>80</x:v>
      </x:c>
      <x:c r="I4478" s="0" t="s">
        <x:v>77</x:v>
      </x:c>
      <x:c r="J4478" s="0" t="s">
        <x:v>78</x:v>
      </x:c>
      <x:c r="K4478" s="0" t="s">
        <x:v>58</x:v>
      </x:c>
      <x:c r="L4478" s="0">
        <x:v>5479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351</x:v>
      </x:c>
      <x:c r="F4479" s="0" t="s">
        <x:v>352</x:v>
      </x:c>
      <x:c r="G4479" s="0" t="s">
        <x:v>81</x:v>
      </x:c>
      <x:c r="H4479" s="0" t="s">
        <x:v>82</x:v>
      </x:c>
      <x:c r="I4479" s="0" t="s">
        <x:v>56</x:v>
      </x:c>
      <x:c r="J4479" s="0" t="s">
        <x:v>57</x:v>
      </x:c>
      <x:c r="K4479" s="0" t="s">
        <x:v>58</x:v>
      </x:c>
      <x:c r="L4479" s="0">
        <x:v>887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351</x:v>
      </x:c>
      <x:c r="F4480" s="0" t="s">
        <x:v>352</x:v>
      </x:c>
      <x:c r="G4480" s="0" t="s">
        <x:v>81</x:v>
      </x:c>
      <x:c r="H4480" s="0" t="s">
        <x:v>82</x:v>
      </x:c>
      <x:c r="I4480" s="0" t="s">
        <x:v>59</x:v>
      </x:c>
      <x:c r="J4480" s="0" t="s">
        <x:v>60</x:v>
      </x:c>
      <x:c r="K4480" s="0" t="s">
        <x:v>58</x:v>
      </x:c>
      <x:c r="L4480" s="0">
        <x:v>1477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351</x:v>
      </x:c>
      <x:c r="F4481" s="0" t="s">
        <x:v>352</x:v>
      </x:c>
      <x:c r="G4481" s="0" t="s">
        <x:v>81</x:v>
      </x:c>
      <x:c r="H4481" s="0" t="s">
        <x:v>82</x:v>
      </x:c>
      <x:c r="I4481" s="0" t="s">
        <x:v>61</x:v>
      </x:c>
      <x:c r="J4481" s="0" t="s">
        <x:v>62</x:v>
      </x:c>
      <x:c r="K4481" s="0" t="s">
        <x:v>58</x:v>
      </x:c>
      <x:c r="L4481" s="0">
        <x:v>916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351</x:v>
      </x:c>
      <x:c r="F4482" s="0" t="s">
        <x:v>352</x:v>
      </x:c>
      <x:c r="G4482" s="0" t="s">
        <x:v>81</x:v>
      </x:c>
      <x:c r="H4482" s="0" t="s">
        <x:v>82</x:v>
      </x:c>
      <x:c r="I4482" s="0" t="s">
        <x:v>63</x:v>
      </x:c>
      <x:c r="J4482" s="0" t="s">
        <x:v>64</x:v>
      </x:c>
      <x:c r="K4482" s="0" t="s">
        <x:v>58</x:v>
      </x:c>
      <x:c r="L4482" s="0">
        <x:v>1043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351</x:v>
      </x:c>
      <x:c r="F4483" s="0" t="s">
        <x:v>352</x:v>
      </x:c>
      <x:c r="G4483" s="0" t="s">
        <x:v>81</x:v>
      </x:c>
      <x:c r="H4483" s="0" t="s">
        <x:v>82</x:v>
      </x:c>
      <x:c r="I4483" s="0" t="s">
        <x:v>65</x:v>
      </x:c>
      <x:c r="J4483" s="0" t="s">
        <x:v>66</x:v>
      </x:c>
      <x:c r="K4483" s="0" t="s">
        <x:v>58</x:v>
      </x:c>
      <x:c r="L4483" s="0">
        <x:v>2243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351</x:v>
      </x:c>
      <x:c r="F4484" s="0" t="s">
        <x:v>352</x:v>
      </x:c>
      <x:c r="G4484" s="0" t="s">
        <x:v>81</x:v>
      </x:c>
      <x:c r="H4484" s="0" t="s">
        <x:v>82</x:v>
      </x:c>
      <x:c r="I4484" s="0" t="s">
        <x:v>67</x:v>
      </x:c>
      <x:c r="J4484" s="0" t="s">
        <x:v>68</x:v>
      </x:c>
      <x:c r="K4484" s="0" t="s">
        <x:v>58</x:v>
      </x:c>
      <x:c r="L4484" s="0">
        <x:v>1111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351</x:v>
      </x:c>
      <x:c r="F4485" s="0" t="s">
        <x:v>352</x:v>
      </x:c>
      <x:c r="G4485" s="0" t="s">
        <x:v>81</x:v>
      </x:c>
      <x:c r="H4485" s="0" t="s">
        <x:v>82</x:v>
      </x:c>
      <x:c r="I4485" s="0" t="s">
        <x:v>69</x:v>
      </x:c>
      <x:c r="J4485" s="0" t="s">
        <x:v>70</x:v>
      </x:c>
      <x:c r="K4485" s="0" t="s">
        <x:v>58</x:v>
      </x:c>
      <x:c r="L4485" s="0">
        <x:v>728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351</x:v>
      </x:c>
      <x:c r="F4486" s="0" t="s">
        <x:v>352</x:v>
      </x:c>
      <x:c r="G4486" s="0" t="s">
        <x:v>81</x:v>
      </x:c>
      <x:c r="H4486" s="0" t="s">
        <x:v>82</x:v>
      </x:c>
      <x:c r="I4486" s="0" t="s">
        <x:v>71</x:v>
      </x:c>
      <x:c r="J4486" s="0" t="s">
        <x:v>72</x:v>
      </x:c>
      <x:c r="K4486" s="0" t="s">
        <x:v>58</x:v>
      </x:c>
      <x:c r="L4486" s="0">
        <x:v>1202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351</x:v>
      </x:c>
      <x:c r="F4487" s="0" t="s">
        <x:v>352</x:v>
      </x:c>
      <x:c r="G4487" s="0" t="s">
        <x:v>81</x:v>
      </x:c>
      <x:c r="H4487" s="0" t="s">
        <x:v>82</x:v>
      </x:c>
      <x:c r="I4487" s="0" t="s">
        <x:v>73</x:v>
      </x:c>
      <x:c r="J4487" s="0" t="s">
        <x:v>74</x:v>
      </x:c>
      <x:c r="K4487" s="0" t="s">
        <x:v>58</x:v>
      </x:c>
      <x:c r="L4487" s="0">
        <x:v>1161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351</x:v>
      </x:c>
      <x:c r="F4488" s="0" t="s">
        <x:v>352</x:v>
      </x:c>
      <x:c r="G4488" s="0" t="s">
        <x:v>81</x:v>
      </x:c>
      <x:c r="H4488" s="0" t="s">
        <x:v>82</x:v>
      </x:c>
      <x:c r="I4488" s="0" t="s">
        <x:v>75</x:v>
      </x:c>
      <x:c r="J4488" s="0" t="s">
        <x:v>76</x:v>
      </x:c>
      <x:c r="K4488" s="0" t="s">
        <x:v>58</x:v>
      </x:c>
      <x:c r="L4488" s="0">
        <x:v>1277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351</x:v>
      </x:c>
      <x:c r="F4489" s="0" t="s">
        <x:v>352</x:v>
      </x:c>
      <x:c r="G4489" s="0" t="s">
        <x:v>81</x:v>
      </x:c>
      <x:c r="H4489" s="0" t="s">
        <x:v>82</x:v>
      </x:c>
      <x:c r="I4489" s="0" t="s">
        <x:v>77</x:v>
      </x:c>
      <x:c r="J4489" s="0" t="s">
        <x:v>78</x:v>
      </x:c>
      <x:c r="K4489" s="0" t="s">
        <x:v>58</x:v>
      </x:c>
      <x:c r="L4489" s="0">
        <x:v>12045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353</x:v>
      </x:c>
      <x:c r="F4490" s="0" t="s">
        <x:v>354</x:v>
      </x:c>
      <x:c r="G4490" s="0" t="s">
        <x:v>54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521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353</x:v>
      </x:c>
      <x:c r="F4491" s="0" t="s">
        <x:v>354</x:v>
      </x:c>
      <x:c r="G4491" s="0" t="s">
        <x:v>54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1281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353</x:v>
      </x:c>
      <x:c r="F4492" s="0" t="s">
        <x:v>354</x:v>
      </x:c>
      <x:c r="G4492" s="0" t="s">
        <x:v>54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817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353</x:v>
      </x:c>
      <x:c r="F4493" s="0" t="s">
        <x:v>354</x:v>
      </x:c>
      <x:c r="G4493" s="0" t="s">
        <x:v>54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303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353</x:v>
      </x:c>
      <x:c r="F4494" s="0" t="s">
        <x:v>354</x:v>
      </x:c>
      <x:c r="G4494" s="0" t="s">
        <x:v>54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1457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353</x:v>
      </x:c>
      <x:c r="F4495" s="0" t="s">
        <x:v>354</x:v>
      </x:c>
      <x:c r="G4495" s="0" t="s">
        <x:v>54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211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353</x:v>
      </x:c>
      <x:c r="F4496" s="0" t="s">
        <x:v>354</x:v>
      </x:c>
      <x:c r="G4496" s="0" t="s">
        <x:v>54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488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353</x:v>
      </x:c>
      <x:c r="F4497" s="0" t="s">
        <x:v>354</x:v>
      </x:c>
      <x:c r="G4497" s="0" t="s">
        <x:v>54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635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353</x:v>
      </x:c>
      <x:c r="F4498" s="0" t="s">
        <x:v>354</x:v>
      </x:c>
      <x:c r="G4498" s="0" t="s">
        <x:v>54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751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353</x:v>
      </x:c>
      <x:c r="F4499" s="0" t="s">
        <x:v>354</x:v>
      </x:c>
      <x:c r="G4499" s="0" t="s">
        <x:v>54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870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353</x:v>
      </x:c>
      <x:c r="F4500" s="0" t="s">
        <x:v>354</x:v>
      </x:c>
      <x:c r="G4500" s="0" t="s">
        <x:v>54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7334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353</x:v>
      </x:c>
      <x:c r="F4501" s="0" t="s">
        <x:v>354</x:v>
      </x:c>
      <x:c r="G4501" s="0" t="s">
        <x:v>79</x:v>
      </x:c>
      <x:c r="H4501" s="0" t="s">
        <x:v>80</x:v>
      </x:c>
      <x:c r="I4501" s="0" t="s">
        <x:v>56</x:v>
      </x:c>
      <x:c r="J4501" s="0" t="s">
        <x:v>57</x:v>
      </x:c>
      <x:c r="K4501" s="0" t="s">
        <x:v>58</x:v>
      </x:c>
      <x:c r="L4501" s="0">
        <x:v>313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353</x:v>
      </x:c>
      <x:c r="F4502" s="0" t="s">
        <x:v>354</x:v>
      </x:c>
      <x:c r="G4502" s="0" t="s">
        <x:v>79</x:v>
      </x:c>
      <x:c r="H4502" s="0" t="s">
        <x:v>80</x:v>
      </x:c>
      <x:c r="I4502" s="0" t="s">
        <x:v>59</x:v>
      </x:c>
      <x:c r="J4502" s="0" t="s">
        <x:v>60</x:v>
      </x:c>
      <x:c r="K4502" s="0" t="s">
        <x:v>58</x:v>
      </x:c>
      <x:c r="L4502" s="0">
        <x:v>1700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353</x:v>
      </x:c>
      <x:c r="F4503" s="0" t="s">
        <x:v>354</x:v>
      </x:c>
      <x:c r="G4503" s="0" t="s">
        <x:v>79</x:v>
      </x:c>
      <x:c r="H4503" s="0" t="s">
        <x:v>80</x:v>
      </x:c>
      <x:c r="I4503" s="0" t="s">
        <x:v>61</x:v>
      </x:c>
      <x:c r="J4503" s="0" t="s">
        <x:v>62</x:v>
      </x:c>
      <x:c r="K4503" s="0" t="s">
        <x:v>58</x:v>
      </x:c>
      <x:c r="L4503" s="0">
        <x:v>498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353</x:v>
      </x:c>
      <x:c r="F4504" s="0" t="s">
        <x:v>354</x:v>
      </x:c>
      <x:c r="G4504" s="0" t="s">
        <x:v>79</x:v>
      </x:c>
      <x:c r="H4504" s="0" t="s">
        <x:v>80</x:v>
      </x:c>
      <x:c r="I4504" s="0" t="s">
        <x:v>63</x:v>
      </x:c>
      <x:c r="J4504" s="0" t="s">
        <x:v>64</x:v>
      </x:c>
      <x:c r="K4504" s="0" t="s">
        <x:v>58</x:v>
      </x:c>
      <x:c r="L4504" s="0">
        <x:v>1133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353</x:v>
      </x:c>
      <x:c r="F4505" s="0" t="s">
        <x:v>354</x:v>
      </x:c>
      <x:c r="G4505" s="0" t="s">
        <x:v>79</x:v>
      </x:c>
      <x:c r="H4505" s="0" t="s">
        <x:v>80</x:v>
      </x:c>
      <x:c r="I4505" s="0" t="s">
        <x:v>65</x:v>
      </x:c>
      <x:c r="J4505" s="0" t="s">
        <x:v>66</x:v>
      </x:c>
      <x:c r="K4505" s="0" t="s">
        <x:v>58</x:v>
      </x:c>
      <x:c r="L4505" s="0">
        <x:v>166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353</x:v>
      </x:c>
      <x:c r="F4506" s="0" t="s">
        <x:v>354</x:v>
      </x:c>
      <x:c r="G4506" s="0" t="s">
        <x:v>79</x:v>
      </x:c>
      <x:c r="H4506" s="0" t="s">
        <x:v>80</x:v>
      </x:c>
      <x:c r="I4506" s="0" t="s">
        <x:v>67</x:v>
      </x:c>
      <x:c r="J4506" s="0" t="s">
        <x:v>68</x:v>
      </x:c>
      <x:c r="K4506" s="0" t="s">
        <x:v>58</x:v>
      </x:c>
      <x:c r="L4506" s="0">
        <x:v>814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353</x:v>
      </x:c>
      <x:c r="F4507" s="0" t="s">
        <x:v>354</x:v>
      </x:c>
      <x:c r="G4507" s="0" t="s">
        <x:v>79</x:v>
      </x:c>
      <x:c r="H4507" s="0" t="s">
        <x:v>80</x:v>
      </x:c>
      <x:c r="I4507" s="0" t="s">
        <x:v>69</x:v>
      </x:c>
      <x:c r="J4507" s="0" t="s">
        <x:v>70</x:v>
      </x:c>
      <x:c r="K4507" s="0" t="s">
        <x:v>58</x:v>
      </x:c>
      <x:c r="L4507" s="0">
        <x:v>678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353</x:v>
      </x:c>
      <x:c r="F4508" s="0" t="s">
        <x:v>354</x:v>
      </x:c>
      <x:c r="G4508" s="0" t="s">
        <x:v>79</x:v>
      </x:c>
      <x:c r="H4508" s="0" t="s">
        <x:v>80</x:v>
      </x:c>
      <x:c r="I4508" s="0" t="s">
        <x:v>71</x:v>
      </x:c>
      <x:c r="J4508" s="0" t="s">
        <x:v>72</x:v>
      </x:c>
      <x:c r="K4508" s="0" t="s">
        <x:v>58</x:v>
      </x:c>
      <x:c r="L4508" s="0">
        <x:v>99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353</x:v>
      </x:c>
      <x:c r="F4509" s="0" t="s">
        <x:v>354</x:v>
      </x:c>
      <x:c r="G4509" s="0" t="s">
        <x:v>79</x:v>
      </x:c>
      <x:c r="H4509" s="0" t="s">
        <x:v>80</x:v>
      </x:c>
      <x:c r="I4509" s="0" t="s">
        <x:v>73</x:v>
      </x:c>
      <x:c r="J4509" s="0" t="s">
        <x:v>74</x:v>
      </x:c>
      <x:c r="K4509" s="0" t="s">
        <x:v>58</x:v>
      </x:c>
      <x:c r="L4509" s="0">
        <x:v>569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353</x:v>
      </x:c>
      <x:c r="F4510" s="0" t="s">
        <x:v>354</x:v>
      </x:c>
      <x:c r="G4510" s="0" t="s">
        <x:v>79</x:v>
      </x:c>
      <x:c r="H4510" s="0" t="s">
        <x:v>80</x:v>
      </x:c>
      <x:c r="I4510" s="0" t="s">
        <x:v>75</x:v>
      </x:c>
      <x:c r="J4510" s="0" t="s">
        <x:v>76</x:v>
      </x:c>
      <x:c r="K4510" s="0" t="s">
        <x:v>58</x:v>
      </x:c>
      <x:c r="L4510" s="0">
        <x:v>656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353</x:v>
      </x:c>
      <x:c r="F4511" s="0" t="s">
        <x:v>354</x:v>
      </x:c>
      <x:c r="G4511" s="0" t="s">
        <x:v>79</x:v>
      </x:c>
      <x:c r="H4511" s="0" t="s">
        <x:v>80</x:v>
      </x:c>
      <x:c r="I4511" s="0" t="s">
        <x:v>77</x:v>
      </x:c>
      <x:c r="J4511" s="0" t="s">
        <x:v>78</x:v>
      </x:c>
      <x:c r="K4511" s="0" t="s">
        <x:v>58</x:v>
      </x:c>
      <x:c r="L4511" s="0">
        <x:v>6626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353</x:v>
      </x:c>
      <x:c r="F4512" s="0" t="s">
        <x:v>354</x:v>
      </x:c>
      <x:c r="G4512" s="0" t="s">
        <x:v>81</x:v>
      </x:c>
      <x:c r="H4512" s="0" t="s">
        <x:v>82</x:v>
      </x:c>
      <x:c r="I4512" s="0" t="s">
        <x:v>56</x:v>
      </x:c>
      <x:c r="J4512" s="0" t="s">
        <x:v>57</x:v>
      </x:c>
      <x:c r="K4512" s="0" t="s">
        <x:v>58</x:v>
      </x:c>
      <x:c r="L4512" s="0">
        <x:v>834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353</x:v>
      </x:c>
      <x:c r="F4513" s="0" t="s">
        <x:v>354</x:v>
      </x:c>
      <x:c r="G4513" s="0" t="s">
        <x:v>81</x:v>
      </x:c>
      <x:c r="H4513" s="0" t="s">
        <x:v>82</x:v>
      </x:c>
      <x:c r="I4513" s="0" t="s">
        <x:v>59</x:v>
      </x:c>
      <x:c r="J4513" s="0" t="s">
        <x:v>60</x:v>
      </x:c>
      <x:c r="K4513" s="0" t="s">
        <x:v>58</x:v>
      </x:c>
      <x:c r="L4513" s="0">
        <x:v>2981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353</x:v>
      </x:c>
      <x:c r="F4514" s="0" t="s">
        <x:v>354</x:v>
      </x:c>
      <x:c r="G4514" s="0" t="s">
        <x:v>81</x:v>
      </x:c>
      <x:c r="H4514" s="0" t="s">
        <x:v>82</x:v>
      </x:c>
      <x:c r="I4514" s="0" t="s">
        <x:v>61</x:v>
      </x:c>
      <x:c r="J4514" s="0" t="s">
        <x:v>62</x:v>
      </x:c>
      <x:c r="K4514" s="0" t="s">
        <x:v>58</x:v>
      </x:c>
      <x:c r="L4514" s="0">
        <x:v>1315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353</x:v>
      </x:c>
      <x:c r="F4515" s="0" t="s">
        <x:v>354</x:v>
      </x:c>
      <x:c r="G4515" s="0" t="s">
        <x:v>81</x:v>
      </x:c>
      <x:c r="H4515" s="0" t="s">
        <x:v>82</x:v>
      </x:c>
      <x:c r="I4515" s="0" t="s">
        <x:v>63</x:v>
      </x:c>
      <x:c r="J4515" s="0" t="s">
        <x:v>64</x:v>
      </x:c>
      <x:c r="K4515" s="0" t="s">
        <x:v>58</x:v>
      </x:c>
      <x:c r="L4515" s="0">
        <x:v>1436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353</x:v>
      </x:c>
      <x:c r="F4516" s="0" t="s">
        <x:v>354</x:v>
      </x:c>
      <x:c r="G4516" s="0" t="s">
        <x:v>81</x:v>
      </x:c>
      <x:c r="H4516" s="0" t="s">
        <x:v>82</x:v>
      </x:c>
      <x:c r="I4516" s="0" t="s">
        <x:v>65</x:v>
      </x:c>
      <x:c r="J4516" s="0" t="s">
        <x:v>66</x:v>
      </x:c>
      <x:c r="K4516" s="0" t="s">
        <x:v>58</x:v>
      </x:c>
      <x:c r="L4516" s="0">
        <x:v>1623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353</x:v>
      </x:c>
      <x:c r="F4517" s="0" t="s">
        <x:v>354</x:v>
      </x:c>
      <x:c r="G4517" s="0" t="s">
        <x:v>81</x:v>
      </x:c>
      <x:c r="H4517" s="0" t="s">
        <x:v>82</x:v>
      </x:c>
      <x:c r="I4517" s="0" t="s">
        <x:v>67</x:v>
      </x:c>
      <x:c r="J4517" s="0" t="s">
        <x:v>68</x:v>
      </x:c>
      <x:c r="K4517" s="0" t="s">
        <x:v>58</x:v>
      </x:c>
      <x:c r="L4517" s="0">
        <x:v>1025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353</x:v>
      </x:c>
      <x:c r="F4518" s="0" t="s">
        <x:v>354</x:v>
      </x:c>
      <x:c r="G4518" s="0" t="s">
        <x:v>81</x:v>
      </x:c>
      <x:c r="H4518" s="0" t="s">
        <x:v>82</x:v>
      </x:c>
      <x:c r="I4518" s="0" t="s">
        <x:v>69</x:v>
      </x:c>
      <x:c r="J4518" s="0" t="s">
        <x:v>70</x:v>
      </x:c>
      <x:c r="K4518" s="0" t="s">
        <x:v>58</x:v>
      </x:c>
      <x:c r="L4518" s="0">
        <x:v>1166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353</x:v>
      </x:c>
      <x:c r="F4519" s="0" t="s">
        <x:v>354</x:v>
      </x:c>
      <x:c r="G4519" s="0" t="s">
        <x:v>81</x:v>
      </x:c>
      <x:c r="H4519" s="0" t="s">
        <x:v>82</x:v>
      </x:c>
      <x:c r="I4519" s="0" t="s">
        <x:v>71</x:v>
      </x:c>
      <x:c r="J4519" s="0" t="s">
        <x:v>72</x:v>
      </x:c>
      <x:c r="K4519" s="0" t="s">
        <x:v>58</x:v>
      </x:c>
      <x:c r="L4519" s="0">
        <x:v>734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353</x:v>
      </x:c>
      <x:c r="F4520" s="0" t="s">
        <x:v>354</x:v>
      </x:c>
      <x:c r="G4520" s="0" t="s">
        <x:v>81</x:v>
      </x:c>
      <x:c r="H4520" s="0" t="s">
        <x:v>82</x:v>
      </x:c>
      <x:c r="I4520" s="0" t="s">
        <x:v>73</x:v>
      </x:c>
      <x:c r="J4520" s="0" t="s">
        <x:v>74</x:v>
      </x:c>
      <x:c r="K4520" s="0" t="s">
        <x:v>58</x:v>
      </x:c>
      <x:c r="L4520" s="0">
        <x:v>1320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353</x:v>
      </x:c>
      <x:c r="F4521" s="0" t="s">
        <x:v>354</x:v>
      </x:c>
      <x:c r="G4521" s="0" t="s">
        <x:v>81</x:v>
      </x:c>
      <x:c r="H4521" s="0" t="s">
        <x:v>82</x:v>
      </x:c>
      <x:c r="I4521" s="0" t="s">
        <x:v>75</x:v>
      </x:c>
      <x:c r="J4521" s="0" t="s">
        <x:v>76</x:v>
      </x:c>
      <x:c r="K4521" s="0" t="s">
        <x:v>58</x:v>
      </x:c>
      <x:c r="L4521" s="0">
        <x:v>1526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353</x:v>
      </x:c>
      <x:c r="F4522" s="0" t="s">
        <x:v>354</x:v>
      </x:c>
      <x:c r="G4522" s="0" t="s">
        <x:v>81</x:v>
      </x:c>
      <x:c r="H4522" s="0" t="s">
        <x:v>82</x:v>
      </x:c>
      <x:c r="I4522" s="0" t="s">
        <x:v>77</x:v>
      </x:c>
      <x:c r="J4522" s="0" t="s">
        <x:v>78</x:v>
      </x:c>
      <x:c r="K4522" s="0" t="s">
        <x:v>58</x:v>
      </x:c>
      <x:c r="L4522" s="0">
        <x:v>13960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355</x:v>
      </x:c>
      <x:c r="F4523" s="0" t="s">
        <x:v>356</x:v>
      </x:c>
      <x:c r="G4523" s="0" t="s">
        <x:v>54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353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355</x:v>
      </x:c>
      <x:c r="F4524" s="0" t="s">
        <x:v>356</x:v>
      </x:c>
      <x:c r="G4524" s="0" t="s">
        <x:v>54</x:v>
      </x:c>
      <x:c r="H4524" s="0" t="s">
        <x:v>55</x:v>
      </x:c>
      <x:c r="I4524" s="0" t="s">
        <x:v>59</x:v>
      </x:c>
      <x:c r="J4524" s="0" t="s">
        <x:v>60</x:v>
      </x:c>
      <x:c r="K4524" s="0" t="s">
        <x:v>58</x:v>
      </x:c>
      <x:c r="L4524" s="0">
        <x:v>494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355</x:v>
      </x:c>
      <x:c r="F4525" s="0" t="s">
        <x:v>356</x:v>
      </x:c>
      <x:c r="G4525" s="0" t="s">
        <x:v>54</x:v>
      </x:c>
      <x:c r="H4525" s="0" t="s">
        <x:v>55</x:v>
      </x:c>
      <x:c r="I4525" s="0" t="s">
        <x:v>61</x:v>
      </x:c>
      <x:c r="J4525" s="0" t="s">
        <x:v>62</x:v>
      </x:c>
      <x:c r="K4525" s="0" t="s">
        <x:v>58</x:v>
      </x:c>
      <x:c r="L4525" s="0">
        <x:v>530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355</x:v>
      </x:c>
      <x:c r="F4526" s="0" t="s">
        <x:v>356</x:v>
      </x:c>
      <x:c r="G4526" s="0" t="s">
        <x:v>54</x:v>
      </x:c>
      <x:c r="H4526" s="0" t="s">
        <x:v>55</x:v>
      </x:c>
      <x:c r="I4526" s="0" t="s">
        <x:v>63</x:v>
      </x:c>
      <x:c r="J4526" s="0" t="s">
        <x:v>64</x:v>
      </x:c>
      <x:c r="K4526" s="0" t="s">
        <x:v>58</x:v>
      </x:c>
      <x:c r="L4526" s="0">
        <x:v>200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355</x:v>
      </x:c>
      <x:c r="F4527" s="0" t="s">
        <x:v>356</x:v>
      </x:c>
      <x:c r="G4527" s="0" t="s">
        <x:v>54</x:v>
      </x:c>
      <x:c r="H4527" s="0" t="s">
        <x:v>55</x:v>
      </x:c>
      <x:c r="I4527" s="0" t="s">
        <x:v>65</x:v>
      </x:c>
      <x:c r="J4527" s="0" t="s">
        <x:v>66</x:v>
      </x:c>
      <x:c r="K4527" s="0" t="s">
        <x:v>58</x:v>
      </x:c>
      <x:c r="L4527" s="0">
        <x:v>1809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355</x:v>
      </x:c>
      <x:c r="F4528" s="0" t="s">
        <x:v>356</x:v>
      </x:c>
      <x:c r="G4528" s="0" t="s">
        <x:v>54</x:v>
      </x:c>
      <x:c r="H4528" s="0" t="s">
        <x:v>55</x:v>
      </x:c>
      <x:c r="I4528" s="0" t="s">
        <x:v>67</x:v>
      </x:c>
      <x:c r="J4528" s="0" t="s">
        <x:v>68</x:v>
      </x:c>
      <x:c r="K4528" s="0" t="s">
        <x:v>58</x:v>
      </x:c>
      <x:c r="L4528" s="0">
        <x:v>209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355</x:v>
      </x:c>
      <x:c r="F4529" s="0" t="s">
        <x:v>356</x:v>
      </x:c>
      <x:c r="G4529" s="0" t="s">
        <x:v>54</x:v>
      </x:c>
      <x:c r="H4529" s="0" t="s">
        <x:v>55</x:v>
      </x:c>
      <x:c r="I4529" s="0" t="s">
        <x:v>69</x:v>
      </x:c>
      <x:c r="J4529" s="0" t="s">
        <x:v>70</x:v>
      </x:c>
      <x:c r="K4529" s="0" t="s">
        <x:v>58</x:v>
      </x:c>
      <x:c r="L4529" s="0">
        <x:v>294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355</x:v>
      </x:c>
      <x:c r="F4530" s="0" t="s">
        <x:v>356</x:v>
      </x:c>
      <x:c r="G4530" s="0" t="s">
        <x:v>54</x:v>
      </x:c>
      <x:c r="H4530" s="0" t="s">
        <x:v>55</x:v>
      </x:c>
      <x:c r="I4530" s="0" t="s">
        <x:v>71</x:v>
      </x:c>
      <x:c r="J4530" s="0" t="s">
        <x:v>72</x:v>
      </x:c>
      <x:c r="K4530" s="0" t="s">
        <x:v>58</x:v>
      </x:c>
      <x:c r="L4530" s="0">
        <x:v>794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355</x:v>
      </x:c>
      <x:c r="F4531" s="0" t="s">
        <x:v>356</x:v>
      </x:c>
      <x:c r="G4531" s="0" t="s">
        <x:v>54</x:v>
      </x:c>
      <x:c r="H4531" s="0" t="s">
        <x:v>55</x:v>
      </x:c>
      <x:c r="I4531" s="0" t="s">
        <x:v>73</x:v>
      </x:c>
      <x:c r="J4531" s="0" t="s">
        <x:v>74</x:v>
      </x:c>
      <x:c r="K4531" s="0" t="s">
        <x:v>58</x:v>
      </x:c>
      <x:c r="L4531" s="0">
        <x:v>681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355</x:v>
      </x:c>
      <x:c r="F4532" s="0" t="s">
        <x:v>356</x:v>
      </x:c>
      <x:c r="G4532" s="0" t="s">
        <x:v>54</x:v>
      </x:c>
      <x:c r="H4532" s="0" t="s">
        <x:v>55</x:v>
      </x:c>
      <x:c r="I4532" s="0" t="s">
        <x:v>75</x:v>
      </x:c>
      <x:c r="J4532" s="0" t="s">
        <x:v>76</x:v>
      </x:c>
      <x:c r="K4532" s="0" t="s">
        <x:v>58</x:v>
      </x:c>
      <x:c r="L4532" s="0">
        <x:v>805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355</x:v>
      </x:c>
      <x:c r="F4533" s="0" t="s">
        <x:v>356</x:v>
      </x:c>
      <x:c r="G4533" s="0" t="s">
        <x:v>54</x:v>
      </x:c>
      <x:c r="H4533" s="0" t="s">
        <x:v>55</x:v>
      </x:c>
      <x:c r="I4533" s="0" t="s">
        <x:v>77</x:v>
      </x:c>
      <x:c r="J4533" s="0" t="s">
        <x:v>78</x:v>
      </x:c>
      <x:c r="K4533" s="0" t="s">
        <x:v>58</x:v>
      </x:c>
      <x:c r="L4533" s="0">
        <x:v>6169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355</x:v>
      </x:c>
      <x:c r="F4534" s="0" t="s">
        <x:v>356</x:v>
      </x:c>
      <x:c r="G4534" s="0" t="s">
        <x:v>79</x:v>
      </x:c>
      <x:c r="H4534" s="0" t="s">
        <x:v>80</x:v>
      </x:c>
      <x:c r="I4534" s="0" t="s">
        <x:v>56</x:v>
      </x:c>
      <x:c r="J4534" s="0" t="s">
        <x:v>57</x:v>
      </x:c>
      <x:c r="K4534" s="0" t="s">
        <x:v>58</x:v>
      </x:c>
      <x:c r="L4534" s="0">
        <x:v>199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355</x:v>
      </x:c>
      <x:c r="F4535" s="0" t="s">
        <x:v>356</x:v>
      </x:c>
      <x:c r="G4535" s="0" t="s">
        <x:v>79</x:v>
      </x:c>
      <x:c r="H4535" s="0" t="s">
        <x:v>80</x:v>
      </x:c>
      <x:c r="I4535" s="0" t="s">
        <x:v>59</x:v>
      </x:c>
      <x:c r="J4535" s="0" t="s">
        <x:v>60</x:v>
      </x:c>
      <x:c r="K4535" s="0" t="s">
        <x:v>58</x:v>
      </x:c>
      <x:c r="L4535" s="0">
        <x:v>845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355</x:v>
      </x:c>
      <x:c r="F4536" s="0" t="s">
        <x:v>356</x:v>
      </x:c>
      <x:c r="G4536" s="0" t="s">
        <x:v>79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>
        <x:v>315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355</x:v>
      </x:c>
      <x:c r="F4537" s="0" t="s">
        <x:v>356</x:v>
      </x:c>
      <x:c r="G4537" s="0" t="s">
        <x:v>79</x:v>
      </x:c>
      <x:c r="H4537" s="0" t="s">
        <x:v>80</x:v>
      </x:c>
      <x:c r="I4537" s="0" t="s">
        <x:v>63</x:v>
      </x:c>
      <x:c r="J4537" s="0" t="s">
        <x:v>64</x:v>
      </x:c>
      <x:c r="K4537" s="0" t="s">
        <x:v>58</x:v>
      </x:c>
      <x:c r="L4537" s="0">
        <x:v>947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355</x:v>
      </x:c>
      <x:c r="F4538" s="0" t="s">
        <x:v>356</x:v>
      </x:c>
      <x:c r="G4538" s="0" t="s">
        <x:v>79</x:v>
      </x:c>
      <x:c r="H4538" s="0" t="s">
        <x:v>80</x:v>
      </x:c>
      <x:c r="I4538" s="0" t="s">
        <x:v>65</x:v>
      </x:c>
      <x:c r="J4538" s="0" t="s">
        <x:v>66</x:v>
      </x:c>
      <x:c r="K4538" s="0" t="s">
        <x:v>58</x:v>
      </x:c>
      <x:c r="L4538" s="0">
        <x:v>169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355</x:v>
      </x:c>
      <x:c r="F4539" s="0" t="s">
        <x:v>356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58</x:v>
      </x:c>
      <x:c r="L4539" s="0">
        <x:v>885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355</x:v>
      </x:c>
      <x:c r="F4540" s="0" t="s">
        <x:v>356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58</x:v>
      </x:c>
      <x:c r="L4540" s="0">
        <x:v>572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355</x:v>
      </x:c>
      <x:c r="F4541" s="0" t="s">
        <x:v>356</x:v>
      </x:c>
      <x:c r="G4541" s="0" t="s">
        <x:v>79</x:v>
      </x:c>
      <x:c r="H4541" s="0" t="s">
        <x:v>80</x:v>
      </x:c>
      <x:c r="I4541" s="0" t="s">
        <x:v>71</x:v>
      </x:c>
      <x:c r="J4541" s="0" t="s">
        <x:v>72</x:v>
      </x:c>
      <x:c r="K4541" s="0" t="s">
        <x:v>58</x:v>
      </x:c>
      <x:c r="L4541" s="0">
        <x:v>146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355</x:v>
      </x:c>
      <x:c r="F4542" s="0" t="s">
        <x:v>356</x:v>
      </x:c>
      <x:c r="G4542" s="0" t="s">
        <x:v>79</x:v>
      </x:c>
      <x:c r="H4542" s="0" t="s">
        <x:v>80</x:v>
      </x:c>
      <x:c r="I4542" s="0" t="s">
        <x:v>73</x:v>
      </x:c>
      <x:c r="J4542" s="0" t="s">
        <x:v>74</x:v>
      </x:c>
      <x:c r="K4542" s="0" t="s">
        <x:v>58</x:v>
      </x:c>
      <x:c r="L4542" s="0">
        <x:v>378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355</x:v>
      </x:c>
      <x:c r="F4543" s="0" t="s">
        <x:v>356</x:v>
      </x:c>
      <x:c r="G4543" s="0" t="s">
        <x:v>79</x:v>
      </x:c>
      <x:c r="H4543" s="0" t="s">
        <x:v>80</x:v>
      </x:c>
      <x:c r="I4543" s="0" t="s">
        <x:v>75</x:v>
      </x:c>
      <x:c r="J4543" s="0" t="s">
        <x:v>76</x:v>
      </x:c>
      <x:c r="K4543" s="0" t="s">
        <x:v>58</x:v>
      </x:c>
      <x:c r="L4543" s="0">
        <x:v>617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355</x:v>
      </x:c>
      <x:c r="F4544" s="0" t="s">
        <x:v>356</x:v>
      </x:c>
      <x:c r="G4544" s="0" t="s">
        <x:v>79</x:v>
      </x:c>
      <x:c r="H4544" s="0" t="s">
        <x:v>80</x:v>
      </x:c>
      <x:c r="I4544" s="0" t="s">
        <x:v>77</x:v>
      </x:c>
      <x:c r="J4544" s="0" t="s">
        <x:v>78</x:v>
      </x:c>
      <x:c r="K4544" s="0" t="s">
        <x:v>58</x:v>
      </x:c>
      <x:c r="L4544" s="0">
        <x:v>5073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355</x:v>
      </x:c>
      <x:c r="F4545" s="0" t="s">
        <x:v>356</x:v>
      </x:c>
      <x:c r="G4545" s="0" t="s">
        <x:v>81</x:v>
      </x:c>
      <x:c r="H4545" s="0" t="s">
        <x:v>82</x:v>
      </x:c>
      <x:c r="I4545" s="0" t="s">
        <x:v>56</x:v>
      </x:c>
      <x:c r="J4545" s="0" t="s">
        <x:v>57</x:v>
      </x:c>
      <x:c r="K4545" s="0" t="s">
        <x:v>58</x:v>
      </x:c>
      <x:c r="L4545" s="0">
        <x:v>552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355</x:v>
      </x:c>
      <x:c r="F4546" s="0" t="s">
        <x:v>356</x:v>
      </x:c>
      <x:c r="G4546" s="0" t="s">
        <x:v>81</x:v>
      </x:c>
      <x:c r="H4546" s="0" t="s">
        <x:v>82</x:v>
      </x:c>
      <x:c r="I4546" s="0" t="s">
        <x:v>59</x:v>
      </x:c>
      <x:c r="J4546" s="0" t="s">
        <x:v>60</x:v>
      </x:c>
      <x:c r="K4546" s="0" t="s">
        <x:v>58</x:v>
      </x:c>
      <x:c r="L4546" s="0">
        <x:v>1339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355</x:v>
      </x:c>
      <x:c r="F4547" s="0" t="s">
        <x:v>356</x:v>
      </x:c>
      <x:c r="G4547" s="0" t="s">
        <x:v>81</x:v>
      </x:c>
      <x:c r="H4547" s="0" t="s">
        <x:v>82</x:v>
      </x:c>
      <x:c r="I4547" s="0" t="s">
        <x:v>61</x:v>
      </x:c>
      <x:c r="J4547" s="0" t="s">
        <x:v>62</x:v>
      </x:c>
      <x:c r="K4547" s="0" t="s">
        <x:v>58</x:v>
      </x:c>
      <x:c r="L4547" s="0">
        <x:v>845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355</x:v>
      </x:c>
      <x:c r="F4548" s="0" t="s">
        <x:v>356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58</x:v>
      </x:c>
      <x:c r="L4548" s="0">
        <x:v>1147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355</x:v>
      </x:c>
      <x:c r="F4549" s="0" t="s">
        <x:v>356</x:v>
      </x:c>
      <x:c r="G4549" s="0" t="s">
        <x:v>81</x:v>
      </x:c>
      <x:c r="H4549" s="0" t="s">
        <x:v>82</x:v>
      </x:c>
      <x:c r="I4549" s="0" t="s">
        <x:v>65</x:v>
      </x:c>
      <x:c r="J4549" s="0" t="s">
        <x:v>66</x:v>
      </x:c>
      <x:c r="K4549" s="0" t="s">
        <x:v>58</x:v>
      </x:c>
      <x:c r="L4549" s="0">
        <x:v>1978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355</x:v>
      </x:c>
      <x:c r="F4550" s="0" t="s">
        <x:v>356</x:v>
      </x:c>
      <x:c r="G4550" s="0" t="s">
        <x:v>81</x:v>
      </x:c>
      <x:c r="H4550" s="0" t="s">
        <x:v>82</x:v>
      </x:c>
      <x:c r="I4550" s="0" t="s">
        <x:v>67</x:v>
      </x:c>
      <x:c r="J4550" s="0" t="s">
        <x:v>68</x:v>
      </x:c>
      <x:c r="K4550" s="0" t="s">
        <x:v>58</x:v>
      </x:c>
      <x:c r="L4550" s="0">
        <x:v>1094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355</x:v>
      </x:c>
      <x:c r="F4551" s="0" t="s">
        <x:v>356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58</x:v>
      </x:c>
      <x:c r="L4551" s="0">
        <x:v>866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355</x:v>
      </x:c>
      <x:c r="F4552" s="0" t="s">
        <x:v>356</x:v>
      </x:c>
      <x:c r="G4552" s="0" t="s">
        <x:v>81</x:v>
      </x:c>
      <x:c r="H4552" s="0" t="s">
        <x:v>82</x:v>
      </x:c>
      <x:c r="I4552" s="0" t="s">
        <x:v>71</x:v>
      </x:c>
      <x:c r="J4552" s="0" t="s">
        <x:v>72</x:v>
      </x:c>
      <x:c r="K4552" s="0" t="s">
        <x:v>58</x:v>
      </x:c>
      <x:c r="L4552" s="0">
        <x:v>940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355</x:v>
      </x:c>
      <x:c r="F4553" s="0" t="s">
        <x:v>356</x:v>
      </x:c>
      <x:c r="G4553" s="0" t="s">
        <x:v>81</x:v>
      </x:c>
      <x:c r="H4553" s="0" t="s">
        <x:v>82</x:v>
      </x:c>
      <x:c r="I4553" s="0" t="s">
        <x:v>73</x:v>
      </x:c>
      <x:c r="J4553" s="0" t="s">
        <x:v>74</x:v>
      </x:c>
      <x:c r="K4553" s="0" t="s">
        <x:v>58</x:v>
      </x:c>
      <x:c r="L4553" s="0">
        <x:v>1059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355</x:v>
      </x:c>
      <x:c r="F4554" s="0" t="s">
        <x:v>356</x:v>
      </x:c>
      <x:c r="G4554" s="0" t="s">
        <x:v>81</x:v>
      </x:c>
      <x:c r="H4554" s="0" t="s">
        <x:v>82</x:v>
      </x:c>
      <x:c r="I4554" s="0" t="s">
        <x:v>75</x:v>
      </x:c>
      <x:c r="J4554" s="0" t="s">
        <x:v>76</x:v>
      </x:c>
      <x:c r="K4554" s="0" t="s">
        <x:v>58</x:v>
      </x:c>
      <x:c r="L4554" s="0">
        <x:v>1422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355</x:v>
      </x:c>
      <x:c r="F4555" s="0" t="s">
        <x:v>356</x:v>
      </x:c>
      <x:c r="G4555" s="0" t="s">
        <x:v>81</x:v>
      </x:c>
      <x:c r="H4555" s="0" t="s">
        <x:v>82</x:v>
      </x:c>
      <x:c r="I4555" s="0" t="s">
        <x:v>77</x:v>
      </x:c>
      <x:c r="J4555" s="0" t="s">
        <x:v>78</x:v>
      </x:c>
      <x:c r="K4555" s="0" t="s">
        <x:v>58</x:v>
      </x:c>
      <x:c r="L4555" s="0">
        <x:v>11242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357</x:v>
      </x:c>
      <x:c r="F4556" s="0" t="s">
        <x:v>358</x:v>
      </x:c>
      <x:c r="G4556" s="0" t="s">
        <x:v>54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336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357</x:v>
      </x:c>
      <x:c r="F4557" s="0" t="s">
        <x:v>358</x:v>
      </x:c>
      <x:c r="G4557" s="0" t="s">
        <x:v>54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477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357</x:v>
      </x:c>
      <x:c r="F4558" s="0" t="s">
        <x:v>358</x:v>
      </x:c>
      <x:c r="G4558" s="0" t="s">
        <x:v>54</x:v>
      </x:c>
      <x:c r="H4558" s="0" t="s">
        <x:v>55</x:v>
      </x:c>
      <x:c r="I4558" s="0" t="s">
        <x:v>61</x:v>
      </x:c>
      <x:c r="J4558" s="0" t="s">
        <x:v>62</x:v>
      </x:c>
      <x:c r="K4558" s="0" t="s">
        <x:v>58</x:v>
      </x:c>
      <x:c r="L4558" s="0">
        <x:v>377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357</x:v>
      </x:c>
      <x:c r="F4559" s="0" t="s">
        <x:v>358</x:v>
      </x:c>
      <x:c r="G4559" s="0" t="s">
        <x:v>54</x:v>
      </x:c>
      <x:c r="H4559" s="0" t="s">
        <x:v>55</x:v>
      </x:c>
      <x:c r="I4559" s="0" t="s">
        <x:v>63</x:v>
      </x:c>
      <x:c r="J4559" s="0" t="s">
        <x:v>64</x:v>
      </x:c>
      <x:c r="K4559" s="0" t="s">
        <x:v>58</x:v>
      </x:c>
      <x:c r="L4559" s="0">
        <x:v>101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357</x:v>
      </x:c>
      <x:c r="F4560" s="0" t="s">
        <x:v>358</x:v>
      </x:c>
      <x:c r="G4560" s="0" t="s">
        <x:v>54</x:v>
      </x:c>
      <x:c r="H4560" s="0" t="s">
        <x:v>55</x:v>
      </x:c>
      <x:c r="I4560" s="0" t="s">
        <x:v>65</x:v>
      </x:c>
      <x:c r="J4560" s="0" t="s">
        <x:v>66</x:v>
      </x:c>
      <x:c r="K4560" s="0" t="s">
        <x:v>58</x:v>
      </x:c>
      <x:c r="L4560" s="0">
        <x:v>1404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357</x:v>
      </x:c>
      <x:c r="F4561" s="0" t="s">
        <x:v>358</x:v>
      </x:c>
      <x:c r="G4561" s="0" t="s">
        <x:v>54</x:v>
      </x:c>
      <x:c r="H4561" s="0" t="s">
        <x:v>55</x:v>
      </x:c>
      <x:c r="I4561" s="0" t="s">
        <x:v>67</x:v>
      </x:c>
      <x:c r="J4561" s="0" t="s">
        <x:v>68</x:v>
      </x:c>
      <x:c r="K4561" s="0" t="s">
        <x:v>58</x:v>
      </x:c>
      <x:c r="L4561" s="0">
        <x:v>132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357</x:v>
      </x:c>
      <x:c r="F4562" s="0" t="s">
        <x:v>358</x:v>
      </x:c>
      <x:c r="G4562" s="0" t="s">
        <x:v>54</x:v>
      </x:c>
      <x:c r="H4562" s="0" t="s">
        <x:v>55</x:v>
      </x:c>
      <x:c r="I4562" s="0" t="s">
        <x:v>69</x:v>
      </x:c>
      <x:c r="J4562" s="0" t="s">
        <x:v>70</x:v>
      </x:c>
      <x:c r="K4562" s="0" t="s">
        <x:v>58</x:v>
      </x:c>
      <x:c r="L4562" s="0">
        <x:v>121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357</x:v>
      </x:c>
      <x:c r="F4563" s="0" t="s">
        <x:v>358</x:v>
      </x:c>
      <x:c r="G4563" s="0" t="s">
        <x:v>54</x:v>
      </x:c>
      <x:c r="H4563" s="0" t="s">
        <x:v>55</x:v>
      </x:c>
      <x:c r="I4563" s="0" t="s">
        <x:v>71</x:v>
      </x:c>
      <x:c r="J4563" s="0" t="s">
        <x:v>72</x:v>
      </x:c>
      <x:c r="K4563" s="0" t="s">
        <x:v>58</x:v>
      </x:c>
      <x:c r="L4563" s="0">
        <x:v>443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357</x:v>
      </x:c>
      <x:c r="F4564" s="0" t="s">
        <x:v>358</x:v>
      </x:c>
      <x:c r="G4564" s="0" t="s">
        <x:v>54</x:v>
      </x:c>
      <x:c r="H4564" s="0" t="s">
        <x:v>55</x:v>
      </x:c>
      <x:c r="I4564" s="0" t="s">
        <x:v>73</x:v>
      </x:c>
      <x:c r="J4564" s="0" t="s">
        <x:v>74</x:v>
      </x:c>
      <x:c r="K4564" s="0" t="s">
        <x:v>58</x:v>
      </x:c>
      <x:c r="L4564" s="0">
        <x:v>453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357</x:v>
      </x:c>
      <x:c r="F4565" s="0" t="s">
        <x:v>358</x:v>
      </x:c>
      <x:c r="G4565" s="0" t="s">
        <x:v>54</x:v>
      </x:c>
      <x:c r="H4565" s="0" t="s">
        <x:v>55</x:v>
      </x:c>
      <x:c r="I4565" s="0" t="s">
        <x:v>75</x:v>
      </x:c>
      <x:c r="J4565" s="0" t="s">
        <x:v>76</x:v>
      </x:c>
      <x:c r="K4565" s="0" t="s">
        <x:v>58</x:v>
      </x:c>
      <x:c r="L4565" s="0">
        <x:v>527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357</x:v>
      </x:c>
      <x:c r="F4566" s="0" t="s">
        <x:v>358</x:v>
      </x:c>
      <x:c r="G4566" s="0" t="s">
        <x:v>54</x:v>
      </x:c>
      <x:c r="H4566" s="0" t="s">
        <x:v>55</x:v>
      </x:c>
      <x:c r="I4566" s="0" t="s">
        <x:v>77</x:v>
      </x:c>
      <x:c r="J4566" s="0" t="s">
        <x:v>78</x:v>
      </x:c>
      <x:c r="K4566" s="0" t="s">
        <x:v>58</x:v>
      </x:c>
      <x:c r="L4566" s="0">
        <x:v>4371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357</x:v>
      </x:c>
      <x:c r="F4567" s="0" t="s">
        <x:v>358</x:v>
      </x:c>
      <x:c r="G4567" s="0" t="s">
        <x:v>79</x:v>
      </x:c>
      <x:c r="H4567" s="0" t="s">
        <x:v>80</x:v>
      </x:c>
      <x:c r="I4567" s="0" t="s">
        <x:v>56</x:v>
      </x:c>
      <x:c r="J4567" s="0" t="s">
        <x:v>57</x:v>
      </x:c>
      <x:c r="K4567" s="0" t="s">
        <x:v>58</x:v>
      </x:c>
      <x:c r="L4567" s="0">
        <x:v>300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357</x:v>
      </x:c>
      <x:c r="F4568" s="0" t="s">
        <x:v>358</x:v>
      </x:c>
      <x:c r="G4568" s="0" t="s">
        <x:v>79</x:v>
      </x:c>
      <x:c r="H4568" s="0" t="s">
        <x:v>80</x:v>
      </x:c>
      <x:c r="I4568" s="0" t="s">
        <x:v>59</x:v>
      </x:c>
      <x:c r="J4568" s="0" t="s">
        <x:v>60</x:v>
      </x:c>
      <x:c r="K4568" s="0" t="s">
        <x:v>58</x:v>
      </x:c>
      <x:c r="L4568" s="0">
        <x:v>737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357</x:v>
      </x:c>
      <x:c r="F4569" s="0" t="s">
        <x:v>358</x:v>
      </x:c>
      <x:c r="G4569" s="0" t="s">
        <x:v>79</x:v>
      </x:c>
      <x:c r="H4569" s="0" t="s">
        <x:v>80</x:v>
      </x:c>
      <x:c r="I4569" s="0" t="s">
        <x:v>61</x:v>
      </x:c>
      <x:c r="J4569" s="0" t="s">
        <x:v>62</x:v>
      </x:c>
      <x:c r="K4569" s="0" t="s">
        <x:v>58</x:v>
      </x:c>
      <x:c r="L4569" s="0">
        <x:v>292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357</x:v>
      </x:c>
      <x:c r="F4570" s="0" t="s">
        <x:v>358</x:v>
      </x:c>
      <x:c r="G4570" s="0" t="s">
        <x:v>79</x:v>
      </x:c>
      <x:c r="H4570" s="0" t="s">
        <x:v>80</x:v>
      </x:c>
      <x:c r="I4570" s="0" t="s">
        <x:v>63</x:v>
      </x:c>
      <x:c r="J4570" s="0" t="s">
        <x:v>64</x:v>
      </x:c>
      <x:c r="K4570" s="0" t="s">
        <x:v>58</x:v>
      </x:c>
      <x:c r="L4570" s="0">
        <x:v>546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357</x:v>
      </x:c>
      <x:c r="F4571" s="0" t="s">
        <x:v>358</x:v>
      </x:c>
      <x:c r="G4571" s="0" t="s">
        <x:v>79</x:v>
      </x:c>
      <x:c r="H4571" s="0" t="s">
        <x:v>80</x:v>
      </x:c>
      <x:c r="I4571" s="0" t="s">
        <x:v>65</x:v>
      </x:c>
      <x:c r="J4571" s="0" t="s">
        <x:v>66</x:v>
      </x:c>
      <x:c r="K4571" s="0" t="s">
        <x:v>58</x:v>
      </x:c>
      <x:c r="L4571" s="0">
        <x:v>180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357</x:v>
      </x:c>
      <x:c r="F4572" s="0" t="s">
        <x:v>358</x:v>
      </x:c>
      <x:c r="G4572" s="0" t="s">
        <x:v>79</x:v>
      </x:c>
      <x:c r="H4572" s="0" t="s">
        <x:v>80</x:v>
      </x:c>
      <x:c r="I4572" s="0" t="s">
        <x:v>67</x:v>
      </x:c>
      <x:c r="J4572" s="0" t="s">
        <x:v>68</x:v>
      </x:c>
      <x:c r="K4572" s="0" t="s">
        <x:v>58</x:v>
      </x:c>
      <x:c r="L4572" s="0">
        <x:v>549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357</x:v>
      </x:c>
      <x:c r="F4573" s="0" t="s">
        <x:v>358</x:v>
      </x:c>
      <x:c r="G4573" s="0" t="s">
        <x:v>79</x:v>
      </x:c>
      <x:c r="H4573" s="0" t="s">
        <x:v>80</x:v>
      </x:c>
      <x:c r="I4573" s="0" t="s">
        <x:v>69</x:v>
      </x:c>
      <x:c r="J4573" s="0" t="s">
        <x:v>70</x:v>
      </x:c>
      <x:c r="K4573" s="0" t="s">
        <x:v>58</x:v>
      </x:c>
      <x:c r="L4573" s="0">
        <x:v>253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357</x:v>
      </x:c>
      <x:c r="F4574" s="0" t="s">
        <x:v>358</x:v>
      </x:c>
      <x:c r="G4574" s="0" t="s">
        <x:v>79</x:v>
      </x:c>
      <x:c r="H4574" s="0" t="s">
        <x:v>80</x:v>
      </x:c>
      <x:c r="I4574" s="0" t="s">
        <x:v>71</x:v>
      </x:c>
      <x:c r="J4574" s="0" t="s">
        <x:v>72</x:v>
      </x:c>
      <x:c r="K4574" s="0" t="s">
        <x:v>58</x:v>
      </x:c>
      <x:c r="L4574" s="0">
        <x:v>93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357</x:v>
      </x:c>
      <x:c r="F4575" s="0" t="s">
        <x:v>358</x:v>
      </x:c>
      <x:c r="G4575" s="0" t="s">
        <x:v>79</x:v>
      </x:c>
      <x:c r="H4575" s="0" t="s">
        <x:v>80</x:v>
      </x:c>
      <x:c r="I4575" s="0" t="s">
        <x:v>73</x:v>
      </x:c>
      <x:c r="J4575" s="0" t="s">
        <x:v>74</x:v>
      </x:c>
      <x:c r="K4575" s="0" t="s">
        <x:v>58</x:v>
      </x:c>
      <x:c r="L4575" s="0">
        <x:v>297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357</x:v>
      </x:c>
      <x:c r="F4576" s="0" t="s">
        <x:v>358</x:v>
      </x:c>
      <x:c r="G4576" s="0" t="s">
        <x:v>79</x:v>
      </x:c>
      <x:c r="H4576" s="0" t="s">
        <x:v>80</x:v>
      </x:c>
      <x:c r="I4576" s="0" t="s">
        <x:v>75</x:v>
      </x:c>
      <x:c r="J4576" s="0" t="s">
        <x:v>76</x:v>
      </x:c>
      <x:c r="K4576" s="0" t="s">
        <x:v>58</x:v>
      </x:c>
      <x:c r="L4576" s="0">
        <x:v>336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357</x:v>
      </x:c>
      <x:c r="F4577" s="0" t="s">
        <x:v>358</x:v>
      </x:c>
      <x:c r="G4577" s="0" t="s">
        <x:v>79</x:v>
      </x:c>
      <x:c r="H4577" s="0" t="s">
        <x:v>80</x:v>
      </x:c>
      <x:c r="I4577" s="0" t="s">
        <x:v>77</x:v>
      </x:c>
      <x:c r="J4577" s="0" t="s">
        <x:v>78</x:v>
      </x:c>
      <x:c r="K4577" s="0" t="s">
        <x:v>58</x:v>
      </x:c>
      <x:c r="L4577" s="0">
        <x:v>3583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357</x:v>
      </x:c>
      <x:c r="F4578" s="0" t="s">
        <x:v>358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>
        <x:v>636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357</x:v>
      </x:c>
      <x:c r="F4579" s="0" t="s">
        <x:v>358</x:v>
      </x:c>
      <x:c r="G4579" s="0" t="s">
        <x:v>81</x:v>
      </x:c>
      <x:c r="H4579" s="0" t="s">
        <x:v>82</x:v>
      </x:c>
      <x:c r="I4579" s="0" t="s">
        <x:v>59</x:v>
      </x:c>
      <x:c r="J4579" s="0" t="s">
        <x:v>60</x:v>
      </x:c>
      <x:c r="K4579" s="0" t="s">
        <x:v>58</x:v>
      </x:c>
      <x:c r="L4579" s="0">
        <x:v>1214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357</x:v>
      </x:c>
      <x:c r="F4580" s="0" t="s">
        <x:v>358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>
        <x:v>669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357</x:v>
      </x:c>
      <x:c r="F4581" s="0" t="s">
        <x:v>358</x:v>
      </x:c>
      <x:c r="G4581" s="0" t="s">
        <x:v>81</x:v>
      </x:c>
      <x:c r="H4581" s="0" t="s">
        <x:v>82</x:v>
      </x:c>
      <x:c r="I4581" s="0" t="s">
        <x:v>63</x:v>
      </x:c>
      <x:c r="J4581" s="0" t="s">
        <x:v>64</x:v>
      </x:c>
      <x:c r="K4581" s="0" t="s">
        <x:v>58</x:v>
      </x:c>
      <x:c r="L4581" s="0">
        <x:v>647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357</x:v>
      </x:c>
      <x:c r="F4582" s="0" t="s">
        <x:v>358</x:v>
      </x:c>
      <x:c r="G4582" s="0" t="s">
        <x:v>81</x:v>
      </x:c>
      <x:c r="H4582" s="0" t="s">
        <x:v>82</x:v>
      </x:c>
      <x:c r="I4582" s="0" t="s">
        <x:v>65</x:v>
      </x:c>
      <x:c r="J4582" s="0" t="s">
        <x:v>66</x:v>
      </x:c>
      <x:c r="K4582" s="0" t="s">
        <x:v>58</x:v>
      </x:c>
      <x:c r="L4582" s="0">
        <x:v>1584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357</x:v>
      </x:c>
      <x:c r="F4583" s="0" t="s">
        <x:v>358</x:v>
      </x:c>
      <x:c r="G4583" s="0" t="s">
        <x:v>81</x:v>
      </x:c>
      <x:c r="H4583" s="0" t="s">
        <x:v>82</x:v>
      </x:c>
      <x:c r="I4583" s="0" t="s">
        <x:v>67</x:v>
      </x:c>
      <x:c r="J4583" s="0" t="s">
        <x:v>68</x:v>
      </x:c>
      <x:c r="K4583" s="0" t="s">
        <x:v>58</x:v>
      </x:c>
      <x:c r="L4583" s="0">
        <x:v>681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357</x:v>
      </x:c>
      <x:c r="F4584" s="0" t="s">
        <x:v>358</x:v>
      </x:c>
      <x:c r="G4584" s="0" t="s">
        <x:v>81</x:v>
      </x:c>
      <x:c r="H4584" s="0" t="s">
        <x:v>82</x:v>
      </x:c>
      <x:c r="I4584" s="0" t="s">
        <x:v>69</x:v>
      </x:c>
      <x:c r="J4584" s="0" t="s">
        <x:v>70</x:v>
      </x:c>
      <x:c r="K4584" s="0" t="s">
        <x:v>58</x:v>
      </x:c>
      <x:c r="L4584" s="0">
        <x:v>374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357</x:v>
      </x:c>
      <x:c r="F4585" s="0" t="s">
        <x:v>358</x:v>
      </x:c>
      <x:c r="G4585" s="0" t="s">
        <x:v>81</x:v>
      </x:c>
      <x:c r="H4585" s="0" t="s">
        <x:v>82</x:v>
      </x:c>
      <x:c r="I4585" s="0" t="s">
        <x:v>71</x:v>
      </x:c>
      <x:c r="J4585" s="0" t="s">
        <x:v>72</x:v>
      </x:c>
      <x:c r="K4585" s="0" t="s">
        <x:v>58</x:v>
      </x:c>
      <x:c r="L4585" s="0">
        <x:v>536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357</x:v>
      </x:c>
      <x:c r="F4586" s="0" t="s">
        <x:v>358</x:v>
      </x:c>
      <x:c r="G4586" s="0" t="s">
        <x:v>81</x:v>
      </x:c>
      <x:c r="H4586" s="0" t="s">
        <x:v>82</x:v>
      </x:c>
      <x:c r="I4586" s="0" t="s">
        <x:v>73</x:v>
      </x:c>
      <x:c r="J4586" s="0" t="s">
        <x:v>74</x:v>
      </x:c>
      <x:c r="K4586" s="0" t="s">
        <x:v>58</x:v>
      </x:c>
      <x:c r="L4586" s="0">
        <x:v>750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357</x:v>
      </x:c>
      <x:c r="F4587" s="0" t="s">
        <x:v>358</x:v>
      </x:c>
      <x:c r="G4587" s="0" t="s">
        <x:v>81</x:v>
      </x:c>
      <x:c r="H4587" s="0" t="s">
        <x:v>82</x:v>
      </x:c>
      <x:c r="I4587" s="0" t="s">
        <x:v>75</x:v>
      </x:c>
      <x:c r="J4587" s="0" t="s">
        <x:v>76</x:v>
      </x:c>
      <x:c r="K4587" s="0" t="s">
        <x:v>58</x:v>
      </x:c>
      <x:c r="L4587" s="0">
        <x:v>863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357</x:v>
      </x:c>
      <x:c r="F4588" s="0" t="s">
        <x:v>358</x:v>
      </x:c>
      <x:c r="G4588" s="0" t="s">
        <x:v>81</x:v>
      </x:c>
      <x:c r="H4588" s="0" t="s">
        <x:v>82</x:v>
      </x:c>
      <x:c r="I4588" s="0" t="s">
        <x:v>77</x:v>
      </x:c>
      <x:c r="J4588" s="0" t="s">
        <x:v>78</x:v>
      </x:c>
      <x:c r="K4588" s="0" t="s">
        <x:v>58</x:v>
      </x:c>
      <x:c r="L4588" s="0">
        <x:v>7954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359</x:v>
      </x:c>
      <x:c r="F4589" s="0" t="s">
        <x:v>360</x:v>
      </x:c>
      <x:c r="G4589" s="0" t="s">
        <x:v>54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>
        <x:v>619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359</x:v>
      </x:c>
      <x:c r="F4590" s="0" t="s">
        <x:v>360</x:v>
      </x:c>
      <x:c r="G4590" s="0" t="s">
        <x:v>54</x:v>
      </x:c>
      <x:c r="H4590" s="0" t="s">
        <x:v>55</x:v>
      </x:c>
      <x:c r="I4590" s="0" t="s">
        <x:v>59</x:v>
      </x:c>
      <x:c r="J4590" s="0" t="s">
        <x:v>60</x:v>
      </x:c>
      <x:c r="K4590" s="0" t="s">
        <x:v>58</x:v>
      </x:c>
      <x:c r="L4590" s="0">
        <x:v>972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359</x:v>
      </x:c>
      <x:c r="F4591" s="0" t="s">
        <x:v>360</x:v>
      </x:c>
      <x:c r="G4591" s="0" t="s">
        <x:v>54</x:v>
      </x:c>
      <x:c r="H4591" s="0" t="s">
        <x:v>55</x:v>
      </x:c>
      <x:c r="I4591" s="0" t="s">
        <x:v>61</x:v>
      </x:c>
      <x:c r="J4591" s="0" t="s">
        <x:v>62</x:v>
      </x:c>
      <x:c r="K4591" s="0" t="s">
        <x:v>58</x:v>
      </x:c>
      <x:c r="L4591" s="0">
        <x:v>838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359</x:v>
      </x:c>
      <x:c r="F4592" s="0" t="s">
        <x:v>360</x:v>
      </x:c>
      <x:c r="G4592" s="0" t="s">
        <x:v>54</x:v>
      </x:c>
      <x:c r="H4592" s="0" t="s">
        <x:v>55</x:v>
      </x:c>
      <x:c r="I4592" s="0" t="s">
        <x:v>63</x:v>
      </x:c>
      <x:c r="J4592" s="0" t="s">
        <x:v>64</x:v>
      </x:c>
      <x:c r="K4592" s="0" t="s">
        <x:v>58</x:v>
      </x:c>
      <x:c r="L4592" s="0">
        <x:v>217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359</x:v>
      </x:c>
      <x:c r="F4593" s="0" t="s">
        <x:v>360</x:v>
      </x:c>
      <x:c r="G4593" s="0" t="s">
        <x:v>54</x:v>
      </x:c>
      <x:c r="H4593" s="0" t="s">
        <x:v>55</x:v>
      </x:c>
      <x:c r="I4593" s="0" t="s">
        <x:v>65</x:v>
      </x:c>
      <x:c r="J4593" s="0" t="s">
        <x:v>66</x:v>
      </x:c>
      <x:c r="K4593" s="0" t="s">
        <x:v>58</x:v>
      </x:c>
      <x:c r="L4593" s="0">
        <x:v>2531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359</x:v>
      </x:c>
      <x:c r="F4594" s="0" t="s">
        <x:v>360</x:v>
      </x:c>
      <x:c r="G4594" s="0" t="s">
        <x:v>54</x:v>
      </x:c>
      <x:c r="H4594" s="0" t="s">
        <x:v>55</x:v>
      </x:c>
      <x:c r="I4594" s="0" t="s">
        <x:v>67</x:v>
      </x:c>
      <x:c r="J4594" s="0" t="s">
        <x:v>68</x:v>
      </x:c>
      <x:c r="K4594" s="0" t="s">
        <x:v>58</x:v>
      </x:c>
      <x:c r="L4594" s="0">
        <x:v>162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359</x:v>
      </x:c>
      <x:c r="F4595" s="0" t="s">
        <x:v>360</x:v>
      </x:c>
      <x:c r="G4595" s="0" t="s">
        <x:v>54</x:v>
      </x:c>
      <x:c r="H4595" s="0" t="s">
        <x:v>55</x:v>
      </x:c>
      <x:c r="I4595" s="0" t="s">
        <x:v>69</x:v>
      </x:c>
      <x:c r="J4595" s="0" t="s">
        <x:v>70</x:v>
      </x:c>
      <x:c r="K4595" s="0" t="s">
        <x:v>58</x:v>
      </x:c>
      <x:c r="L4595" s="0">
        <x:v>307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359</x:v>
      </x:c>
      <x:c r="F4596" s="0" t="s">
        <x:v>360</x:v>
      </x:c>
      <x:c r="G4596" s="0" t="s">
        <x:v>54</x:v>
      </x:c>
      <x:c r="H4596" s="0" t="s">
        <x:v>55</x:v>
      </x:c>
      <x:c r="I4596" s="0" t="s">
        <x:v>71</x:v>
      </x:c>
      <x:c r="J4596" s="0" t="s">
        <x:v>72</x:v>
      </x:c>
      <x:c r="K4596" s="0" t="s">
        <x:v>58</x:v>
      </x:c>
      <x:c r="L4596" s="0">
        <x:v>1350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359</x:v>
      </x:c>
      <x:c r="F4597" s="0" t="s">
        <x:v>360</x:v>
      </x:c>
      <x:c r="G4597" s="0" t="s">
        <x:v>54</x:v>
      </x:c>
      <x:c r="H4597" s="0" t="s">
        <x:v>55</x:v>
      </x:c>
      <x:c r="I4597" s="0" t="s">
        <x:v>73</x:v>
      </x:c>
      <x:c r="J4597" s="0" t="s">
        <x:v>74</x:v>
      </x:c>
      <x:c r="K4597" s="0" t="s">
        <x:v>58</x:v>
      </x:c>
      <x:c r="L4597" s="0">
        <x:v>665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359</x:v>
      </x:c>
      <x:c r="F4598" s="0" t="s">
        <x:v>360</x:v>
      </x:c>
      <x:c r="G4598" s="0" t="s">
        <x:v>54</x:v>
      </x:c>
      <x:c r="H4598" s="0" t="s">
        <x:v>55</x:v>
      </x:c>
      <x:c r="I4598" s="0" t="s">
        <x:v>75</x:v>
      </x:c>
      <x:c r="J4598" s="0" t="s">
        <x:v>76</x:v>
      </x:c>
      <x:c r="K4598" s="0" t="s">
        <x:v>58</x:v>
      </x:c>
      <x:c r="L4598" s="0">
        <x:v>834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359</x:v>
      </x:c>
      <x:c r="F4599" s="0" t="s">
        <x:v>360</x:v>
      </x:c>
      <x:c r="G4599" s="0" t="s">
        <x:v>54</x:v>
      </x:c>
      <x:c r="H4599" s="0" t="s">
        <x:v>55</x:v>
      </x:c>
      <x:c r="I4599" s="0" t="s">
        <x:v>77</x:v>
      </x:c>
      <x:c r="J4599" s="0" t="s">
        <x:v>78</x:v>
      </x:c>
      <x:c r="K4599" s="0" t="s">
        <x:v>58</x:v>
      </x:c>
      <x:c r="L4599" s="0">
        <x:v>8495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359</x:v>
      </x:c>
      <x:c r="F4600" s="0" t="s">
        <x:v>360</x:v>
      </x:c>
      <x:c r="G4600" s="0" t="s">
        <x:v>79</x:v>
      </x:c>
      <x:c r="H4600" s="0" t="s">
        <x:v>80</x:v>
      </x:c>
      <x:c r="I4600" s="0" t="s">
        <x:v>56</x:v>
      </x:c>
      <x:c r="J4600" s="0" t="s">
        <x:v>57</x:v>
      </x:c>
      <x:c r="K4600" s="0" t="s">
        <x:v>58</x:v>
      </x:c>
      <x:c r="L4600" s="0">
        <x:v>319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359</x:v>
      </x:c>
      <x:c r="F4601" s="0" t="s">
        <x:v>360</x:v>
      </x:c>
      <x:c r="G4601" s="0" t="s">
        <x:v>79</x:v>
      </x:c>
      <x:c r="H4601" s="0" t="s">
        <x:v>80</x:v>
      </x:c>
      <x:c r="I4601" s="0" t="s">
        <x:v>59</x:v>
      </x:c>
      <x:c r="J4601" s="0" t="s">
        <x:v>60</x:v>
      </x:c>
      <x:c r="K4601" s="0" t="s">
        <x:v>58</x:v>
      </x:c>
      <x:c r="L4601" s="0">
        <x:v>1336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359</x:v>
      </x:c>
      <x:c r="F4602" s="0" t="s">
        <x:v>360</x:v>
      </x:c>
      <x:c r="G4602" s="0" t="s">
        <x:v>79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>
        <x:v>559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359</x:v>
      </x:c>
      <x:c r="F4603" s="0" t="s">
        <x:v>360</x:v>
      </x:c>
      <x:c r="G4603" s="0" t="s">
        <x:v>79</x:v>
      </x:c>
      <x:c r="H4603" s="0" t="s">
        <x:v>80</x:v>
      </x:c>
      <x:c r="I4603" s="0" t="s">
        <x:v>63</x:v>
      </x:c>
      <x:c r="J4603" s="0" t="s">
        <x:v>64</x:v>
      </x:c>
      <x:c r="K4603" s="0" t="s">
        <x:v>58</x:v>
      </x:c>
      <x:c r="L4603" s="0">
        <x:v>1158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359</x:v>
      </x:c>
      <x:c r="F4604" s="0" t="s">
        <x:v>360</x:v>
      </x:c>
      <x:c r="G4604" s="0" t="s">
        <x:v>79</x:v>
      </x:c>
      <x:c r="H4604" s="0" t="s">
        <x:v>80</x:v>
      </x:c>
      <x:c r="I4604" s="0" t="s">
        <x:v>65</x:v>
      </x:c>
      <x:c r="J4604" s="0" t="s">
        <x:v>66</x:v>
      </x:c>
      <x:c r="K4604" s="0" t="s">
        <x:v>58</x:v>
      </x:c>
      <x:c r="L4604" s="0">
        <x:v>215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359</x:v>
      </x:c>
      <x:c r="F4605" s="0" t="s">
        <x:v>360</x:v>
      </x:c>
      <x:c r="G4605" s="0" t="s">
        <x:v>79</x:v>
      </x:c>
      <x:c r="H4605" s="0" t="s">
        <x:v>80</x:v>
      </x:c>
      <x:c r="I4605" s="0" t="s">
        <x:v>67</x:v>
      </x:c>
      <x:c r="J4605" s="0" t="s">
        <x:v>68</x:v>
      </x:c>
      <x:c r="K4605" s="0" t="s">
        <x:v>58</x:v>
      </x:c>
      <x:c r="L4605" s="0">
        <x:v>1074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359</x:v>
      </x:c>
      <x:c r="F4606" s="0" t="s">
        <x:v>360</x:v>
      </x:c>
      <x:c r="G4606" s="0" t="s">
        <x:v>79</x:v>
      </x:c>
      <x:c r="H4606" s="0" t="s">
        <x:v>80</x:v>
      </x:c>
      <x:c r="I4606" s="0" t="s">
        <x:v>69</x:v>
      </x:c>
      <x:c r="J4606" s="0" t="s">
        <x:v>70</x:v>
      </x:c>
      <x:c r="K4606" s="0" t="s">
        <x:v>58</x:v>
      </x:c>
      <x:c r="L4606" s="0">
        <x:v>590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359</x:v>
      </x:c>
      <x:c r="F4607" s="0" t="s">
        <x:v>360</x:v>
      </x:c>
      <x:c r="G4607" s="0" t="s">
        <x:v>79</x:v>
      </x:c>
      <x:c r="H4607" s="0" t="s">
        <x:v>80</x:v>
      </x:c>
      <x:c r="I4607" s="0" t="s">
        <x:v>71</x:v>
      </x:c>
      <x:c r="J4607" s="0" t="s">
        <x:v>72</x:v>
      </x:c>
      <x:c r="K4607" s="0" t="s">
        <x:v>58</x:v>
      </x:c>
      <x:c r="L4607" s="0">
        <x:v>629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359</x:v>
      </x:c>
      <x:c r="F4608" s="0" t="s">
        <x:v>360</x:v>
      </x:c>
      <x:c r="G4608" s="0" t="s">
        <x:v>79</x:v>
      </x:c>
      <x:c r="H4608" s="0" t="s">
        <x:v>80</x:v>
      </x:c>
      <x:c r="I4608" s="0" t="s">
        <x:v>73</x:v>
      </x:c>
      <x:c r="J4608" s="0" t="s">
        <x:v>74</x:v>
      </x:c>
      <x:c r="K4608" s="0" t="s">
        <x:v>58</x:v>
      </x:c>
      <x:c r="L4608" s="0">
        <x:v>370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359</x:v>
      </x:c>
      <x:c r="F4609" s="0" t="s">
        <x:v>360</x:v>
      </x:c>
      <x:c r="G4609" s="0" t="s">
        <x:v>79</x:v>
      </x:c>
      <x:c r="H4609" s="0" t="s">
        <x:v>80</x:v>
      </x:c>
      <x:c r="I4609" s="0" t="s">
        <x:v>75</x:v>
      </x:c>
      <x:c r="J4609" s="0" t="s">
        <x:v>76</x:v>
      </x:c>
      <x:c r="K4609" s="0" t="s">
        <x:v>58</x:v>
      </x:c>
      <x:c r="L4609" s="0">
        <x:v>598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359</x:v>
      </x:c>
      <x:c r="F4610" s="0" t="s">
        <x:v>360</x:v>
      </x:c>
      <x:c r="G4610" s="0" t="s">
        <x:v>79</x:v>
      </x:c>
      <x:c r="H4610" s="0" t="s">
        <x:v>80</x:v>
      </x:c>
      <x:c r="I4610" s="0" t="s">
        <x:v>77</x:v>
      </x:c>
      <x:c r="J4610" s="0" t="s">
        <x:v>78</x:v>
      </x:c>
      <x:c r="K4610" s="0" t="s">
        <x:v>58</x:v>
      </x:c>
      <x:c r="L4610" s="0">
        <x:v>6848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359</x:v>
      </x:c>
      <x:c r="F4611" s="0" t="s">
        <x:v>360</x:v>
      </x:c>
      <x:c r="G4611" s="0" t="s">
        <x:v>81</x:v>
      </x:c>
      <x:c r="H4611" s="0" t="s">
        <x:v>82</x:v>
      </x:c>
      <x:c r="I4611" s="0" t="s">
        <x:v>56</x:v>
      </x:c>
      <x:c r="J4611" s="0" t="s">
        <x:v>57</x:v>
      </x:c>
      <x:c r="K4611" s="0" t="s">
        <x:v>58</x:v>
      </x:c>
      <x:c r="L4611" s="0">
        <x:v>938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359</x:v>
      </x:c>
      <x:c r="F4612" s="0" t="s">
        <x:v>360</x:v>
      </x:c>
      <x:c r="G4612" s="0" t="s">
        <x:v>81</x:v>
      </x:c>
      <x:c r="H4612" s="0" t="s">
        <x:v>82</x:v>
      </x:c>
      <x:c r="I4612" s="0" t="s">
        <x:v>59</x:v>
      </x:c>
      <x:c r="J4612" s="0" t="s">
        <x:v>60</x:v>
      </x:c>
      <x:c r="K4612" s="0" t="s">
        <x:v>58</x:v>
      </x:c>
      <x:c r="L4612" s="0">
        <x:v>2308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359</x:v>
      </x:c>
      <x:c r="F4613" s="0" t="s">
        <x:v>360</x:v>
      </x:c>
      <x:c r="G4613" s="0" t="s">
        <x:v>81</x:v>
      </x:c>
      <x:c r="H4613" s="0" t="s">
        <x:v>82</x:v>
      </x:c>
      <x:c r="I4613" s="0" t="s">
        <x:v>61</x:v>
      </x:c>
      <x:c r="J4613" s="0" t="s">
        <x:v>62</x:v>
      </x:c>
      <x:c r="K4613" s="0" t="s">
        <x:v>58</x:v>
      </x:c>
      <x:c r="L4613" s="0">
        <x:v>1397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359</x:v>
      </x:c>
      <x:c r="F4614" s="0" t="s">
        <x:v>360</x:v>
      </x:c>
      <x:c r="G4614" s="0" t="s">
        <x:v>81</x:v>
      </x:c>
      <x:c r="H4614" s="0" t="s">
        <x:v>82</x:v>
      </x:c>
      <x:c r="I4614" s="0" t="s">
        <x:v>63</x:v>
      </x:c>
      <x:c r="J4614" s="0" t="s">
        <x:v>64</x:v>
      </x:c>
      <x:c r="K4614" s="0" t="s">
        <x:v>58</x:v>
      </x:c>
      <x:c r="L4614" s="0">
        <x:v>1375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359</x:v>
      </x:c>
      <x:c r="F4615" s="0" t="s">
        <x:v>360</x:v>
      </x:c>
      <x:c r="G4615" s="0" t="s">
        <x:v>81</x:v>
      </x:c>
      <x:c r="H4615" s="0" t="s">
        <x:v>82</x:v>
      </x:c>
      <x:c r="I4615" s="0" t="s">
        <x:v>65</x:v>
      </x:c>
      <x:c r="J4615" s="0" t="s">
        <x:v>66</x:v>
      </x:c>
      <x:c r="K4615" s="0" t="s">
        <x:v>58</x:v>
      </x:c>
      <x:c r="L4615" s="0">
        <x:v>2746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359</x:v>
      </x:c>
      <x:c r="F4616" s="0" t="s">
        <x:v>360</x:v>
      </x:c>
      <x:c r="G4616" s="0" t="s">
        <x:v>81</x:v>
      </x:c>
      <x:c r="H4616" s="0" t="s">
        <x:v>82</x:v>
      </x:c>
      <x:c r="I4616" s="0" t="s">
        <x:v>67</x:v>
      </x:c>
      <x:c r="J4616" s="0" t="s">
        <x:v>68</x:v>
      </x:c>
      <x:c r="K4616" s="0" t="s">
        <x:v>58</x:v>
      </x:c>
      <x:c r="L4616" s="0">
        <x:v>1236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359</x:v>
      </x:c>
      <x:c r="F4617" s="0" t="s">
        <x:v>360</x:v>
      </x:c>
      <x:c r="G4617" s="0" t="s">
        <x:v>81</x:v>
      </x:c>
      <x:c r="H4617" s="0" t="s">
        <x:v>82</x:v>
      </x:c>
      <x:c r="I4617" s="0" t="s">
        <x:v>69</x:v>
      </x:c>
      <x:c r="J4617" s="0" t="s">
        <x:v>70</x:v>
      </x:c>
      <x:c r="K4617" s="0" t="s">
        <x:v>58</x:v>
      </x:c>
      <x:c r="L4617" s="0">
        <x:v>897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359</x:v>
      </x:c>
      <x:c r="F4618" s="0" t="s">
        <x:v>360</x:v>
      </x:c>
      <x:c r="G4618" s="0" t="s">
        <x:v>81</x:v>
      </x:c>
      <x:c r="H4618" s="0" t="s">
        <x:v>82</x:v>
      </x:c>
      <x:c r="I4618" s="0" t="s">
        <x:v>71</x:v>
      </x:c>
      <x:c r="J4618" s="0" t="s">
        <x:v>72</x:v>
      </x:c>
      <x:c r="K4618" s="0" t="s">
        <x:v>58</x:v>
      </x:c>
      <x:c r="L4618" s="0">
        <x:v>1979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359</x:v>
      </x:c>
      <x:c r="F4619" s="0" t="s">
        <x:v>360</x:v>
      </x:c>
      <x:c r="G4619" s="0" t="s">
        <x:v>81</x:v>
      </x:c>
      <x:c r="H4619" s="0" t="s">
        <x:v>82</x:v>
      </x:c>
      <x:c r="I4619" s="0" t="s">
        <x:v>73</x:v>
      </x:c>
      <x:c r="J4619" s="0" t="s">
        <x:v>74</x:v>
      </x:c>
      <x:c r="K4619" s="0" t="s">
        <x:v>58</x:v>
      </x:c>
      <x:c r="L4619" s="0">
        <x:v>1035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359</x:v>
      </x:c>
      <x:c r="F4620" s="0" t="s">
        <x:v>360</x:v>
      </x:c>
      <x:c r="G4620" s="0" t="s">
        <x:v>81</x:v>
      </x:c>
      <x:c r="H4620" s="0" t="s">
        <x:v>82</x:v>
      </x:c>
      <x:c r="I4620" s="0" t="s">
        <x:v>75</x:v>
      </x:c>
      <x:c r="J4620" s="0" t="s">
        <x:v>76</x:v>
      </x:c>
      <x:c r="K4620" s="0" t="s">
        <x:v>58</x:v>
      </x:c>
      <x:c r="L4620" s="0">
        <x:v>1432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359</x:v>
      </x:c>
      <x:c r="F4621" s="0" t="s">
        <x:v>360</x:v>
      </x:c>
      <x:c r="G4621" s="0" t="s">
        <x:v>81</x:v>
      </x:c>
      <x:c r="H4621" s="0" t="s">
        <x:v>82</x:v>
      </x:c>
      <x:c r="I4621" s="0" t="s">
        <x:v>77</x:v>
      </x:c>
      <x:c r="J4621" s="0" t="s">
        <x:v>78</x:v>
      </x:c>
      <x:c r="K4621" s="0" t="s">
        <x:v>58</x:v>
      </x:c>
      <x:c r="L4621" s="0">
        <x:v>15343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361</x:v>
      </x:c>
      <x:c r="F4622" s="0" t="s">
        <x:v>362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361</x:v>
      </x:c>
      <x:c r="F4623" s="0" t="s">
        <x:v>362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671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361</x:v>
      </x:c>
      <x:c r="F4624" s="0" t="s">
        <x:v>362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607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361</x:v>
      </x:c>
      <x:c r="F4625" s="0" t="s">
        <x:v>362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163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361</x:v>
      </x:c>
      <x:c r="F4626" s="0" t="s">
        <x:v>362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2592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361</x:v>
      </x:c>
      <x:c r="F4627" s="0" t="s">
        <x:v>362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172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361</x:v>
      </x:c>
      <x:c r="F4628" s="0" t="s">
        <x:v>362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211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361</x:v>
      </x:c>
      <x:c r="F4629" s="0" t="s">
        <x:v>362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1027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361</x:v>
      </x:c>
      <x:c r="F4630" s="0" t="s">
        <x:v>362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614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361</x:v>
      </x:c>
      <x:c r="F4631" s="0" t="s">
        <x:v>362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733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361</x:v>
      </x:c>
      <x:c r="F4632" s="0" t="s">
        <x:v>362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58</x:v>
      </x:c>
      <x:c r="L4632" s="0">
        <x:v>7205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361</x:v>
      </x:c>
      <x:c r="F4633" s="0" t="s">
        <x:v>362</x:v>
      </x:c>
      <x:c r="G4633" s="0" t="s">
        <x:v>79</x:v>
      </x:c>
      <x:c r="H4633" s="0" t="s">
        <x:v>80</x:v>
      </x:c>
      <x:c r="I4633" s="0" t="s">
        <x:v>56</x:v>
      </x:c>
      <x:c r="J4633" s="0" t="s">
        <x:v>57</x:v>
      </x:c>
      <x:c r="K4633" s="0" t="s">
        <x:v>58</x:v>
      </x:c>
      <x:c r="L4633" s="0">
        <x:v>280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361</x:v>
      </x:c>
      <x:c r="F4634" s="0" t="s">
        <x:v>362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58</x:v>
      </x:c>
      <x:c r="L4634" s="0">
        <x:v>1171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361</x:v>
      </x:c>
      <x:c r="F4635" s="0" t="s">
        <x:v>362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58</x:v>
      </x:c>
      <x:c r="L4635" s="0">
        <x:v>369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361</x:v>
      </x:c>
      <x:c r="F4636" s="0" t="s">
        <x:v>362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58</x:v>
      </x:c>
      <x:c r="L4636" s="0">
        <x:v>915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361</x:v>
      </x:c>
      <x:c r="F4637" s="0" t="s">
        <x:v>362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58</x:v>
      </x:c>
      <x:c r="L4637" s="0">
        <x:v>200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361</x:v>
      </x:c>
      <x:c r="F4638" s="0" t="s">
        <x:v>362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58</x:v>
      </x:c>
      <x:c r="L4638" s="0">
        <x:v>996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361</x:v>
      </x:c>
      <x:c r="F4639" s="0" t="s">
        <x:v>362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58</x:v>
      </x:c>
      <x:c r="L4639" s="0">
        <x:v>455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361</x:v>
      </x:c>
      <x:c r="F4640" s="0" t="s">
        <x:v>362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58</x:v>
      </x:c>
      <x:c r="L4640" s="0">
        <x:v>270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361</x:v>
      </x:c>
      <x:c r="F4641" s="0" t="s">
        <x:v>362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58</x:v>
      </x:c>
      <x:c r="L4641" s="0">
        <x:v>381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361</x:v>
      </x:c>
      <x:c r="F4642" s="0" t="s">
        <x:v>362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58</x:v>
      </x:c>
      <x:c r="L4642" s="0">
        <x:v>548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361</x:v>
      </x:c>
      <x:c r="F4643" s="0" t="s">
        <x:v>362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58</x:v>
      </x:c>
      <x:c r="L4643" s="0">
        <x:v>5585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361</x:v>
      </x:c>
      <x:c r="F4644" s="0" t="s">
        <x:v>362</x:v>
      </x:c>
      <x:c r="G4644" s="0" t="s">
        <x:v>81</x:v>
      </x:c>
      <x:c r="H4644" s="0" t="s">
        <x:v>82</x:v>
      </x:c>
      <x:c r="I4644" s="0" t="s">
        <x:v>56</x:v>
      </x:c>
      <x:c r="J4644" s="0" t="s">
        <x:v>57</x:v>
      </x:c>
      <x:c r="K4644" s="0" t="s">
        <x:v>58</x:v>
      </x:c>
      <x:c r="L4644" s="0">
        <x:v>695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361</x:v>
      </x:c>
      <x:c r="F4645" s="0" t="s">
        <x:v>362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58</x:v>
      </x:c>
      <x:c r="L4645" s="0">
        <x:v>1842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361</x:v>
      </x:c>
      <x:c r="F4646" s="0" t="s">
        <x:v>362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>
        <x:v>976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361</x:v>
      </x:c>
      <x:c r="F4647" s="0" t="s">
        <x:v>362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58</x:v>
      </x:c>
      <x:c r="L4647" s="0">
        <x:v>1078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361</x:v>
      </x:c>
      <x:c r="F4648" s="0" t="s">
        <x:v>362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58</x:v>
      </x:c>
      <x:c r="L4648" s="0">
        <x:v>2792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361</x:v>
      </x:c>
      <x:c r="F4649" s="0" t="s">
        <x:v>362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58</x:v>
      </x:c>
      <x:c r="L4649" s="0">
        <x:v>1168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361</x:v>
      </x:c>
      <x:c r="F4650" s="0" t="s">
        <x:v>362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58</x:v>
      </x:c>
      <x:c r="L4650" s="0">
        <x:v>666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361</x:v>
      </x:c>
      <x:c r="F4651" s="0" t="s">
        <x:v>362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58</x:v>
      </x:c>
      <x:c r="L4651" s="0">
        <x:v>1297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361</x:v>
      </x:c>
      <x:c r="F4652" s="0" t="s">
        <x:v>362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58</x:v>
      </x:c>
      <x:c r="L4652" s="0">
        <x:v>995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361</x:v>
      </x:c>
      <x:c r="F4653" s="0" t="s">
        <x:v>362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58</x:v>
      </x:c>
      <x:c r="L4653" s="0">
        <x:v>1281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361</x:v>
      </x:c>
      <x:c r="F4654" s="0" t="s">
        <x:v>362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58</x:v>
      </x:c>
      <x:c r="L4654" s="0">
        <x:v>12790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363</x:v>
      </x:c>
      <x:c r="F4655" s="0" t="s">
        <x:v>364</x:v>
      </x:c>
      <x:c r="G4655" s="0" t="s">
        <x:v>54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402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363</x:v>
      </x:c>
      <x:c r="F4656" s="0" t="s">
        <x:v>364</x:v>
      </x:c>
      <x:c r="G4656" s="0" t="s">
        <x:v>54</x:v>
      </x:c>
      <x:c r="H4656" s="0" t="s">
        <x:v>55</x:v>
      </x:c>
      <x:c r="I4656" s="0" t="s">
        <x:v>59</x:v>
      </x:c>
      <x:c r="J4656" s="0" t="s">
        <x:v>60</x:v>
      </x:c>
      <x:c r="K4656" s="0" t="s">
        <x:v>58</x:v>
      </x:c>
      <x:c r="L4656" s="0">
        <x:v>598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363</x:v>
      </x:c>
      <x:c r="F4657" s="0" t="s">
        <x:v>364</x:v>
      </x:c>
      <x:c r="G4657" s="0" t="s">
        <x:v>54</x:v>
      </x:c>
      <x:c r="H4657" s="0" t="s">
        <x:v>55</x:v>
      </x:c>
      <x:c r="I4657" s="0" t="s">
        <x:v>61</x:v>
      </x:c>
      <x:c r="J4657" s="0" t="s">
        <x:v>62</x:v>
      </x:c>
      <x:c r="K4657" s="0" t="s">
        <x:v>58</x:v>
      </x:c>
      <x:c r="L4657" s="0">
        <x:v>580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363</x:v>
      </x:c>
      <x:c r="F4658" s="0" t="s">
        <x:v>364</x:v>
      </x:c>
      <x:c r="G4658" s="0" t="s">
        <x:v>54</x:v>
      </x:c>
      <x:c r="H4658" s="0" t="s">
        <x:v>55</x:v>
      </x:c>
      <x:c r="I4658" s="0" t="s">
        <x:v>63</x:v>
      </x:c>
      <x:c r="J4658" s="0" t="s">
        <x:v>64</x:v>
      </x:c>
      <x:c r="K4658" s="0" t="s">
        <x:v>58</x:v>
      </x:c>
      <x:c r="L4658" s="0">
        <x:v>119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363</x:v>
      </x:c>
      <x:c r="F4659" s="0" t="s">
        <x:v>364</x:v>
      </x:c>
      <x:c r="G4659" s="0" t="s">
        <x:v>54</x:v>
      </x:c>
      <x:c r="H4659" s="0" t="s">
        <x:v>55</x:v>
      </x:c>
      <x:c r="I4659" s="0" t="s">
        <x:v>65</x:v>
      </x:c>
      <x:c r="J4659" s="0" t="s">
        <x:v>66</x:v>
      </x:c>
      <x:c r="K4659" s="0" t="s">
        <x:v>58</x:v>
      </x:c>
      <x:c r="L4659" s="0">
        <x:v>2093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363</x:v>
      </x:c>
      <x:c r="F4660" s="0" t="s">
        <x:v>364</x:v>
      </x:c>
      <x:c r="G4660" s="0" t="s">
        <x:v>54</x:v>
      </x:c>
      <x:c r="H4660" s="0" t="s">
        <x:v>55</x:v>
      </x:c>
      <x:c r="I4660" s="0" t="s">
        <x:v>67</x:v>
      </x:c>
      <x:c r="J4660" s="0" t="s">
        <x:v>68</x:v>
      </x:c>
      <x:c r="K4660" s="0" t="s">
        <x:v>58</x:v>
      </x:c>
      <x:c r="L4660" s="0">
        <x:v>139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363</x:v>
      </x:c>
      <x:c r="F4661" s="0" t="s">
        <x:v>364</x:v>
      </x:c>
      <x:c r="G4661" s="0" t="s">
        <x:v>54</x:v>
      </x:c>
      <x:c r="H4661" s="0" t="s">
        <x:v>55</x:v>
      </x:c>
      <x:c r="I4661" s="0" t="s">
        <x:v>69</x:v>
      </x:c>
      <x:c r="J4661" s="0" t="s">
        <x:v>70</x:v>
      </x:c>
      <x:c r="K4661" s="0" t="s">
        <x:v>58</x:v>
      </x:c>
      <x:c r="L4661" s="0">
        <x:v>168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363</x:v>
      </x:c>
      <x:c r="F4662" s="0" t="s">
        <x:v>364</x:v>
      </x:c>
      <x:c r="G4662" s="0" t="s">
        <x:v>54</x:v>
      </x:c>
      <x:c r="H4662" s="0" t="s">
        <x:v>55</x:v>
      </x:c>
      <x:c r="I4662" s="0" t="s">
        <x:v>71</x:v>
      </x:c>
      <x:c r="J4662" s="0" t="s">
        <x:v>72</x:v>
      </x:c>
      <x:c r="K4662" s="0" t="s">
        <x:v>58</x:v>
      </x:c>
      <x:c r="L4662" s="0">
        <x:v>777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363</x:v>
      </x:c>
      <x:c r="F4663" s="0" t="s">
        <x:v>364</x:v>
      </x:c>
      <x:c r="G4663" s="0" t="s">
        <x:v>54</x:v>
      </x:c>
      <x:c r="H4663" s="0" t="s">
        <x:v>55</x:v>
      </x:c>
      <x:c r="I4663" s="0" t="s">
        <x:v>73</x:v>
      </x:c>
      <x:c r="J4663" s="0" t="s">
        <x:v>74</x:v>
      </x:c>
      <x:c r="K4663" s="0" t="s">
        <x:v>58</x:v>
      </x:c>
      <x:c r="L4663" s="0">
        <x:v>516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363</x:v>
      </x:c>
      <x:c r="F4664" s="0" t="s">
        <x:v>364</x:v>
      </x:c>
      <x:c r="G4664" s="0" t="s">
        <x:v>54</x:v>
      </x:c>
      <x:c r="H4664" s="0" t="s">
        <x:v>55</x:v>
      </x:c>
      <x:c r="I4664" s="0" t="s">
        <x:v>75</x:v>
      </x:c>
      <x:c r="J4664" s="0" t="s">
        <x:v>76</x:v>
      </x:c>
      <x:c r="K4664" s="0" t="s">
        <x:v>58</x:v>
      </x:c>
      <x:c r="L4664" s="0">
        <x:v>472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363</x:v>
      </x:c>
      <x:c r="F4665" s="0" t="s">
        <x:v>364</x:v>
      </x:c>
      <x:c r="G4665" s="0" t="s">
        <x:v>54</x:v>
      </x:c>
      <x:c r="H4665" s="0" t="s">
        <x:v>55</x:v>
      </x:c>
      <x:c r="I4665" s="0" t="s">
        <x:v>77</x:v>
      </x:c>
      <x:c r="J4665" s="0" t="s">
        <x:v>78</x:v>
      </x:c>
      <x:c r="K4665" s="0" t="s">
        <x:v>58</x:v>
      </x:c>
      <x:c r="L4665" s="0">
        <x:v>5864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363</x:v>
      </x:c>
      <x:c r="F4666" s="0" t="s">
        <x:v>364</x:v>
      </x:c>
      <x:c r="G4666" s="0" t="s">
        <x:v>79</x:v>
      </x:c>
      <x:c r="H4666" s="0" t="s">
        <x:v>80</x:v>
      </x:c>
      <x:c r="I4666" s="0" t="s">
        <x:v>56</x:v>
      </x:c>
      <x:c r="J4666" s="0" t="s">
        <x:v>57</x:v>
      </x:c>
      <x:c r="K4666" s="0" t="s">
        <x:v>58</x:v>
      </x:c>
      <x:c r="L4666" s="0">
        <x:v>254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363</x:v>
      </x:c>
      <x:c r="F4667" s="0" t="s">
        <x:v>364</x:v>
      </x:c>
      <x:c r="G4667" s="0" t="s">
        <x:v>79</x:v>
      </x:c>
      <x:c r="H4667" s="0" t="s">
        <x:v>80</x:v>
      </x:c>
      <x:c r="I4667" s="0" t="s">
        <x:v>59</x:v>
      </x:c>
      <x:c r="J4667" s="0" t="s">
        <x:v>60</x:v>
      </x:c>
      <x:c r="K4667" s="0" t="s">
        <x:v>58</x:v>
      </x:c>
      <x:c r="L4667" s="0">
        <x:v>1053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363</x:v>
      </x:c>
      <x:c r="F4668" s="0" t="s">
        <x:v>364</x:v>
      </x:c>
      <x:c r="G4668" s="0" t="s">
        <x:v>79</x:v>
      </x:c>
      <x:c r="H4668" s="0" t="s">
        <x:v>80</x:v>
      </x:c>
      <x:c r="I4668" s="0" t="s">
        <x:v>61</x:v>
      </x:c>
      <x:c r="J4668" s="0" t="s">
        <x:v>62</x:v>
      </x:c>
      <x:c r="K4668" s="0" t="s">
        <x:v>58</x:v>
      </x:c>
      <x:c r="L4668" s="0">
        <x:v>442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363</x:v>
      </x:c>
      <x:c r="F4669" s="0" t="s">
        <x:v>364</x:v>
      </x:c>
      <x:c r="G4669" s="0" t="s">
        <x:v>79</x:v>
      </x:c>
      <x:c r="H4669" s="0" t="s">
        <x:v>80</x:v>
      </x:c>
      <x:c r="I4669" s="0" t="s">
        <x:v>63</x:v>
      </x:c>
      <x:c r="J4669" s="0" t="s">
        <x:v>64</x:v>
      </x:c>
      <x:c r="K4669" s="0" t="s">
        <x:v>58</x:v>
      </x:c>
      <x:c r="L4669" s="0">
        <x:v>820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363</x:v>
      </x:c>
      <x:c r="F4670" s="0" t="s">
        <x:v>364</x:v>
      </x:c>
      <x:c r="G4670" s="0" t="s">
        <x:v>79</x:v>
      </x:c>
      <x:c r="H4670" s="0" t="s">
        <x:v>80</x:v>
      </x:c>
      <x:c r="I4670" s="0" t="s">
        <x:v>65</x:v>
      </x:c>
      <x:c r="J4670" s="0" t="s">
        <x:v>66</x:v>
      </x:c>
      <x:c r="K4670" s="0" t="s">
        <x:v>58</x:v>
      </x:c>
      <x:c r="L4670" s="0">
        <x:v>193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363</x:v>
      </x:c>
      <x:c r="F4671" s="0" t="s">
        <x:v>364</x:v>
      </x:c>
      <x:c r="G4671" s="0" t="s">
        <x:v>79</x:v>
      </x:c>
      <x:c r="H4671" s="0" t="s">
        <x:v>80</x:v>
      </x:c>
      <x:c r="I4671" s="0" t="s">
        <x:v>67</x:v>
      </x:c>
      <x:c r="J4671" s="0" t="s">
        <x:v>68</x:v>
      </x:c>
      <x:c r="K4671" s="0" t="s">
        <x:v>58</x:v>
      </x:c>
      <x:c r="L4671" s="0">
        <x:v>760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363</x:v>
      </x:c>
      <x:c r="F4672" s="0" t="s">
        <x:v>364</x:v>
      </x:c>
      <x:c r="G4672" s="0" t="s">
        <x:v>79</x:v>
      </x:c>
      <x:c r="H4672" s="0" t="s">
        <x:v>80</x:v>
      </x:c>
      <x:c r="I4672" s="0" t="s">
        <x:v>69</x:v>
      </x:c>
      <x:c r="J4672" s="0" t="s">
        <x:v>70</x:v>
      </x:c>
      <x:c r="K4672" s="0" t="s">
        <x:v>58</x:v>
      </x:c>
      <x:c r="L4672" s="0">
        <x:v>405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363</x:v>
      </x:c>
      <x:c r="F4673" s="0" t="s">
        <x:v>364</x:v>
      </x:c>
      <x:c r="G4673" s="0" t="s">
        <x:v>79</x:v>
      </x:c>
      <x:c r="H4673" s="0" t="s">
        <x:v>80</x:v>
      </x:c>
      <x:c r="I4673" s="0" t="s">
        <x:v>71</x:v>
      </x:c>
      <x:c r="J4673" s="0" t="s">
        <x:v>72</x:v>
      </x:c>
      <x:c r="K4673" s="0" t="s">
        <x:v>58</x:v>
      </x:c>
      <x:c r="L4673" s="0">
        <x:v>283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363</x:v>
      </x:c>
      <x:c r="F4674" s="0" t="s">
        <x:v>364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58</x:v>
      </x:c>
      <x:c r="L4674" s="0">
        <x:v>271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363</x:v>
      </x:c>
      <x:c r="F4675" s="0" t="s">
        <x:v>364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58</x:v>
      </x:c>
      <x:c r="L4675" s="0">
        <x:v>389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363</x:v>
      </x:c>
      <x:c r="F4676" s="0" t="s">
        <x:v>364</x:v>
      </x:c>
      <x:c r="G4676" s="0" t="s">
        <x:v>79</x:v>
      </x:c>
      <x:c r="H4676" s="0" t="s">
        <x:v>80</x:v>
      </x:c>
      <x:c r="I4676" s="0" t="s">
        <x:v>77</x:v>
      </x:c>
      <x:c r="J4676" s="0" t="s">
        <x:v>78</x:v>
      </x:c>
      <x:c r="K4676" s="0" t="s">
        <x:v>58</x:v>
      </x:c>
      <x:c r="L4676" s="0">
        <x:v>4870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363</x:v>
      </x:c>
      <x:c r="F4677" s="0" t="s">
        <x:v>364</x:v>
      </x:c>
      <x:c r="G4677" s="0" t="s">
        <x:v>81</x:v>
      </x:c>
      <x:c r="H4677" s="0" t="s">
        <x:v>82</x:v>
      </x:c>
      <x:c r="I4677" s="0" t="s">
        <x:v>56</x:v>
      </x:c>
      <x:c r="J4677" s="0" t="s">
        <x:v>57</x:v>
      </x:c>
      <x:c r="K4677" s="0" t="s">
        <x:v>58</x:v>
      </x:c>
      <x:c r="L4677" s="0">
        <x:v>656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363</x:v>
      </x:c>
      <x:c r="F4678" s="0" t="s">
        <x:v>364</x:v>
      </x:c>
      <x:c r="G4678" s="0" t="s">
        <x:v>81</x:v>
      </x:c>
      <x:c r="H4678" s="0" t="s">
        <x:v>82</x:v>
      </x:c>
      <x:c r="I4678" s="0" t="s">
        <x:v>59</x:v>
      </x:c>
      <x:c r="J4678" s="0" t="s">
        <x:v>60</x:v>
      </x:c>
      <x:c r="K4678" s="0" t="s">
        <x:v>58</x:v>
      </x:c>
      <x:c r="L4678" s="0">
        <x:v>1651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363</x:v>
      </x:c>
      <x:c r="F4679" s="0" t="s">
        <x:v>364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58</x:v>
      </x:c>
      <x:c r="L4679" s="0">
        <x:v>1022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363</x:v>
      </x:c>
      <x:c r="F4680" s="0" t="s">
        <x:v>364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58</x:v>
      </x:c>
      <x:c r="L4680" s="0">
        <x:v>939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363</x:v>
      </x:c>
      <x:c r="F4681" s="0" t="s">
        <x:v>364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58</x:v>
      </x:c>
      <x:c r="L4681" s="0">
        <x:v>2286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363</x:v>
      </x:c>
      <x:c r="F4682" s="0" t="s">
        <x:v>364</x:v>
      </x:c>
      <x:c r="G4682" s="0" t="s">
        <x:v>81</x:v>
      </x:c>
      <x:c r="H4682" s="0" t="s">
        <x:v>82</x:v>
      </x:c>
      <x:c r="I4682" s="0" t="s">
        <x:v>67</x:v>
      </x:c>
      <x:c r="J4682" s="0" t="s">
        <x:v>68</x:v>
      </x:c>
      <x:c r="K4682" s="0" t="s">
        <x:v>58</x:v>
      </x:c>
      <x:c r="L4682" s="0">
        <x:v>899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363</x:v>
      </x:c>
      <x:c r="F4683" s="0" t="s">
        <x:v>364</x:v>
      </x:c>
      <x:c r="G4683" s="0" t="s">
        <x:v>81</x:v>
      </x:c>
      <x:c r="H4683" s="0" t="s">
        <x:v>82</x:v>
      </x:c>
      <x:c r="I4683" s="0" t="s">
        <x:v>69</x:v>
      </x:c>
      <x:c r="J4683" s="0" t="s">
        <x:v>70</x:v>
      </x:c>
      <x:c r="K4683" s="0" t="s">
        <x:v>58</x:v>
      </x:c>
      <x:c r="L4683" s="0">
        <x:v>573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363</x:v>
      </x:c>
      <x:c r="F4684" s="0" t="s">
        <x:v>364</x:v>
      </x:c>
      <x:c r="G4684" s="0" t="s">
        <x:v>81</x:v>
      </x:c>
      <x:c r="H4684" s="0" t="s">
        <x:v>82</x:v>
      </x:c>
      <x:c r="I4684" s="0" t="s">
        <x:v>71</x:v>
      </x:c>
      <x:c r="J4684" s="0" t="s">
        <x:v>72</x:v>
      </x:c>
      <x:c r="K4684" s="0" t="s">
        <x:v>58</x:v>
      </x:c>
      <x:c r="L4684" s="0">
        <x:v>1060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363</x:v>
      </x:c>
      <x:c r="F4685" s="0" t="s">
        <x:v>364</x:v>
      </x:c>
      <x:c r="G4685" s="0" t="s">
        <x:v>81</x:v>
      </x:c>
      <x:c r="H4685" s="0" t="s">
        <x:v>82</x:v>
      </x:c>
      <x:c r="I4685" s="0" t="s">
        <x:v>73</x:v>
      </x:c>
      <x:c r="J4685" s="0" t="s">
        <x:v>74</x:v>
      </x:c>
      <x:c r="K4685" s="0" t="s">
        <x:v>58</x:v>
      </x:c>
      <x:c r="L4685" s="0">
        <x:v>787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363</x:v>
      </x:c>
      <x:c r="F4686" s="0" t="s">
        <x:v>364</x:v>
      </x:c>
      <x:c r="G4686" s="0" t="s">
        <x:v>81</x:v>
      </x:c>
      <x:c r="H4686" s="0" t="s">
        <x:v>82</x:v>
      </x:c>
      <x:c r="I4686" s="0" t="s">
        <x:v>75</x:v>
      </x:c>
      <x:c r="J4686" s="0" t="s">
        <x:v>76</x:v>
      </x:c>
      <x:c r="K4686" s="0" t="s">
        <x:v>58</x:v>
      </x:c>
      <x:c r="L4686" s="0">
        <x:v>861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363</x:v>
      </x:c>
      <x:c r="F4687" s="0" t="s">
        <x:v>364</x:v>
      </x:c>
      <x:c r="G4687" s="0" t="s">
        <x:v>81</x:v>
      </x:c>
      <x:c r="H4687" s="0" t="s">
        <x:v>82</x:v>
      </x:c>
      <x:c r="I4687" s="0" t="s">
        <x:v>77</x:v>
      </x:c>
      <x:c r="J4687" s="0" t="s">
        <x:v>78</x:v>
      </x:c>
      <x:c r="K4687" s="0" t="s">
        <x:v>58</x:v>
      </x:c>
      <x:c r="L4687" s="0">
        <x:v>10734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365</x:v>
      </x:c>
      <x:c r="F4688" s="0" t="s">
        <x:v>366</x:v>
      </x:c>
      <x:c r="G4688" s="0" t="s">
        <x:v>54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808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365</x:v>
      </x:c>
      <x:c r="F4689" s="0" t="s">
        <x:v>366</x:v>
      </x:c>
      <x:c r="G4689" s="0" t="s">
        <x:v>54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1358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365</x:v>
      </x:c>
      <x:c r="F4690" s="0" t="s">
        <x:v>366</x:v>
      </x:c>
      <x:c r="G4690" s="0" t="s">
        <x:v>54</x:v>
      </x:c>
      <x:c r="H4690" s="0" t="s">
        <x:v>55</x:v>
      </x:c>
      <x:c r="I4690" s="0" t="s">
        <x:v>61</x:v>
      </x:c>
      <x:c r="J4690" s="0" t="s">
        <x:v>62</x:v>
      </x:c>
      <x:c r="K4690" s="0" t="s">
        <x:v>58</x:v>
      </x:c>
      <x:c r="L4690" s="0">
        <x:v>1059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365</x:v>
      </x:c>
      <x:c r="F4691" s="0" t="s">
        <x:v>366</x:v>
      </x:c>
      <x:c r="G4691" s="0" t="s">
        <x:v>54</x:v>
      </x:c>
      <x:c r="H4691" s="0" t="s">
        <x:v>55</x:v>
      </x:c>
      <x:c r="I4691" s="0" t="s">
        <x:v>63</x:v>
      </x:c>
      <x:c r="J4691" s="0" t="s">
        <x:v>64</x:v>
      </x:c>
      <x:c r="K4691" s="0" t="s">
        <x:v>58</x:v>
      </x:c>
      <x:c r="L4691" s="0">
        <x:v>278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365</x:v>
      </x:c>
      <x:c r="F4692" s="0" t="s">
        <x:v>366</x:v>
      </x:c>
      <x:c r="G4692" s="0" t="s">
        <x:v>54</x:v>
      </x:c>
      <x:c r="H4692" s="0" t="s">
        <x:v>55</x:v>
      </x:c>
      <x:c r="I4692" s="0" t="s">
        <x:v>65</x:v>
      </x:c>
      <x:c r="J4692" s="0" t="s">
        <x:v>66</x:v>
      </x:c>
      <x:c r="K4692" s="0" t="s">
        <x:v>58</x:v>
      </x:c>
      <x:c r="L4692" s="0">
        <x:v>2375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365</x:v>
      </x:c>
      <x:c r="F4693" s="0" t="s">
        <x:v>366</x:v>
      </x:c>
      <x:c r="G4693" s="0" t="s">
        <x:v>54</x:v>
      </x:c>
      <x:c r="H4693" s="0" t="s">
        <x:v>55</x:v>
      </x:c>
      <x:c r="I4693" s="0" t="s">
        <x:v>67</x:v>
      </x:c>
      <x:c r="J4693" s="0" t="s">
        <x:v>68</x:v>
      </x:c>
      <x:c r="K4693" s="0" t="s">
        <x:v>58</x:v>
      </x:c>
      <x:c r="L4693" s="0">
        <x:v>186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365</x:v>
      </x:c>
      <x:c r="F4694" s="0" t="s">
        <x:v>366</x:v>
      </x:c>
      <x:c r="G4694" s="0" t="s">
        <x:v>54</x:v>
      </x:c>
      <x:c r="H4694" s="0" t="s">
        <x:v>55</x:v>
      </x:c>
      <x:c r="I4694" s="0" t="s">
        <x:v>69</x:v>
      </x:c>
      <x:c r="J4694" s="0" t="s">
        <x:v>70</x:v>
      </x:c>
      <x:c r="K4694" s="0" t="s">
        <x:v>58</x:v>
      </x:c>
      <x:c r="L4694" s="0">
        <x:v>333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365</x:v>
      </x:c>
      <x:c r="F4695" s="0" t="s">
        <x:v>366</x:v>
      </x:c>
      <x:c r="G4695" s="0" t="s">
        <x:v>54</x:v>
      </x:c>
      <x:c r="H4695" s="0" t="s">
        <x:v>55</x:v>
      </x:c>
      <x:c r="I4695" s="0" t="s">
        <x:v>71</x:v>
      </x:c>
      <x:c r="J4695" s="0" t="s">
        <x:v>72</x:v>
      </x:c>
      <x:c r="K4695" s="0" t="s">
        <x:v>58</x:v>
      </x:c>
      <x:c r="L4695" s="0">
        <x:v>1282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365</x:v>
      </x:c>
      <x:c r="F4696" s="0" t="s">
        <x:v>366</x:v>
      </x:c>
      <x:c r="G4696" s="0" t="s">
        <x:v>54</x:v>
      </x:c>
      <x:c r="H4696" s="0" t="s">
        <x:v>55</x:v>
      </x:c>
      <x:c r="I4696" s="0" t="s">
        <x:v>73</x:v>
      </x:c>
      <x:c r="J4696" s="0" t="s">
        <x:v>74</x:v>
      </x:c>
      <x:c r="K4696" s="0" t="s">
        <x:v>58</x:v>
      </x:c>
      <x:c r="L4696" s="0">
        <x:v>633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365</x:v>
      </x:c>
      <x:c r="F4697" s="0" t="s">
        <x:v>366</x:v>
      </x:c>
      <x:c r="G4697" s="0" t="s">
        <x:v>54</x:v>
      </x:c>
      <x:c r="H4697" s="0" t="s">
        <x:v>55</x:v>
      </x:c>
      <x:c r="I4697" s="0" t="s">
        <x:v>75</x:v>
      </x:c>
      <x:c r="J4697" s="0" t="s">
        <x:v>76</x:v>
      </x:c>
      <x:c r="K4697" s="0" t="s">
        <x:v>58</x:v>
      </x:c>
      <x:c r="L4697" s="0">
        <x:v>495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365</x:v>
      </x:c>
      <x:c r="F4698" s="0" t="s">
        <x:v>366</x:v>
      </x:c>
      <x:c r="G4698" s="0" t="s">
        <x:v>54</x:v>
      </x:c>
      <x:c r="H4698" s="0" t="s">
        <x:v>55</x:v>
      </x:c>
      <x:c r="I4698" s="0" t="s">
        <x:v>77</x:v>
      </x:c>
      <x:c r="J4698" s="0" t="s">
        <x:v>78</x:v>
      </x:c>
      <x:c r="K4698" s="0" t="s">
        <x:v>58</x:v>
      </x:c>
      <x:c r="L4698" s="0">
        <x:v>8807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365</x:v>
      </x:c>
      <x:c r="F4699" s="0" t="s">
        <x:v>366</x:v>
      </x:c>
      <x:c r="G4699" s="0" t="s">
        <x:v>79</x:v>
      </x:c>
      <x:c r="H4699" s="0" t="s">
        <x:v>80</x:v>
      </x:c>
      <x:c r="I4699" s="0" t="s">
        <x:v>56</x:v>
      </x:c>
      <x:c r="J4699" s="0" t="s">
        <x:v>57</x:v>
      </x:c>
      <x:c r="K4699" s="0" t="s">
        <x:v>58</x:v>
      </x:c>
      <x:c r="L4699" s="0">
        <x:v>442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365</x:v>
      </x:c>
      <x:c r="F4700" s="0" t="s">
        <x:v>366</x:v>
      </x:c>
      <x:c r="G4700" s="0" t="s">
        <x:v>79</x:v>
      </x:c>
      <x:c r="H4700" s="0" t="s">
        <x:v>80</x:v>
      </x:c>
      <x:c r="I4700" s="0" t="s">
        <x:v>59</x:v>
      </x:c>
      <x:c r="J4700" s="0" t="s">
        <x:v>60</x:v>
      </x:c>
      <x:c r="K4700" s="0" t="s">
        <x:v>58</x:v>
      </x:c>
      <x:c r="L4700" s="0">
        <x:v>1883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365</x:v>
      </x:c>
      <x:c r="F4701" s="0" t="s">
        <x:v>366</x:v>
      </x:c>
      <x:c r="G4701" s="0" t="s">
        <x:v>79</x:v>
      </x:c>
      <x:c r="H4701" s="0" t="s">
        <x:v>80</x:v>
      </x:c>
      <x:c r="I4701" s="0" t="s">
        <x:v>61</x:v>
      </x:c>
      <x:c r="J4701" s="0" t="s">
        <x:v>62</x:v>
      </x:c>
      <x:c r="K4701" s="0" t="s">
        <x:v>58</x:v>
      </x:c>
      <x:c r="L4701" s="0">
        <x:v>708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365</x:v>
      </x:c>
      <x:c r="F4702" s="0" t="s">
        <x:v>366</x:v>
      </x:c>
      <x:c r="G4702" s="0" t="s">
        <x:v>79</x:v>
      </x:c>
      <x:c r="H4702" s="0" t="s">
        <x:v>80</x:v>
      </x:c>
      <x:c r="I4702" s="0" t="s">
        <x:v>63</x:v>
      </x:c>
      <x:c r="J4702" s="0" t="s">
        <x:v>64</x:v>
      </x:c>
      <x:c r="K4702" s="0" t="s">
        <x:v>58</x:v>
      </x:c>
      <x:c r="L4702" s="0">
        <x:v>1390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365</x:v>
      </x:c>
      <x:c r="F4703" s="0" t="s">
        <x:v>366</x:v>
      </x:c>
      <x:c r="G4703" s="0" t="s">
        <x:v>79</x:v>
      </x:c>
      <x:c r="H4703" s="0" t="s">
        <x:v>80</x:v>
      </x:c>
      <x:c r="I4703" s="0" t="s">
        <x:v>65</x:v>
      </x:c>
      <x:c r="J4703" s="0" t="s">
        <x:v>66</x:v>
      </x:c>
      <x:c r="K4703" s="0" t="s">
        <x:v>58</x:v>
      </x:c>
      <x:c r="L4703" s="0">
        <x:v>195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365</x:v>
      </x:c>
      <x:c r="F4704" s="0" t="s">
        <x:v>366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58</x:v>
      </x:c>
      <x:c r="L4704" s="0">
        <x:v>909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365</x:v>
      </x:c>
      <x:c r="F4705" s="0" t="s">
        <x:v>366</x:v>
      </x:c>
      <x:c r="G4705" s="0" t="s">
        <x:v>79</x:v>
      </x:c>
      <x:c r="H4705" s="0" t="s">
        <x:v>80</x:v>
      </x:c>
      <x:c r="I4705" s="0" t="s">
        <x:v>69</x:v>
      </x:c>
      <x:c r="J4705" s="0" t="s">
        <x:v>70</x:v>
      </x:c>
      <x:c r="K4705" s="0" t="s">
        <x:v>58</x:v>
      </x:c>
      <x:c r="L4705" s="0">
        <x:v>614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365</x:v>
      </x:c>
      <x:c r="F4706" s="0" t="s">
        <x:v>366</x:v>
      </x:c>
      <x:c r="G4706" s="0" t="s">
        <x:v>79</x:v>
      </x:c>
      <x:c r="H4706" s="0" t="s">
        <x:v>80</x:v>
      </x:c>
      <x:c r="I4706" s="0" t="s">
        <x:v>71</x:v>
      </x:c>
      <x:c r="J4706" s="0" t="s">
        <x:v>72</x:v>
      </x:c>
      <x:c r="K4706" s="0" t="s">
        <x:v>58</x:v>
      </x:c>
      <x:c r="L4706" s="0">
        <x:v>570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365</x:v>
      </x:c>
      <x:c r="F4707" s="0" t="s">
        <x:v>366</x:v>
      </x:c>
      <x:c r="G4707" s="0" t="s">
        <x:v>79</x:v>
      </x:c>
      <x:c r="H4707" s="0" t="s">
        <x:v>80</x:v>
      </x:c>
      <x:c r="I4707" s="0" t="s">
        <x:v>73</x:v>
      </x:c>
      <x:c r="J4707" s="0" t="s">
        <x:v>74</x:v>
      </x:c>
      <x:c r="K4707" s="0" t="s">
        <x:v>58</x:v>
      </x:c>
      <x:c r="L4707" s="0">
        <x:v>399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365</x:v>
      </x:c>
      <x:c r="F4708" s="0" t="s">
        <x:v>366</x:v>
      </x:c>
      <x:c r="G4708" s="0" t="s">
        <x:v>79</x:v>
      </x:c>
      <x:c r="H4708" s="0" t="s">
        <x:v>80</x:v>
      </x:c>
      <x:c r="I4708" s="0" t="s">
        <x:v>75</x:v>
      </x:c>
      <x:c r="J4708" s="0" t="s">
        <x:v>76</x:v>
      </x:c>
      <x:c r="K4708" s="0" t="s">
        <x:v>58</x:v>
      </x:c>
      <x:c r="L4708" s="0">
        <x:v>379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365</x:v>
      </x:c>
      <x:c r="F4709" s="0" t="s">
        <x:v>366</x:v>
      </x:c>
      <x:c r="G4709" s="0" t="s">
        <x:v>79</x:v>
      </x:c>
      <x:c r="H4709" s="0" t="s">
        <x:v>80</x:v>
      </x:c>
      <x:c r="I4709" s="0" t="s">
        <x:v>77</x:v>
      </x:c>
      <x:c r="J4709" s="0" t="s">
        <x:v>78</x:v>
      </x:c>
      <x:c r="K4709" s="0" t="s">
        <x:v>58</x:v>
      </x:c>
      <x:c r="L4709" s="0">
        <x:v>7489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365</x:v>
      </x:c>
      <x:c r="F4710" s="0" t="s">
        <x:v>366</x:v>
      </x:c>
      <x:c r="G4710" s="0" t="s">
        <x:v>81</x:v>
      </x:c>
      <x:c r="H4710" s="0" t="s">
        <x:v>82</x:v>
      </x:c>
      <x:c r="I4710" s="0" t="s">
        <x:v>56</x:v>
      </x:c>
      <x:c r="J4710" s="0" t="s">
        <x:v>57</x:v>
      </x:c>
      <x:c r="K4710" s="0" t="s">
        <x:v>58</x:v>
      </x:c>
      <x:c r="L4710" s="0">
        <x:v>1250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365</x:v>
      </x:c>
      <x:c r="F4711" s="0" t="s">
        <x:v>366</x:v>
      </x:c>
      <x:c r="G4711" s="0" t="s">
        <x:v>81</x:v>
      </x:c>
      <x:c r="H4711" s="0" t="s">
        <x:v>82</x:v>
      </x:c>
      <x:c r="I4711" s="0" t="s">
        <x:v>59</x:v>
      </x:c>
      <x:c r="J4711" s="0" t="s">
        <x:v>60</x:v>
      </x:c>
      <x:c r="K4711" s="0" t="s">
        <x:v>58</x:v>
      </x:c>
      <x:c r="L4711" s="0">
        <x:v>3241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365</x:v>
      </x:c>
      <x:c r="F4712" s="0" t="s">
        <x:v>366</x:v>
      </x:c>
      <x:c r="G4712" s="0" t="s">
        <x:v>81</x:v>
      </x:c>
      <x:c r="H4712" s="0" t="s">
        <x:v>82</x:v>
      </x:c>
      <x:c r="I4712" s="0" t="s">
        <x:v>61</x:v>
      </x:c>
      <x:c r="J4712" s="0" t="s">
        <x:v>62</x:v>
      </x:c>
      <x:c r="K4712" s="0" t="s">
        <x:v>58</x:v>
      </x:c>
      <x:c r="L4712" s="0">
        <x:v>1767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365</x:v>
      </x:c>
      <x:c r="F4713" s="0" t="s">
        <x:v>366</x:v>
      </x:c>
      <x:c r="G4713" s="0" t="s">
        <x:v>81</x:v>
      </x:c>
      <x:c r="H4713" s="0" t="s">
        <x:v>82</x:v>
      </x:c>
      <x:c r="I4713" s="0" t="s">
        <x:v>63</x:v>
      </x:c>
      <x:c r="J4713" s="0" t="s">
        <x:v>64</x:v>
      </x:c>
      <x:c r="K4713" s="0" t="s">
        <x:v>58</x:v>
      </x:c>
      <x:c r="L4713" s="0">
        <x:v>1668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365</x:v>
      </x:c>
      <x:c r="F4714" s="0" t="s">
        <x:v>366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58</x:v>
      </x:c>
      <x:c r="L4714" s="0">
        <x:v>2570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365</x:v>
      </x:c>
      <x:c r="F4715" s="0" t="s">
        <x:v>366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>
        <x:v>1095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365</x:v>
      </x:c>
      <x:c r="F4716" s="0" t="s">
        <x:v>366</x:v>
      </x:c>
      <x:c r="G4716" s="0" t="s">
        <x:v>81</x:v>
      </x:c>
      <x:c r="H4716" s="0" t="s">
        <x:v>82</x:v>
      </x:c>
      <x:c r="I4716" s="0" t="s">
        <x:v>69</x:v>
      </x:c>
      <x:c r="J4716" s="0" t="s">
        <x:v>70</x:v>
      </x:c>
      <x:c r="K4716" s="0" t="s">
        <x:v>58</x:v>
      </x:c>
      <x:c r="L4716" s="0">
        <x:v>947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365</x:v>
      </x:c>
      <x:c r="F4717" s="0" t="s">
        <x:v>366</x:v>
      </x:c>
      <x:c r="G4717" s="0" t="s">
        <x:v>81</x:v>
      </x:c>
      <x:c r="H4717" s="0" t="s">
        <x:v>82</x:v>
      </x:c>
      <x:c r="I4717" s="0" t="s">
        <x:v>71</x:v>
      </x:c>
      <x:c r="J4717" s="0" t="s">
        <x:v>72</x:v>
      </x:c>
      <x:c r="K4717" s="0" t="s">
        <x:v>58</x:v>
      </x:c>
      <x:c r="L4717" s="0">
        <x:v>1852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365</x:v>
      </x:c>
      <x:c r="F4718" s="0" t="s">
        <x:v>366</x:v>
      </x:c>
      <x:c r="G4718" s="0" t="s">
        <x:v>81</x:v>
      </x:c>
      <x:c r="H4718" s="0" t="s">
        <x:v>82</x:v>
      </x:c>
      <x:c r="I4718" s="0" t="s">
        <x:v>73</x:v>
      </x:c>
      <x:c r="J4718" s="0" t="s">
        <x:v>74</x:v>
      </x:c>
      <x:c r="K4718" s="0" t="s">
        <x:v>58</x:v>
      </x:c>
      <x:c r="L4718" s="0">
        <x:v>1032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365</x:v>
      </x:c>
      <x:c r="F4719" s="0" t="s">
        <x:v>366</x:v>
      </x:c>
      <x:c r="G4719" s="0" t="s">
        <x:v>81</x:v>
      </x:c>
      <x:c r="H4719" s="0" t="s">
        <x:v>82</x:v>
      </x:c>
      <x:c r="I4719" s="0" t="s">
        <x:v>75</x:v>
      </x:c>
      <x:c r="J4719" s="0" t="s">
        <x:v>76</x:v>
      </x:c>
      <x:c r="K4719" s="0" t="s">
        <x:v>58</x:v>
      </x:c>
      <x:c r="L4719" s="0">
        <x:v>874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365</x:v>
      </x:c>
      <x:c r="F4720" s="0" t="s">
        <x:v>366</x:v>
      </x:c>
      <x:c r="G4720" s="0" t="s">
        <x:v>81</x:v>
      </x:c>
      <x:c r="H4720" s="0" t="s">
        <x:v>82</x:v>
      </x:c>
      <x:c r="I4720" s="0" t="s">
        <x:v>77</x:v>
      </x:c>
      <x:c r="J4720" s="0" t="s">
        <x:v>78</x:v>
      </x:c>
      <x:c r="K4720" s="0" t="s">
        <x:v>58</x:v>
      </x:c>
      <x:c r="L4720" s="0">
        <x:v>16296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367</x:v>
      </x:c>
      <x:c r="F4721" s="0" t="s">
        <x:v>368</x:v>
      </x:c>
      <x:c r="G4721" s="0" t="s">
        <x:v>54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569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367</x:v>
      </x:c>
      <x:c r="F4722" s="0" t="s">
        <x:v>368</x:v>
      </x:c>
      <x:c r="G4722" s="0" t="s">
        <x:v>54</x:v>
      </x:c>
      <x:c r="H4722" s="0" t="s">
        <x:v>55</x:v>
      </x:c>
      <x:c r="I4722" s="0" t="s">
        <x:v>59</x:v>
      </x:c>
      <x:c r="J4722" s="0" t="s">
        <x:v>60</x:v>
      </x:c>
      <x:c r="K4722" s="0" t="s">
        <x:v>58</x:v>
      </x:c>
      <x:c r="L4722" s="0">
        <x:v>1135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367</x:v>
      </x:c>
      <x:c r="F4723" s="0" t="s">
        <x:v>368</x:v>
      </x:c>
      <x:c r="G4723" s="0" t="s">
        <x:v>54</x:v>
      </x:c>
      <x:c r="H4723" s="0" t="s">
        <x:v>55</x:v>
      </x:c>
      <x:c r="I4723" s="0" t="s">
        <x:v>61</x:v>
      </x:c>
      <x:c r="J4723" s="0" t="s">
        <x:v>62</x:v>
      </x:c>
      <x:c r="K4723" s="0" t="s">
        <x:v>58</x:v>
      </x:c>
      <x:c r="L4723" s="0">
        <x:v>692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367</x:v>
      </x:c>
      <x:c r="F4724" s="0" t="s">
        <x:v>368</x:v>
      </x:c>
      <x:c r="G4724" s="0" t="s">
        <x:v>54</x:v>
      </x:c>
      <x:c r="H4724" s="0" t="s">
        <x:v>55</x:v>
      </x:c>
      <x:c r="I4724" s="0" t="s">
        <x:v>63</x:v>
      </x:c>
      <x:c r="J4724" s="0" t="s">
        <x:v>64</x:v>
      </x:c>
      <x:c r="K4724" s="0" t="s">
        <x:v>58</x:v>
      </x:c>
      <x:c r="L4724" s="0">
        <x:v>176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367</x:v>
      </x:c>
      <x:c r="F4725" s="0" t="s">
        <x:v>368</x:v>
      </x:c>
      <x:c r="G4725" s="0" t="s">
        <x:v>54</x:v>
      </x:c>
      <x:c r="H4725" s="0" t="s">
        <x:v>55</x:v>
      </x:c>
      <x:c r="I4725" s="0" t="s">
        <x:v>65</x:v>
      </x:c>
      <x:c r="J4725" s="0" t="s">
        <x:v>66</x:v>
      </x:c>
      <x:c r="K4725" s="0" t="s">
        <x:v>58</x:v>
      </x:c>
      <x:c r="L4725" s="0">
        <x:v>1715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367</x:v>
      </x:c>
      <x:c r="F4726" s="0" t="s">
        <x:v>368</x:v>
      </x:c>
      <x:c r="G4726" s="0" t="s">
        <x:v>54</x:v>
      </x:c>
      <x:c r="H4726" s="0" t="s">
        <x:v>55</x:v>
      </x:c>
      <x:c r="I4726" s="0" t="s">
        <x:v>67</x:v>
      </x:c>
      <x:c r="J4726" s="0" t="s">
        <x:v>68</x:v>
      </x:c>
      <x:c r="K4726" s="0" t="s">
        <x:v>58</x:v>
      </x:c>
      <x:c r="L4726" s="0">
        <x:v>131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367</x:v>
      </x:c>
      <x:c r="F4727" s="0" t="s">
        <x:v>368</x:v>
      </x:c>
      <x:c r="G4727" s="0" t="s">
        <x:v>54</x:v>
      </x:c>
      <x:c r="H4727" s="0" t="s">
        <x:v>55</x:v>
      </x:c>
      <x:c r="I4727" s="0" t="s">
        <x:v>69</x:v>
      </x:c>
      <x:c r="J4727" s="0" t="s">
        <x:v>70</x:v>
      </x:c>
      <x:c r="K4727" s="0" t="s">
        <x:v>58</x:v>
      </x:c>
      <x:c r="L4727" s="0">
        <x:v>192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367</x:v>
      </x:c>
      <x:c r="F4728" s="0" t="s">
        <x:v>368</x:v>
      </x:c>
      <x:c r="G4728" s="0" t="s">
        <x:v>54</x:v>
      </x:c>
      <x:c r="H4728" s="0" t="s">
        <x:v>55</x:v>
      </x:c>
      <x:c r="I4728" s="0" t="s">
        <x:v>71</x:v>
      </x:c>
      <x:c r="J4728" s="0" t="s">
        <x:v>72</x:v>
      </x:c>
      <x:c r="K4728" s="0" t="s">
        <x:v>58</x:v>
      </x:c>
      <x:c r="L4728" s="0">
        <x:v>719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367</x:v>
      </x:c>
      <x:c r="F4729" s="0" t="s">
        <x:v>368</x:v>
      </x:c>
      <x:c r="G4729" s="0" t="s">
        <x:v>54</x:v>
      </x:c>
      <x:c r="H4729" s="0" t="s">
        <x:v>55</x:v>
      </x:c>
      <x:c r="I4729" s="0" t="s">
        <x:v>73</x:v>
      </x:c>
      <x:c r="J4729" s="0" t="s">
        <x:v>74</x:v>
      </x:c>
      <x:c r="K4729" s="0" t="s">
        <x:v>58</x:v>
      </x:c>
      <x:c r="L4729" s="0">
        <x:v>381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367</x:v>
      </x:c>
      <x:c r="F4730" s="0" t="s">
        <x:v>368</x:v>
      </x:c>
      <x:c r="G4730" s="0" t="s">
        <x:v>54</x:v>
      </x:c>
      <x:c r="H4730" s="0" t="s">
        <x:v>55</x:v>
      </x:c>
      <x:c r="I4730" s="0" t="s">
        <x:v>75</x:v>
      </x:c>
      <x:c r="J4730" s="0" t="s">
        <x:v>76</x:v>
      </x:c>
      <x:c r="K4730" s="0" t="s">
        <x:v>58</x:v>
      </x:c>
      <x:c r="L4730" s="0">
        <x:v>392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367</x:v>
      </x:c>
      <x:c r="F4731" s="0" t="s">
        <x:v>368</x:v>
      </x:c>
      <x:c r="G4731" s="0" t="s">
        <x:v>54</x:v>
      </x:c>
      <x:c r="H4731" s="0" t="s">
        <x:v>55</x:v>
      </x:c>
      <x:c r="I4731" s="0" t="s">
        <x:v>77</x:v>
      </x:c>
      <x:c r="J4731" s="0" t="s">
        <x:v>78</x:v>
      </x:c>
      <x:c r="K4731" s="0" t="s">
        <x:v>58</x:v>
      </x:c>
      <x:c r="L4731" s="0">
        <x:v>6102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367</x:v>
      </x:c>
      <x:c r="F4732" s="0" t="s">
        <x:v>368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>
        <x:v>347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367</x:v>
      </x:c>
      <x:c r="F4733" s="0" t="s">
        <x:v>368</x:v>
      </x:c>
      <x:c r="G4733" s="0" t="s">
        <x:v>79</x:v>
      </x:c>
      <x:c r="H4733" s="0" t="s">
        <x:v>80</x:v>
      </x:c>
      <x:c r="I4733" s="0" t="s">
        <x:v>59</x:v>
      </x:c>
      <x:c r="J4733" s="0" t="s">
        <x:v>60</x:v>
      </x:c>
      <x:c r="K4733" s="0" t="s">
        <x:v>58</x:v>
      </x:c>
      <x:c r="L4733" s="0">
        <x:v>1474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367</x:v>
      </x:c>
      <x:c r="F4734" s="0" t="s">
        <x:v>368</x:v>
      </x:c>
      <x:c r="G4734" s="0" t="s">
        <x:v>79</x:v>
      </x:c>
      <x:c r="H4734" s="0" t="s">
        <x:v>80</x:v>
      </x:c>
      <x:c r="I4734" s="0" t="s">
        <x:v>61</x:v>
      </x:c>
      <x:c r="J4734" s="0" t="s">
        <x:v>62</x:v>
      </x:c>
      <x:c r="K4734" s="0" t="s">
        <x:v>58</x:v>
      </x:c>
      <x:c r="L4734" s="0">
        <x:v>558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367</x:v>
      </x:c>
      <x:c r="F4735" s="0" t="s">
        <x:v>368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58</x:v>
      </x:c>
      <x:c r="L4735" s="0">
        <x:v>834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367</x:v>
      </x:c>
      <x:c r="F4736" s="0" t="s">
        <x:v>368</x:v>
      </x:c>
      <x:c r="G4736" s="0" t="s">
        <x:v>79</x:v>
      </x:c>
      <x:c r="H4736" s="0" t="s">
        <x:v>80</x:v>
      </x:c>
      <x:c r="I4736" s="0" t="s">
        <x:v>65</x:v>
      </x:c>
      <x:c r="J4736" s="0" t="s">
        <x:v>66</x:v>
      </x:c>
      <x:c r="K4736" s="0" t="s">
        <x:v>58</x:v>
      </x:c>
      <x:c r="L4736" s="0">
        <x:v>149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367</x:v>
      </x:c>
      <x:c r="F4737" s="0" t="s">
        <x:v>368</x:v>
      </x:c>
      <x:c r="G4737" s="0" t="s">
        <x:v>79</x:v>
      </x:c>
      <x:c r="H4737" s="0" t="s">
        <x:v>80</x:v>
      </x:c>
      <x:c r="I4737" s="0" t="s">
        <x:v>67</x:v>
      </x:c>
      <x:c r="J4737" s="0" t="s">
        <x:v>68</x:v>
      </x:c>
      <x:c r="K4737" s="0" t="s">
        <x:v>58</x:v>
      </x:c>
      <x:c r="L4737" s="0">
        <x:v>661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367</x:v>
      </x:c>
      <x:c r="F4738" s="0" t="s">
        <x:v>368</x:v>
      </x:c>
      <x:c r="G4738" s="0" t="s">
        <x:v>79</x:v>
      </x:c>
      <x:c r="H4738" s="0" t="s">
        <x:v>80</x:v>
      </x:c>
      <x:c r="I4738" s="0" t="s">
        <x:v>69</x:v>
      </x:c>
      <x:c r="J4738" s="0" t="s">
        <x:v>70</x:v>
      </x:c>
      <x:c r="K4738" s="0" t="s">
        <x:v>58</x:v>
      </x:c>
      <x:c r="L4738" s="0">
        <x:v>332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367</x:v>
      </x:c>
      <x:c r="F4739" s="0" t="s">
        <x:v>368</x:v>
      </x:c>
      <x:c r="G4739" s="0" t="s">
        <x:v>79</x:v>
      </x:c>
      <x:c r="H4739" s="0" t="s">
        <x:v>80</x:v>
      </x:c>
      <x:c r="I4739" s="0" t="s">
        <x:v>71</x:v>
      </x:c>
      <x:c r="J4739" s="0" t="s">
        <x:v>72</x:v>
      </x:c>
      <x:c r="K4739" s="0" t="s">
        <x:v>58</x:v>
      </x:c>
      <x:c r="L4739" s="0">
        <x:v>269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367</x:v>
      </x:c>
      <x:c r="F4740" s="0" t="s">
        <x:v>368</x:v>
      </x:c>
      <x:c r="G4740" s="0" t="s">
        <x:v>79</x:v>
      </x:c>
      <x:c r="H4740" s="0" t="s">
        <x:v>80</x:v>
      </x:c>
      <x:c r="I4740" s="0" t="s">
        <x:v>73</x:v>
      </x:c>
      <x:c r="J4740" s="0" t="s">
        <x:v>74</x:v>
      </x:c>
      <x:c r="K4740" s="0" t="s">
        <x:v>58</x:v>
      </x:c>
      <x:c r="L4740" s="0">
        <x:v>273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367</x:v>
      </x:c>
      <x:c r="F4741" s="0" t="s">
        <x:v>368</x:v>
      </x:c>
      <x:c r="G4741" s="0" t="s">
        <x:v>79</x:v>
      </x:c>
      <x:c r="H4741" s="0" t="s">
        <x:v>80</x:v>
      </x:c>
      <x:c r="I4741" s="0" t="s">
        <x:v>75</x:v>
      </x:c>
      <x:c r="J4741" s="0" t="s">
        <x:v>76</x:v>
      </x:c>
      <x:c r="K4741" s="0" t="s">
        <x:v>58</x:v>
      </x:c>
      <x:c r="L4741" s="0">
        <x:v>303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367</x:v>
      </x:c>
      <x:c r="F4742" s="0" t="s">
        <x:v>368</x:v>
      </x:c>
      <x:c r="G4742" s="0" t="s">
        <x:v>79</x:v>
      </x:c>
      <x:c r="H4742" s="0" t="s">
        <x:v>80</x:v>
      </x:c>
      <x:c r="I4742" s="0" t="s">
        <x:v>77</x:v>
      </x:c>
      <x:c r="J4742" s="0" t="s">
        <x:v>78</x:v>
      </x:c>
      <x:c r="K4742" s="0" t="s">
        <x:v>58</x:v>
      </x:c>
      <x:c r="L4742" s="0">
        <x:v>5200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367</x:v>
      </x:c>
      <x:c r="F4743" s="0" t="s">
        <x:v>368</x:v>
      </x:c>
      <x:c r="G4743" s="0" t="s">
        <x:v>81</x:v>
      </x:c>
      <x:c r="H4743" s="0" t="s">
        <x:v>82</x:v>
      </x:c>
      <x:c r="I4743" s="0" t="s">
        <x:v>56</x:v>
      </x:c>
      <x:c r="J4743" s="0" t="s">
        <x:v>57</x:v>
      </x:c>
      <x:c r="K4743" s="0" t="s">
        <x:v>58</x:v>
      </x:c>
      <x:c r="L4743" s="0">
        <x:v>916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367</x:v>
      </x:c>
      <x:c r="F4744" s="0" t="s">
        <x:v>368</x:v>
      </x:c>
      <x:c r="G4744" s="0" t="s">
        <x:v>81</x:v>
      </x:c>
      <x:c r="H4744" s="0" t="s">
        <x:v>82</x:v>
      </x:c>
      <x:c r="I4744" s="0" t="s">
        <x:v>59</x:v>
      </x:c>
      <x:c r="J4744" s="0" t="s">
        <x:v>60</x:v>
      </x:c>
      <x:c r="K4744" s="0" t="s">
        <x:v>58</x:v>
      </x:c>
      <x:c r="L4744" s="0">
        <x:v>2609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367</x:v>
      </x:c>
      <x:c r="F4745" s="0" t="s">
        <x:v>368</x:v>
      </x:c>
      <x:c r="G4745" s="0" t="s">
        <x:v>81</x:v>
      </x:c>
      <x:c r="H4745" s="0" t="s">
        <x:v>82</x:v>
      </x:c>
      <x:c r="I4745" s="0" t="s">
        <x:v>61</x:v>
      </x:c>
      <x:c r="J4745" s="0" t="s">
        <x:v>62</x:v>
      </x:c>
      <x:c r="K4745" s="0" t="s">
        <x:v>58</x:v>
      </x:c>
      <x:c r="L4745" s="0">
        <x:v>1250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367</x:v>
      </x:c>
      <x:c r="F4746" s="0" t="s">
        <x:v>368</x:v>
      </x:c>
      <x:c r="G4746" s="0" t="s">
        <x:v>81</x:v>
      </x:c>
      <x:c r="H4746" s="0" t="s">
        <x:v>82</x:v>
      </x:c>
      <x:c r="I4746" s="0" t="s">
        <x:v>63</x:v>
      </x:c>
      <x:c r="J4746" s="0" t="s">
        <x:v>64</x:v>
      </x:c>
      <x:c r="K4746" s="0" t="s">
        <x:v>58</x:v>
      </x:c>
      <x:c r="L4746" s="0">
        <x:v>1010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367</x:v>
      </x:c>
      <x:c r="F4747" s="0" t="s">
        <x:v>368</x:v>
      </x:c>
      <x:c r="G4747" s="0" t="s">
        <x:v>81</x:v>
      </x:c>
      <x:c r="H4747" s="0" t="s">
        <x:v>82</x:v>
      </x:c>
      <x:c r="I4747" s="0" t="s">
        <x:v>65</x:v>
      </x:c>
      <x:c r="J4747" s="0" t="s">
        <x:v>66</x:v>
      </x:c>
      <x:c r="K4747" s="0" t="s">
        <x:v>58</x:v>
      </x:c>
      <x:c r="L4747" s="0">
        <x:v>1864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367</x:v>
      </x:c>
      <x:c r="F4748" s="0" t="s">
        <x:v>368</x:v>
      </x:c>
      <x:c r="G4748" s="0" t="s">
        <x:v>81</x:v>
      </x:c>
      <x:c r="H4748" s="0" t="s">
        <x:v>82</x:v>
      </x:c>
      <x:c r="I4748" s="0" t="s">
        <x:v>67</x:v>
      </x:c>
      <x:c r="J4748" s="0" t="s">
        <x:v>68</x:v>
      </x:c>
      <x:c r="K4748" s="0" t="s">
        <x:v>58</x:v>
      </x:c>
      <x:c r="L4748" s="0">
        <x:v>792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367</x:v>
      </x:c>
      <x:c r="F4749" s="0" t="s">
        <x:v>368</x:v>
      </x:c>
      <x:c r="G4749" s="0" t="s">
        <x:v>81</x:v>
      </x:c>
      <x:c r="H4749" s="0" t="s">
        <x:v>82</x:v>
      </x:c>
      <x:c r="I4749" s="0" t="s">
        <x:v>69</x:v>
      </x:c>
      <x:c r="J4749" s="0" t="s">
        <x:v>70</x:v>
      </x:c>
      <x:c r="K4749" s="0" t="s">
        <x:v>58</x:v>
      </x:c>
      <x:c r="L4749" s="0">
        <x:v>524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367</x:v>
      </x:c>
      <x:c r="F4750" s="0" t="s">
        <x:v>368</x:v>
      </x:c>
      <x:c r="G4750" s="0" t="s">
        <x:v>81</x:v>
      </x:c>
      <x:c r="H4750" s="0" t="s">
        <x:v>82</x:v>
      </x:c>
      <x:c r="I4750" s="0" t="s">
        <x:v>71</x:v>
      </x:c>
      <x:c r="J4750" s="0" t="s">
        <x:v>72</x:v>
      </x:c>
      <x:c r="K4750" s="0" t="s">
        <x:v>58</x:v>
      </x:c>
      <x:c r="L4750" s="0">
        <x:v>988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367</x:v>
      </x:c>
      <x:c r="F4751" s="0" t="s">
        <x:v>368</x:v>
      </x:c>
      <x:c r="G4751" s="0" t="s">
        <x:v>81</x:v>
      </x:c>
      <x:c r="H4751" s="0" t="s">
        <x:v>82</x:v>
      </x:c>
      <x:c r="I4751" s="0" t="s">
        <x:v>73</x:v>
      </x:c>
      <x:c r="J4751" s="0" t="s">
        <x:v>74</x:v>
      </x:c>
      <x:c r="K4751" s="0" t="s">
        <x:v>58</x:v>
      </x:c>
      <x:c r="L4751" s="0">
        <x:v>654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367</x:v>
      </x:c>
      <x:c r="F4752" s="0" t="s">
        <x:v>368</x:v>
      </x:c>
      <x:c r="G4752" s="0" t="s">
        <x:v>81</x:v>
      </x:c>
      <x:c r="H4752" s="0" t="s">
        <x:v>82</x:v>
      </x:c>
      <x:c r="I4752" s="0" t="s">
        <x:v>75</x:v>
      </x:c>
      <x:c r="J4752" s="0" t="s">
        <x:v>76</x:v>
      </x:c>
      <x:c r="K4752" s="0" t="s">
        <x:v>58</x:v>
      </x:c>
      <x:c r="L4752" s="0">
        <x:v>695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367</x:v>
      </x:c>
      <x:c r="F4753" s="0" t="s">
        <x:v>368</x:v>
      </x:c>
      <x:c r="G4753" s="0" t="s">
        <x:v>81</x:v>
      </x:c>
      <x:c r="H4753" s="0" t="s">
        <x:v>82</x:v>
      </x:c>
      <x:c r="I4753" s="0" t="s">
        <x:v>77</x:v>
      </x:c>
      <x:c r="J4753" s="0" t="s">
        <x:v>78</x:v>
      </x:c>
      <x:c r="K4753" s="0" t="s">
        <x:v>58</x:v>
      </x:c>
      <x:c r="L4753" s="0">
        <x:v>11302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369</x:v>
      </x:c>
      <x:c r="F4754" s="0" t="s">
        <x:v>370</x:v>
      </x:c>
      <x:c r="G4754" s="0" t="s">
        <x:v>54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437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369</x:v>
      </x:c>
      <x:c r="F4755" s="0" t="s">
        <x:v>370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968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369</x:v>
      </x:c>
      <x:c r="F4756" s="0" t="s">
        <x:v>370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563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369</x:v>
      </x:c>
      <x:c r="F4757" s="0" t="s">
        <x:v>370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174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369</x:v>
      </x:c>
      <x:c r="F4758" s="0" t="s">
        <x:v>370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1169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369</x:v>
      </x:c>
      <x:c r="F4759" s="0" t="s">
        <x:v>370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113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369</x:v>
      </x:c>
      <x:c r="F4760" s="0" t="s">
        <x:v>370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142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369</x:v>
      </x:c>
      <x:c r="F4761" s="0" t="s">
        <x:v>370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577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369</x:v>
      </x:c>
      <x:c r="F4762" s="0" t="s">
        <x:v>370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480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369</x:v>
      </x:c>
      <x:c r="F4763" s="0" t="s">
        <x:v>370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494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369</x:v>
      </x:c>
      <x:c r="F4764" s="0" t="s">
        <x:v>370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5117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369</x:v>
      </x:c>
      <x:c r="F4765" s="0" t="s">
        <x:v>370</x:v>
      </x:c>
      <x:c r="G4765" s="0" t="s">
        <x:v>79</x:v>
      </x:c>
      <x:c r="H4765" s="0" t="s">
        <x:v>80</x:v>
      </x:c>
      <x:c r="I4765" s="0" t="s">
        <x:v>56</x:v>
      </x:c>
      <x:c r="J4765" s="0" t="s">
        <x:v>57</x:v>
      </x:c>
      <x:c r="K4765" s="0" t="s">
        <x:v>58</x:v>
      </x:c>
      <x:c r="L4765" s="0">
        <x:v>285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369</x:v>
      </x:c>
      <x:c r="F4766" s="0" t="s">
        <x:v>370</x:v>
      </x:c>
      <x:c r="G4766" s="0" t="s">
        <x:v>79</x:v>
      </x:c>
      <x:c r="H4766" s="0" t="s">
        <x:v>80</x:v>
      </x:c>
      <x:c r="I4766" s="0" t="s">
        <x:v>59</x:v>
      </x:c>
      <x:c r="J4766" s="0" t="s">
        <x:v>60</x:v>
      </x:c>
      <x:c r="K4766" s="0" t="s">
        <x:v>58</x:v>
      </x:c>
      <x:c r="L4766" s="0">
        <x:v>1299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369</x:v>
      </x:c>
      <x:c r="F4767" s="0" t="s">
        <x:v>370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58</x:v>
      </x:c>
      <x:c r="L4767" s="0">
        <x:v>465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369</x:v>
      </x:c>
      <x:c r="F4768" s="0" t="s">
        <x:v>370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58</x:v>
      </x:c>
      <x:c r="L4768" s="0">
        <x:v>756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369</x:v>
      </x:c>
      <x:c r="F4769" s="0" t="s">
        <x:v>370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58</x:v>
      </x:c>
      <x:c r="L4769" s="0">
        <x:v>105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369</x:v>
      </x:c>
      <x:c r="F4770" s="0" t="s">
        <x:v>370</x:v>
      </x:c>
      <x:c r="G4770" s="0" t="s">
        <x:v>79</x:v>
      </x:c>
      <x:c r="H4770" s="0" t="s">
        <x:v>80</x:v>
      </x:c>
      <x:c r="I4770" s="0" t="s">
        <x:v>67</x:v>
      </x:c>
      <x:c r="J4770" s="0" t="s">
        <x:v>68</x:v>
      </x:c>
      <x:c r="K4770" s="0" t="s">
        <x:v>58</x:v>
      </x:c>
      <x:c r="L4770" s="0">
        <x:v>583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369</x:v>
      </x:c>
      <x:c r="F4771" s="0" t="s">
        <x:v>370</x:v>
      </x:c>
      <x:c r="G4771" s="0" t="s">
        <x:v>79</x:v>
      </x:c>
      <x:c r="H4771" s="0" t="s">
        <x:v>80</x:v>
      </x:c>
      <x:c r="I4771" s="0" t="s">
        <x:v>69</x:v>
      </x:c>
      <x:c r="J4771" s="0" t="s">
        <x:v>70</x:v>
      </x:c>
      <x:c r="K4771" s="0" t="s">
        <x:v>58</x:v>
      </x:c>
      <x:c r="L4771" s="0">
        <x:v>347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369</x:v>
      </x:c>
      <x:c r="F4772" s="0" t="s">
        <x:v>370</x:v>
      </x:c>
      <x:c r="G4772" s="0" t="s">
        <x:v>79</x:v>
      </x:c>
      <x:c r="H4772" s="0" t="s">
        <x:v>80</x:v>
      </x:c>
      <x:c r="I4772" s="0" t="s">
        <x:v>71</x:v>
      </x:c>
      <x:c r="J4772" s="0" t="s">
        <x:v>72</x:v>
      </x:c>
      <x:c r="K4772" s="0" t="s">
        <x:v>58</x:v>
      </x:c>
      <x:c r="L4772" s="0">
        <x:v>175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369</x:v>
      </x:c>
      <x:c r="F4773" s="0" t="s">
        <x:v>370</x:v>
      </x:c>
      <x:c r="G4773" s="0" t="s">
        <x:v>79</x:v>
      </x:c>
      <x:c r="H4773" s="0" t="s">
        <x:v>80</x:v>
      </x:c>
      <x:c r="I4773" s="0" t="s">
        <x:v>73</x:v>
      </x:c>
      <x:c r="J4773" s="0" t="s">
        <x:v>74</x:v>
      </x:c>
      <x:c r="K4773" s="0" t="s">
        <x:v>58</x:v>
      </x:c>
      <x:c r="L4773" s="0">
        <x:v>254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369</x:v>
      </x:c>
      <x:c r="F4774" s="0" t="s">
        <x:v>370</x:v>
      </x:c>
      <x:c r="G4774" s="0" t="s">
        <x:v>79</x:v>
      </x:c>
      <x:c r="H4774" s="0" t="s">
        <x:v>80</x:v>
      </x:c>
      <x:c r="I4774" s="0" t="s">
        <x:v>75</x:v>
      </x:c>
      <x:c r="J4774" s="0" t="s">
        <x:v>76</x:v>
      </x:c>
      <x:c r="K4774" s="0" t="s">
        <x:v>58</x:v>
      </x:c>
      <x:c r="L4774" s="0">
        <x:v>313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369</x:v>
      </x:c>
      <x:c r="F4775" s="0" t="s">
        <x:v>370</x:v>
      </x:c>
      <x:c r="G4775" s="0" t="s">
        <x:v>79</x:v>
      </x:c>
      <x:c r="H4775" s="0" t="s">
        <x:v>80</x:v>
      </x:c>
      <x:c r="I4775" s="0" t="s">
        <x:v>77</x:v>
      </x:c>
      <x:c r="J4775" s="0" t="s">
        <x:v>78</x:v>
      </x:c>
      <x:c r="K4775" s="0" t="s">
        <x:v>58</x:v>
      </x:c>
      <x:c r="L4775" s="0">
        <x:v>4582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369</x:v>
      </x:c>
      <x:c r="F4776" s="0" t="s">
        <x:v>370</x:v>
      </x:c>
      <x:c r="G4776" s="0" t="s">
        <x:v>81</x:v>
      </x:c>
      <x:c r="H4776" s="0" t="s">
        <x:v>82</x:v>
      </x:c>
      <x:c r="I4776" s="0" t="s">
        <x:v>56</x:v>
      </x:c>
      <x:c r="J4776" s="0" t="s">
        <x:v>57</x:v>
      </x:c>
      <x:c r="K4776" s="0" t="s">
        <x:v>58</x:v>
      </x:c>
      <x:c r="L4776" s="0">
        <x:v>722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369</x:v>
      </x:c>
      <x:c r="F4777" s="0" t="s">
        <x:v>370</x:v>
      </x:c>
      <x:c r="G4777" s="0" t="s">
        <x:v>81</x:v>
      </x:c>
      <x:c r="H4777" s="0" t="s">
        <x:v>82</x:v>
      </x:c>
      <x:c r="I4777" s="0" t="s">
        <x:v>59</x:v>
      </x:c>
      <x:c r="J4777" s="0" t="s">
        <x:v>60</x:v>
      </x:c>
      <x:c r="K4777" s="0" t="s">
        <x:v>58</x:v>
      </x:c>
      <x:c r="L4777" s="0">
        <x:v>2267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369</x:v>
      </x:c>
      <x:c r="F4778" s="0" t="s">
        <x:v>370</x:v>
      </x:c>
      <x:c r="G4778" s="0" t="s">
        <x:v>81</x:v>
      </x:c>
      <x:c r="H4778" s="0" t="s">
        <x:v>82</x:v>
      </x:c>
      <x:c r="I4778" s="0" t="s">
        <x:v>61</x:v>
      </x:c>
      <x:c r="J4778" s="0" t="s">
        <x:v>62</x:v>
      </x:c>
      <x:c r="K4778" s="0" t="s">
        <x:v>58</x:v>
      </x:c>
      <x:c r="L4778" s="0">
        <x:v>1028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369</x:v>
      </x:c>
      <x:c r="F4779" s="0" t="s">
        <x:v>370</x:v>
      </x:c>
      <x:c r="G4779" s="0" t="s">
        <x:v>81</x:v>
      </x:c>
      <x:c r="H4779" s="0" t="s">
        <x:v>82</x:v>
      </x:c>
      <x:c r="I4779" s="0" t="s">
        <x:v>63</x:v>
      </x:c>
      <x:c r="J4779" s="0" t="s">
        <x:v>64</x:v>
      </x:c>
      <x:c r="K4779" s="0" t="s">
        <x:v>58</x:v>
      </x:c>
      <x:c r="L4779" s="0">
        <x:v>930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369</x:v>
      </x:c>
      <x:c r="F4780" s="0" t="s">
        <x:v>370</x:v>
      </x:c>
      <x:c r="G4780" s="0" t="s">
        <x:v>81</x:v>
      </x:c>
      <x:c r="H4780" s="0" t="s">
        <x:v>82</x:v>
      </x:c>
      <x:c r="I4780" s="0" t="s">
        <x:v>65</x:v>
      </x:c>
      <x:c r="J4780" s="0" t="s">
        <x:v>66</x:v>
      </x:c>
      <x:c r="K4780" s="0" t="s">
        <x:v>58</x:v>
      </x:c>
      <x:c r="L4780" s="0">
        <x:v>1274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369</x:v>
      </x:c>
      <x:c r="F4781" s="0" t="s">
        <x:v>370</x:v>
      </x:c>
      <x:c r="G4781" s="0" t="s">
        <x:v>81</x:v>
      </x:c>
      <x:c r="H4781" s="0" t="s">
        <x:v>82</x:v>
      </x:c>
      <x:c r="I4781" s="0" t="s">
        <x:v>67</x:v>
      </x:c>
      <x:c r="J4781" s="0" t="s">
        <x:v>68</x:v>
      </x:c>
      <x:c r="K4781" s="0" t="s">
        <x:v>58</x:v>
      </x:c>
      <x:c r="L4781" s="0">
        <x:v>696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369</x:v>
      </x:c>
      <x:c r="F4782" s="0" t="s">
        <x:v>370</x:v>
      </x:c>
      <x:c r="G4782" s="0" t="s">
        <x:v>81</x:v>
      </x:c>
      <x:c r="H4782" s="0" t="s">
        <x:v>82</x:v>
      </x:c>
      <x:c r="I4782" s="0" t="s">
        <x:v>69</x:v>
      </x:c>
      <x:c r="J4782" s="0" t="s">
        <x:v>70</x:v>
      </x:c>
      <x:c r="K4782" s="0" t="s">
        <x:v>58</x:v>
      </x:c>
      <x:c r="L4782" s="0">
        <x:v>489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369</x:v>
      </x:c>
      <x:c r="F4783" s="0" t="s">
        <x:v>370</x:v>
      </x:c>
      <x:c r="G4783" s="0" t="s">
        <x:v>81</x:v>
      </x:c>
      <x:c r="H4783" s="0" t="s">
        <x:v>82</x:v>
      </x:c>
      <x:c r="I4783" s="0" t="s">
        <x:v>71</x:v>
      </x:c>
      <x:c r="J4783" s="0" t="s">
        <x:v>72</x:v>
      </x:c>
      <x:c r="K4783" s="0" t="s">
        <x:v>58</x:v>
      </x:c>
      <x:c r="L4783" s="0">
        <x:v>752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369</x:v>
      </x:c>
      <x:c r="F4784" s="0" t="s">
        <x:v>370</x:v>
      </x:c>
      <x:c r="G4784" s="0" t="s">
        <x:v>81</x:v>
      </x:c>
      <x:c r="H4784" s="0" t="s">
        <x:v>82</x:v>
      </x:c>
      <x:c r="I4784" s="0" t="s">
        <x:v>73</x:v>
      </x:c>
      <x:c r="J4784" s="0" t="s">
        <x:v>74</x:v>
      </x:c>
      <x:c r="K4784" s="0" t="s">
        <x:v>58</x:v>
      </x:c>
      <x:c r="L4784" s="0">
        <x:v>734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369</x:v>
      </x:c>
      <x:c r="F4785" s="0" t="s">
        <x:v>370</x:v>
      </x:c>
      <x:c r="G4785" s="0" t="s">
        <x:v>81</x:v>
      </x:c>
      <x:c r="H4785" s="0" t="s">
        <x:v>82</x:v>
      </x:c>
      <x:c r="I4785" s="0" t="s">
        <x:v>75</x:v>
      </x:c>
      <x:c r="J4785" s="0" t="s">
        <x:v>76</x:v>
      </x:c>
      <x:c r="K4785" s="0" t="s">
        <x:v>58</x:v>
      </x:c>
      <x:c r="L4785" s="0">
        <x:v>807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369</x:v>
      </x:c>
      <x:c r="F4786" s="0" t="s">
        <x:v>370</x:v>
      </x:c>
      <x:c r="G4786" s="0" t="s">
        <x:v>81</x:v>
      </x:c>
      <x:c r="H4786" s="0" t="s">
        <x:v>82</x:v>
      </x:c>
      <x:c r="I4786" s="0" t="s">
        <x:v>77</x:v>
      </x:c>
      <x:c r="J4786" s="0" t="s">
        <x:v>78</x:v>
      </x:c>
      <x:c r="K4786" s="0" t="s">
        <x:v>58</x:v>
      </x:c>
      <x:c r="L4786" s="0">
        <x:v>9699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371</x:v>
      </x:c>
      <x:c r="F4787" s="0" t="s">
        <x:v>372</x:v>
      </x:c>
      <x:c r="G4787" s="0" t="s">
        <x:v>54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623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371</x:v>
      </x:c>
      <x:c r="F4788" s="0" t="s">
        <x:v>372</x:v>
      </x:c>
      <x:c r="G4788" s="0" t="s">
        <x:v>54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1667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371</x:v>
      </x:c>
      <x:c r="F4789" s="0" t="s">
        <x:v>372</x:v>
      </x:c>
      <x:c r="G4789" s="0" t="s">
        <x:v>54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927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371</x:v>
      </x:c>
      <x:c r="F4790" s="0" t="s">
        <x:v>372</x:v>
      </x:c>
      <x:c r="G4790" s="0" t="s">
        <x:v>54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238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371</x:v>
      </x:c>
      <x:c r="F4791" s="0" t="s">
        <x:v>372</x:v>
      </x:c>
      <x:c r="G4791" s="0" t="s">
        <x:v>54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712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371</x:v>
      </x:c>
      <x:c r="F4792" s="0" t="s">
        <x:v>372</x:v>
      </x:c>
      <x:c r="G4792" s="0" t="s">
        <x:v>54</x:v>
      </x:c>
      <x:c r="H4792" s="0" t="s">
        <x:v>55</x:v>
      </x:c>
      <x:c r="I4792" s="0" t="s">
        <x:v>67</x:v>
      </x:c>
      <x:c r="J4792" s="0" t="s">
        <x:v>68</x:v>
      </x:c>
      <x:c r="K4792" s="0" t="s">
        <x:v>58</x:v>
      </x:c>
      <x:c r="L4792" s="0">
        <x:v>149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371</x:v>
      </x:c>
      <x:c r="F4793" s="0" t="s">
        <x:v>372</x:v>
      </x:c>
      <x:c r="G4793" s="0" t="s">
        <x:v>54</x:v>
      </x:c>
      <x:c r="H4793" s="0" t="s">
        <x:v>55</x:v>
      </x:c>
      <x:c r="I4793" s="0" t="s">
        <x:v>69</x:v>
      </x:c>
      <x:c r="J4793" s="0" t="s">
        <x:v>70</x:v>
      </x:c>
      <x:c r="K4793" s="0" t="s">
        <x:v>58</x:v>
      </x:c>
      <x:c r="L4793" s="0">
        <x:v>310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371</x:v>
      </x:c>
      <x:c r="F4794" s="0" t="s">
        <x:v>372</x:v>
      </x:c>
      <x:c r="G4794" s="0" t="s">
        <x:v>54</x:v>
      </x:c>
      <x:c r="H4794" s="0" t="s">
        <x:v>55</x:v>
      </x:c>
      <x:c r="I4794" s="0" t="s">
        <x:v>71</x:v>
      </x:c>
      <x:c r="J4794" s="0" t="s">
        <x:v>72</x:v>
      </x:c>
      <x:c r="K4794" s="0" t="s">
        <x:v>58</x:v>
      </x:c>
      <x:c r="L4794" s="0">
        <x:v>473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371</x:v>
      </x:c>
      <x:c r="F4795" s="0" t="s">
        <x:v>372</x:v>
      </x:c>
      <x:c r="G4795" s="0" t="s">
        <x:v>54</x:v>
      </x:c>
      <x:c r="H4795" s="0" t="s">
        <x:v>55</x:v>
      </x:c>
      <x:c r="I4795" s="0" t="s">
        <x:v>73</x:v>
      </x:c>
      <x:c r="J4795" s="0" t="s">
        <x:v>74</x:v>
      </x:c>
      <x:c r="K4795" s="0" t="s">
        <x:v>58</x:v>
      </x:c>
      <x:c r="L4795" s="0">
        <x:v>501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371</x:v>
      </x:c>
      <x:c r="F4796" s="0" t="s">
        <x:v>372</x:v>
      </x:c>
      <x:c r="G4796" s="0" t="s">
        <x:v>54</x:v>
      </x:c>
      <x:c r="H4796" s="0" t="s">
        <x:v>55</x:v>
      </x:c>
      <x:c r="I4796" s="0" t="s">
        <x:v>75</x:v>
      </x:c>
      <x:c r="J4796" s="0" t="s">
        <x:v>76</x:v>
      </x:c>
      <x:c r="K4796" s="0" t="s">
        <x:v>58</x:v>
      </x:c>
      <x:c r="L4796" s="0">
        <x:v>545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371</x:v>
      </x:c>
      <x:c r="F4797" s="0" t="s">
        <x:v>372</x:v>
      </x:c>
      <x:c r="G4797" s="0" t="s">
        <x:v>54</x:v>
      </x:c>
      <x:c r="H4797" s="0" t="s">
        <x:v>55</x:v>
      </x:c>
      <x:c r="I4797" s="0" t="s">
        <x:v>77</x:v>
      </x:c>
      <x:c r="J4797" s="0" t="s">
        <x:v>78</x:v>
      </x:c>
      <x:c r="K4797" s="0" t="s">
        <x:v>58</x:v>
      </x:c>
      <x:c r="L4797" s="0">
        <x:v>6145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371</x:v>
      </x:c>
      <x:c r="F4798" s="0" t="s">
        <x:v>372</x:v>
      </x:c>
      <x:c r="G4798" s="0" t="s">
        <x:v>79</x:v>
      </x:c>
      <x:c r="H4798" s="0" t="s">
        <x:v>80</x:v>
      </x:c>
      <x:c r="I4798" s="0" t="s">
        <x:v>56</x:v>
      </x:c>
      <x:c r="J4798" s="0" t="s">
        <x:v>57</x:v>
      </x:c>
      <x:c r="K4798" s="0" t="s">
        <x:v>58</x:v>
      </x:c>
      <x:c r="L4798" s="0">
        <x:v>426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371</x:v>
      </x:c>
      <x:c r="F4799" s="0" t="s">
        <x:v>372</x:v>
      </x:c>
      <x:c r="G4799" s="0" t="s">
        <x:v>79</x:v>
      </x:c>
      <x:c r="H4799" s="0" t="s">
        <x:v>80</x:v>
      </x:c>
      <x:c r="I4799" s="0" t="s">
        <x:v>59</x:v>
      </x:c>
      <x:c r="J4799" s="0" t="s">
        <x:v>60</x:v>
      </x:c>
      <x:c r="K4799" s="0" t="s">
        <x:v>58</x:v>
      </x:c>
      <x:c r="L4799" s="0">
        <x:v>2034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371</x:v>
      </x:c>
      <x:c r="F4800" s="0" t="s">
        <x:v>372</x:v>
      </x:c>
      <x:c r="G4800" s="0" t="s">
        <x:v>79</x:v>
      </x:c>
      <x:c r="H4800" s="0" t="s">
        <x:v>80</x:v>
      </x:c>
      <x:c r="I4800" s="0" t="s">
        <x:v>61</x:v>
      </x:c>
      <x:c r="J4800" s="0" t="s">
        <x:v>62</x:v>
      </x:c>
      <x:c r="K4800" s="0" t="s">
        <x:v>58</x:v>
      </x:c>
      <x:c r="L4800" s="0">
        <x:v>724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371</x:v>
      </x:c>
      <x:c r="F4801" s="0" t="s">
        <x:v>372</x:v>
      </x:c>
      <x:c r="G4801" s="0" t="s">
        <x:v>79</x:v>
      </x:c>
      <x:c r="H4801" s="0" t="s">
        <x:v>80</x:v>
      </x:c>
      <x:c r="I4801" s="0" t="s">
        <x:v>63</x:v>
      </x:c>
      <x:c r="J4801" s="0" t="s">
        <x:v>64</x:v>
      </x:c>
      <x:c r="K4801" s="0" t="s">
        <x:v>58</x:v>
      </x:c>
      <x:c r="L4801" s="0">
        <x:v>905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371</x:v>
      </x:c>
      <x:c r="F4802" s="0" t="s">
        <x:v>372</x:v>
      </x:c>
      <x:c r="G4802" s="0" t="s">
        <x:v>79</x:v>
      </x:c>
      <x:c r="H4802" s="0" t="s">
        <x:v>80</x:v>
      </x:c>
      <x:c r="I4802" s="0" t="s">
        <x:v>65</x:v>
      </x:c>
      <x:c r="J4802" s="0" t="s">
        <x:v>66</x:v>
      </x:c>
      <x:c r="K4802" s="0" t="s">
        <x:v>58</x:v>
      </x:c>
      <x:c r="L4802" s="0">
        <x:v>111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371</x:v>
      </x:c>
      <x:c r="F4803" s="0" t="s">
        <x:v>372</x:v>
      </x:c>
      <x:c r="G4803" s="0" t="s">
        <x:v>79</x:v>
      </x:c>
      <x:c r="H4803" s="0" t="s">
        <x:v>80</x:v>
      </x:c>
      <x:c r="I4803" s="0" t="s">
        <x:v>67</x:v>
      </x:c>
      <x:c r="J4803" s="0" t="s">
        <x:v>68</x:v>
      </x:c>
      <x:c r="K4803" s="0" t="s">
        <x:v>58</x:v>
      </x:c>
      <x:c r="L4803" s="0">
        <x:v>571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371</x:v>
      </x:c>
      <x:c r="F4804" s="0" t="s">
        <x:v>372</x:v>
      </x:c>
      <x:c r="G4804" s="0" t="s">
        <x:v>79</x:v>
      </x:c>
      <x:c r="H4804" s="0" t="s">
        <x:v>80</x:v>
      </x:c>
      <x:c r="I4804" s="0" t="s">
        <x:v>69</x:v>
      </x:c>
      <x:c r="J4804" s="0" t="s">
        <x:v>70</x:v>
      </x:c>
      <x:c r="K4804" s="0" t="s">
        <x:v>58</x:v>
      </x:c>
      <x:c r="L4804" s="0">
        <x:v>486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371</x:v>
      </x:c>
      <x:c r="F4805" s="0" t="s">
        <x:v>372</x:v>
      </x:c>
      <x:c r="G4805" s="0" t="s">
        <x:v>79</x:v>
      </x:c>
      <x:c r="H4805" s="0" t="s">
        <x:v>80</x:v>
      </x:c>
      <x:c r="I4805" s="0" t="s">
        <x:v>71</x:v>
      </x:c>
      <x:c r="J4805" s="0" t="s">
        <x:v>72</x:v>
      </x:c>
      <x:c r="K4805" s="0" t="s">
        <x:v>58</x:v>
      </x:c>
      <x:c r="L4805" s="0">
        <x:v>151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371</x:v>
      </x:c>
      <x:c r="F4806" s="0" t="s">
        <x:v>372</x:v>
      </x:c>
      <x:c r="G4806" s="0" t="s">
        <x:v>79</x:v>
      </x:c>
      <x:c r="H4806" s="0" t="s">
        <x:v>80</x:v>
      </x:c>
      <x:c r="I4806" s="0" t="s">
        <x:v>73</x:v>
      </x:c>
      <x:c r="J4806" s="0" t="s">
        <x:v>74</x:v>
      </x:c>
      <x:c r="K4806" s="0" t="s">
        <x:v>58</x:v>
      </x:c>
      <x:c r="L4806" s="0">
        <x:v>398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371</x:v>
      </x:c>
      <x:c r="F4807" s="0" t="s">
        <x:v>372</x:v>
      </x:c>
      <x:c r="G4807" s="0" t="s">
        <x:v>79</x:v>
      </x:c>
      <x:c r="H4807" s="0" t="s">
        <x:v>80</x:v>
      </x:c>
      <x:c r="I4807" s="0" t="s">
        <x:v>75</x:v>
      </x:c>
      <x:c r="J4807" s="0" t="s">
        <x:v>76</x:v>
      </x:c>
      <x:c r="K4807" s="0" t="s">
        <x:v>58</x:v>
      </x:c>
      <x:c r="L4807" s="0">
        <x:v>566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371</x:v>
      </x:c>
      <x:c r="F4808" s="0" t="s">
        <x:v>372</x:v>
      </x:c>
      <x:c r="G4808" s="0" t="s">
        <x:v>79</x:v>
      </x:c>
      <x:c r="H4808" s="0" t="s">
        <x:v>80</x:v>
      </x:c>
      <x:c r="I4808" s="0" t="s">
        <x:v>77</x:v>
      </x:c>
      <x:c r="J4808" s="0" t="s">
        <x:v>78</x:v>
      </x:c>
      <x:c r="K4808" s="0" t="s">
        <x:v>58</x:v>
      </x:c>
      <x:c r="L4808" s="0">
        <x:v>6372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371</x:v>
      </x:c>
      <x:c r="F4809" s="0" t="s">
        <x:v>372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58</x:v>
      </x:c>
      <x:c r="L4809" s="0">
        <x:v>1049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371</x:v>
      </x:c>
      <x:c r="F4810" s="0" t="s">
        <x:v>372</x:v>
      </x:c>
      <x:c r="G4810" s="0" t="s">
        <x:v>81</x:v>
      </x:c>
      <x:c r="H4810" s="0" t="s">
        <x:v>82</x:v>
      </x:c>
      <x:c r="I4810" s="0" t="s">
        <x:v>59</x:v>
      </x:c>
      <x:c r="J4810" s="0" t="s">
        <x:v>60</x:v>
      </x:c>
      <x:c r="K4810" s="0" t="s">
        <x:v>58</x:v>
      </x:c>
      <x:c r="L4810" s="0">
        <x:v>3701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371</x:v>
      </x:c>
      <x:c r="F4811" s="0" t="s">
        <x:v>372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58</x:v>
      </x:c>
      <x:c r="L4811" s="0">
        <x:v>1651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371</x:v>
      </x:c>
      <x:c r="F4812" s="0" t="s">
        <x:v>372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>
        <x:v>1143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371</x:v>
      </x:c>
      <x:c r="F4813" s="0" t="s">
        <x:v>372</x:v>
      </x:c>
      <x:c r="G4813" s="0" t="s">
        <x:v>81</x:v>
      </x:c>
      <x:c r="H4813" s="0" t="s">
        <x:v>82</x:v>
      </x:c>
      <x:c r="I4813" s="0" t="s">
        <x:v>65</x:v>
      </x:c>
      <x:c r="J4813" s="0" t="s">
        <x:v>66</x:v>
      </x:c>
      <x:c r="K4813" s="0" t="s">
        <x:v>58</x:v>
      </x:c>
      <x:c r="L4813" s="0">
        <x:v>823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371</x:v>
      </x:c>
      <x:c r="F4814" s="0" t="s">
        <x:v>372</x:v>
      </x:c>
      <x:c r="G4814" s="0" t="s">
        <x:v>81</x:v>
      </x:c>
      <x:c r="H4814" s="0" t="s">
        <x:v>82</x:v>
      </x:c>
      <x:c r="I4814" s="0" t="s">
        <x:v>67</x:v>
      </x:c>
      <x:c r="J4814" s="0" t="s">
        <x:v>68</x:v>
      </x:c>
      <x:c r="K4814" s="0" t="s">
        <x:v>58</x:v>
      </x:c>
      <x:c r="L4814" s="0">
        <x:v>720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371</x:v>
      </x:c>
      <x:c r="F4815" s="0" t="s">
        <x:v>372</x:v>
      </x:c>
      <x:c r="G4815" s="0" t="s">
        <x:v>81</x:v>
      </x:c>
      <x:c r="H4815" s="0" t="s">
        <x:v>82</x:v>
      </x:c>
      <x:c r="I4815" s="0" t="s">
        <x:v>69</x:v>
      </x:c>
      <x:c r="J4815" s="0" t="s">
        <x:v>70</x:v>
      </x:c>
      <x:c r="K4815" s="0" t="s">
        <x:v>58</x:v>
      </x:c>
      <x:c r="L4815" s="0">
        <x:v>796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371</x:v>
      </x:c>
      <x:c r="F4816" s="0" t="s">
        <x:v>372</x:v>
      </x:c>
      <x:c r="G4816" s="0" t="s">
        <x:v>81</x:v>
      </x:c>
      <x:c r="H4816" s="0" t="s">
        <x:v>82</x:v>
      </x:c>
      <x:c r="I4816" s="0" t="s">
        <x:v>71</x:v>
      </x:c>
      <x:c r="J4816" s="0" t="s">
        <x:v>72</x:v>
      </x:c>
      <x:c r="K4816" s="0" t="s">
        <x:v>58</x:v>
      </x:c>
      <x:c r="L4816" s="0">
        <x:v>624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371</x:v>
      </x:c>
      <x:c r="F4817" s="0" t="s">
        <x:v>372</x:v>
      </x:c>
      <x:c r="G4817" s="0" t="s">
        <x:v>81</x:v>
      </x:c>
      <x:c r="H4817" s="0" t="s">
        <x:v>82</x:v>
      </x:c>
      <x:c r="I4817" s="0" t="s">
        <x:v>73</x:v>
      </x:c>
      <x:c r="J4817" s="0" t="s">
        <x:v>74</x:v>
      </x:c>
      <x:c r="K4817" s="0" t="s">
        <x:v>58</x:v>
      </x:c>
      <x:c r="L4817" s="0">
        <x:v>899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371</x:v>
      </x:c>
      <x:c r="F4818" s="0" t="s">
        <x:v>372</x:v>
      </x:c>
      <x:c r="G4818" s="0" t="s">
        <x:v>81</x:v>
      </x:c>
      <x:c r="H4818" s="0" t="s">
        <x:v>82</x:v>
      </x:c>
      <x:c r="I4818" s="0" t="s">
        <x:v>75</x:v>
      </x:c>
      <x:c r="J4818" s="0" t="s">
        <x:v>76</x:v>
      </x:c>
      <x:c r="K4818" s="0" t="s">
        <x:v>58</x:v>
      </x:c>
      <x:c r="L4818" s="0">
        <x:v>1111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371</x:v>
      </x:c>
      <x:c r="F4819" s="0" t="s">
        <x:v>372</x:v>
      </x:c>
      <x:c r="G4819" s="0" t="s">
        <x:v>81</x:v>
      </x:c>
      <x:c r="H4819" s="0" t="s">
        <x:v>82</x:v>
      </x:c>
      <x:c r="I4819" s="0" t="s">
        <x:v>77</x:v>
      </x:c>
      <x:c r="J4819" s="0" t="s">
        <x:v>78</x:v>
      </x:c>
      <x:c r="K4819" s="0" t="s">
        <x:v>58</x:v>
      </x:c>
      <x:c r="L4819" s="0">
        <x:v>12517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373</x:v>
      </x:c>
      <x:c r="F4820" s="0" t="s">
        <x:v>374</x:v>
      </x:c>
      <x:c r="G4820" s="0" t="s">
        <x:v>54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469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373</x:v>
      </x:c>
      <x:c r="F4821" s="0" t="s">
        <x:v>374</x:v>
      </x:c>
      <x:c r="G4821" s="0" t="s">
        <x:v>54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1350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373</x:v>
      </x:c>
      <x:c r="F4822" s="0" t="s">
        <x:v>374</x:v>
      </x:c>
      <x:c r="G4822" s="0" t="s">
        <x:v>54</x:v>
      </x:c>
      <x:c r="H4822" s="0" t="s">
        <x:v>55</x:v>
      </x:c>
      <x:c r="I4822" s="0" t="s">
        <x:v>61</x:v>
      </x:c>
      <x:c r="J4822" s="0" t="s">
        <x:v>62</x:v>
      </x:c>
      <x:c r="K4822" s="0" t="s">
        <x:v>58</x:v>
      </x:c>
      <x:c r="L4822" s="0">
        <x:v>741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373</x:v>
      </x:c>
      <x:c r="F4823" s="0" t="s">
        <x:v>374</x:v>
      </x:c>
      <x:c r="G4823" s="0" t="s">
        <x:v>54</x:v>
      </x:c>
      <x:c r="H4823" s="0" t="s">
        <x:v>55</x:v>
      </x:c>
      <x:c r="I4823" s="0" t="s">
        <x:v>63</x:v>
      </x:c>
      <x:c r="J4823" s="0" t="s">
        <x:v>64</x:v>
      </x:c>
      <x:c r="K4823" s="0" t="s">
        <x:v>58</x:v>
      </x:c>
      <x:c r="L4823" s="0">
        <x:v>261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373</x:v>
      </x:c>
      <x:c r="F4824" s="0" t="s">
        <x:v>374</x:v>
      </x:c>
      <x:c r="G4824" s="0" t="s">
        <x:v>54</x:v>
      </x:c>
      <x:c r="H4824" s="0" t="s">
        <x:v>55</x:v>
      </x:c>
      <x:c r="I4824" s="0" t="s">
        <x:v>65</x:v>
      </x:c>
      <x:c r="J4824" s="0" t="s">
        <x:v>66</x:v>
      </x:c>
      <x:c r="K4824" s="0" t="s">
        <x:v>58</x:v>
      </x:c>
      <x:c r="L4824" s="0">
        <x:v>947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373</x:v>
      </x:c>
      <x:c r="F4825" s="0" t="s">
        <x:v>374</x:v>
      </x:c>
      <x:c r="G4825" s="0" t="s">
        <x:v>54</x:v>
      </x:c>
      <x:c r="H4825" s="0" t="s">
        <x:v>55</x:v>
      </x:c>
      <x:c r="I4825" s="0" t="s">
        <x:v>67</x:v>
      </x:c>
      <x:c r="J4825" s="0" t="s">
        <x:v>68</x:v>
      </x:c>
      <x:c r="K4825" s="0" t="s">
        <x:v>58</x:v>
      </x:c>
      <x:c r="L4825" s="0">
        <x:v>166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373</x:v>
      </x:c>
      <x:c r="F4826" s="0" t="s">
        <x:v>374</x:v>
      </x:c>
      <x:c r="G4826" s="0" t="s">
        <x:v>54</x:v>
      </x:c>
      <x:c r="H4826" s="0" t="s">
        <x:v>55</x:v>
      </x:c>
      <x:c r="I4826" s="0" t="s">
        <x:v>69</x:v>
      </x:c>
      <x:c r="J4826" s="0" t="s">
        <x:v>70</x:v>
      </x:c>
      <x:c r="K4826" s="0" t="s">
        <x:v>58</x:v>
      </x:c>
      <x:c r="L4826" s="0">
        <x:v>422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373</x:v>
      </x:c>
      <x:c r="F4827" s="0" t="s">
        <x:v>374</x:v>
      </x:c>
      <x:c r="G4827" s="0" t="s">
        <x:v>54</x:v>
      </x:c>
      <x:c r="H4827" s="0" t="s">
        <x:v>55</x:v>
      </x:c>
      <x:c r="I4827" s="0" t="s">
        <x:v>71</x:v>
      </x:c>
      <x:c r="J4827" s="0" t="s">
        <x:v>72</x:v>
      </x:c>
      <x:c r="K4827" s="0" t="s">
        <x:v>58</x:v>
      </x:c>
      <x:c r="L4827" s="0">
        <x:v>555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373</x:v>
      </x:c>
      <x:c r="F4828" s="0" t="s">
        <x:v>374</x:v>
      </x:c>
      <x:c r="G4828" s="0" t="s">
        <x:v>54</x:v>
      </x:c>
      <x:c r="H4828" s="0" t="s">
        <x:v>55</x:v>
      </x:c>
      <x:c r="I4828" s="0" t="s">
        <x:v>73</x:v>
      </x:c>
      <x:c r="J4828" s="0" t="s">
        <x:v>74</x:v>
      </x:c>
      <x:c r="K4828" s="0" t="s">
        <x:v>58</x:v>
      </x:c>
      <x:c r="L4828" s="0">
        <x:v>764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373</x:v>
      </x:c>
      <x:c r="F4829" s="0" t="s">
        <x:v>374</x:v>
      </x:c>
      <x:c r="G4829" s="0" t="s">
        <x:v>54</x:v>
      </x:c>
      <x:c r="H4829" s="0" t="s">
        <x:v>55</x:v>
      </x:c>
      <x:c r="I4829" s="0" t="s">
        <x:v>75</x:v>
      </x:c>
      <x:c r="J4829" s="0" t="s">
        <x:v>76</x:v>
      </x:c>
      <x:c r="K4829" s="0" t="s">
        <x:v>58</x:v>
      </x:c>
      <x:c r="L4829" s="0">
        <x:v>919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373</x:v>
      </x:c>
      <x:c r="F4830" s="0" t="s">
        <x:v>374</x:v>
      </x:c>
      <x:c r="G4830" s="0" t="s">
        <x:v>54</x:v>
      </x:c>
      <x:c r="H4830" s="0" t="s">
        <x:v>55</x:v>
      </x:c>
      <x:c r="I4830" s="0" t="s">
        <x:v>77</x:v>
      </x:c>
      <x:c r="J4830" s="0" t="s">
        <x:v>78</x:v>
      </x:c>
      <x:c r="K4830" s="0" t="s">
        <x:v>58</x:v>
      </x:c>
      <x:c r="L4830" s="0">
        <x:v>6594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373</x:v>
      </x:c>
      <x:c r="F4831" s="0" t="s">
        <x:v>374</x:v>
      </x:c>
      <x:c r="G4831" s="0" t="s">
        <x:v>79</x:v>
      </x:c>
      <x:c r="H4831" s="0" t="s">
        <x:v>80</x:v>
      </x:c>
      <x:c r="I4831" s="0" t="s">
        <x:v>56</x:v>
      </x:c>
      <x:c r="J4831" s="0" t="s">
        <x:v>57</x:v>
      </x:c>
      <x:c r="K4831" s="0" t="s">
        <x:v>58</x:v>
      </x:c>
      <x:c r="L4831" s="0">
        <x:v>334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373</x:v>
      </x:c>
      <x:c r="F4832" s="0" t="s">
        <x:v>374</x:v>
      </x:c>
      <x:c r="G4832" s="0" t="s">
        <x:v>79</x:v>
      </x:c>
      <x:c r="H4832" s="0" t="s">
        <x:v>80</x:v>
      </x:c>
      <x:c r="I4832" s="0" t="s">
        <x:v>59</x:v>
      </x:c>
      <x:c r="J4832" s="0" t="s">
        <x:v>60</x:v>
      </x:c>
      <x:c r="K4832" s="0" t="s">
        <x:v>58</x:v>
      </x:c>
      <x:c r="L4832" s="0">
        <x:v>1510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373</x:v>
      </x:c>
      <x:c r="F4833" s="0" t="s">
        <x:v>374</x:v>
      </x:c>
      <x:c r="G4833" s="0" t="s">
        <x:v>79</x:v>
      </x:c>
      <x:c r="H4833" s="0" t="s">
        <x:v>80</x:v>
      </x:c>
      <x:c r="I4833" s="0" t="s">
        <x:v>61</x:v>
      </x:c>
      <x:c r="J4833" s="0" t="s">
        <x:v>62</x:v>
      </x:c>
      <x:c r="K4833" s="0" t="s">
        <x:v>58</x:v>
      </x:c>
      <x:c r="L4833" s="0">
        <x:v>540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373</x:v>
      </x:c>
      <x:c r="F4834" s="0" t="s">
        <x:v>374</x:v>
      </x:c>
      <x:c r="G4834" s="0" t="s">
        <x:v>79</x:v>
      </x:c>
      <x:c r="H4834" s="0" t="s">
        <x:v>80</x:v>
      </x:c>
      <x:c r="I4834" s="0" t="s">
        <x:v>63</x:v>
      </x:c>
      <x:c r="J4834" s="0" t="s">
        <x:v>64</x:v>
      </x:c>
      <x:c r="K4834" s="0" t="s">
        <x:v>58</x:v>
      </x:c>
      <x:c r="L4834" s="0">
        <x:v>811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373</x:v>
      </x:c>
      <x:c r="F4835" s="0" t="s">
        <x:v>374</x:v>
      </x:c>
      <x:c r="G4835" s="0" t="s">
        <x:v>79</x:v>
      </x:c>
      <x:c r="H4835" s="0" t="s">
        <x:v>80</x:v>
      </x:c>
      <x:c r="I4835" s="0" t="s">
        <x:v>65</x:v>
      </x:c>
      <x:c r="J4835" s="0" t="s">
        <x:v>66</x:v>
      </x:c>
      <x:c r="K4835" s="0" t="s">
        <x:v>58</x:v>
      </x:c>
      <x:c r="L4835" s="0">
        <x:v>137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373</x:v>
      </x:c>
      <x:c r="F4836" s="0" t="s">
        <x:v>374</x:v>
      </x:c>
      <x:c r="G4836" s="0" t="s">
        <x:v>79</x:v>
      </x:c>
      <x:c r="H4836" s="0" t="s">
        <x:v>80</x:v>
      </x:c>
      <x:c r="I4836" s="0" t="s">
        <x:v>67</x:v>
      </x:c>
      <x:c r="J4836" s="0" t="s">
        <x:v>68</x:v>
      </x:c>
      <x:c r="K4836" s="0" t="s">
        <x:v>58</x:v>
      </x:c>
      <x:c r="L4836" s="0">
        <x:v>578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373</x:v>
      </x:c>
      <x:c r="F4837" s="0" t="s">
        <x:v>374</x:v>
      </x:c>
      <x:c r="G4837" s="0" t="s">
        <x:v>79</x:v>
      </x:c>
      <x:c r="H4837" s="0" t="s">
        <x:v>80</x:v>
      </x:c>
      <x:c r="I4837" s="0" t="s">
        <x:v>69</x:v>
      </x:c>
      <x:c r="J4837" s="0" t="s">
        <x:v>70</x:v>
      </x:c>
      <x:c r="K4837" s="0" t="s">
        <x:v>58</x:v>
      </x:c>
      <x:c r="L4837" s="0">
        <x:v>667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373</x:v>
      </x:c>
      <x:c r="F4838" s="0" t="s">
        <x:v>374</x:v>
      </x:c>
      <x:c r="G4838" s="0" t="s">
        <x:v>79</x:v>
      </x:c>
      <x:c r="H4838" s="0" t="s">
        <x:v>80</x:v>
      </x:c>
      <x:c r="I4838" s="0" t="s">
        <x:v>71</x:v>
      </x:c>
      <x:c r="J4838" s="0" t="s">
        <x:v>72</x:v>
      </x:c>
      <x:c r="K4838" s="0" t="s">
        <x:v>58</x:v>
      </x:c>
      <x:c r="L4838" s="0">
        <x:v>198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373</x:v>
      </x:c>
      <x:c r="F4839" s="0" t="s">
        <x:v>374</x:v>
      </x:c>
      <x:c r="G4839" s="0" t="s">
        <x:v>79</x:v>
      </x:c>
      <x:c r="H4839" s="0" t="s">
        <x:v>80</x:v>
      </x:c>
      <x:c r="I4839" s="0" t="s">
        <x:v>73</x:v>
      </x:c>
      <x:c r="J4839" s="0" t="s">
        <x:v>74</x:v>
      </x:c>
      <x:c r="K4839" s="0" t="s">
        <x:v>58</x:v>
      </x:c>
      <x:c r="L4839" s="0">
        <x:v>638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373</x:v>
      </x:c>
      <x:c r="F4840" s="0" t="s">
        <x:v>374</x:v>
      </x:c>
      <x:c r="G4840" s="0" t="s">
        <x:v>79</x:v>
      </x:c>
      <x:c r="H4840" s="0" t="s">
        <x:v>80</x:v>
      </x:c>
      <x:c r="I4840" s="0" t="s">
        <x:v>75</x:v>
      </x:c>
      <x:c r="J4840" s="0" t="s">
        <x:v>76</x:v>
      </x:c>
      <x:c r="K4840" s="0" t="s">
        <x:v>58</x:v>
      </x:c>
      <x:c r="L4840" s="0">
        <x:v>716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373</x:v>
      </x:c>
      <x:c r="F4841" s="0" t="s">
        <x:v>374</x:v>
      </x:c>
      <x:c r="G4841" s="0" t="s">
        <x:v>79</x:v>
      </x:c>
      <x:c r="H4841" s="0" t="s">
        <x:v>80</x:v>
      </x:c>
      <x:c r="I4841" s="0" t="s">
        <x:v>77</x:v>
      </x:c>
      <x:c r="J4841" s="0" t="s">
        <x:v>78</x:v>
      </x:c>
      <x:c r="K4841" s="0" t="s">
        <x:v>58</x:v>
      </x:c>
      <x:c r="L4841" s="0">
        <x:v>6129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373</x:v>
      </x:c>
      <x:c r="F4842" s="0" t="s">
        <x:v>374</x:v>
      </x:c>
      <x:c r="G4842" s="0" t="s">
        <x:v>81</x:v>
      </x:c>
      <x:c r="H4842" s="0" t="s">
        <x:v>82</x:v>
      </x:c>
      <x:c r="I4842" s="0" t="s">
        <x:v>56</x:v>
      </x:c>
      <x:c r="J4842" s="0" t="s">
        <x:v>57</x:v>
      </x:c>
      <x:c r="K4842" s="0" t="s">
        <x:v>58</x:v>
      </x:c>
      <x:c r="L4842" s="0">
        <x:v>803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373</x:v>
      </x:c>
      <x:c r="F4843" s="0" t="s">
        <x:v>374</x:v>
      </x:c>
      <x:c r="G4843" s="0" t="s">
        <x:v>81</x:v>
      </x:c>
      <x:c r="H4843" s="0" t="s">
        <x:v>82</x:v>
      </x:c>
      <x:c r="I4843" s="0" t="s">
        <x:v>59</x:v>
      </x:c>
      <x:c r="J4843" s="0" t="s">
        <x:v>60</x:v>
      </x:c>
      <x:c r="K4843" s="0" t="s">
        <x:v>58</x:v>
      </x:c>
      <x:c r="L4843" s="0">
        <x:v>2860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373</x:v>
      </x:c>
      <x:c r="F4844" s="0" t="s">
        <x:v>374</x:v>
      </x:c>
      <x:c r="G4844" s="0" t="s">
        <x:v>81</x:v>
      </x:c>
      <x:c r="H4844" s="0" t="s">
        <x:v>82</x:v>
      </x:c>
      <x:c r="I4844" s="0" t="s">
        <x:v>61</x:v>
      </x:c>
      <x:c r="J4844" s="0" t="s">
        <x:v>62</x:v>
      </x:c>
      <x:c r="K4844" s="0" t="s">
        <x:v>58</x:v>
      </x:c>
      <x:c r="L4844" s="0">
        <x:v>1281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373</x:v>
      </x:c>
      <x:c r="F4845" s="0" t="s">
        <x:v>374</x:v>
      </x:c>
      <x:c r="G4845" s="0" t="s">
        <x:v>81</x:v>
      </x:c>
      <x:c r="H4845" s="0" t="s">
        <x:v>82</x:v>
      </x:c>
      <x:c r="I4845" s="0" t="s">
        <x:v>63</x:v>
      </x:c>
      <x:c r="J4845" s="0" t="s">
        <x:v>64</x:v>
      </x:c>
      <x:c r="K4845" s="0" t="s">
        <x:v>58</x:v>
      </x:c>
      <x:c r="L4845" s="0">
        <x:v>1072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373</x:v>
      </x:c>
      <x:c r="F4846" s="0" t="s">
        <x:v>374</x:v>
      </x:c>
      <x:c r="G4846" s="0" t="s">
        <x:v>81</x:v>
      </x:c>
      <x:c r="H4846" s="0" t="s">
        <x:v>82</x:v>
      </x:c>
      <x:c r="I4846" s="0" t="s">
        <x:v>65</x:v>
      </x:c>
      <x:c r="J4846" s="0" t="s">
        <x:v>66</x:v>
      </x:c>
      <x:c r="K4846" s="0" t="s">
        <x:v>58</x:v>
      </x:c>
      <x:c r="L4846" s="0">
        <x:v>1084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373</x:v>
      </x:c>
      <x:c r="F4847" s="0" t="s">
        <x:v>374</x:v>
      </x:c>
      <x:c r="G4847" s="0" t="s">
        <x:v>81</x:v>
      </x:c>
      <x:c r="H4847" s="0" t="s">
        <x:v>82</x:v>
      </x:c>
      <x:c r="I4847" s="0" t="s">
        <x:v>67</x:v>
      </x:c>
      <x:c r="J4847" s="0" t="s">
        <x:v>68</x:v>
      </x:c>
      <x:c r="K4847" s="0" t="s">
        <x:v>58</x:v>
      </x:c>
      <x:c r="L4847" s="0">
        <x:v>744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373</x:v>
      </x:c>
      <x:c r="F4848" s="0" t="s">
        <x:v>374</x:v>
      </x:c>
      <x:c r="G4848" s="0" t="s">
        <x:v>81</x:v>
      </x:c>
      <x:c r="H4848" s="0" t="s">
        <x:v>82</x:v>
      </x:c>
      <x:c r="I4848" s="0" t="s">
        <x:v>69</x:v>
      </x:c>
      <x:c r="J4848" s="0" t="s">
        <x:v>70</x:v>
      </x:c>
      <x:c r="K4848" s="0" t="s">
        <x:v>58</x:v>
      </x:c>
      <x:c r="L4848" s="0">
        <x:v>1089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373</x:v>
      </x:c>
      <x:c r="F4849" s="0" t="s">
        <x:v>374</x:v>
      </x:c>
      <x:c r="G4849" s="0" t="s">
        <x:v>81</x:v>
      </x:c>
      <x:c r="H4849" s="0" t="s">
        <x:v>82</x:v>
      </x:c>
      <x:c r="I4849" s="0" t="s">
        <x:v>71</x:v>
      </x:c>
      <x:c r="J4849" s="0" t="s">
        <x:v>72</x:v>
      </x:c>
      <x:c r="K4849" s="0" t="s">
        <x:v>58</x:v>
      </x:c>
      <x:c r="L4849" s="0">
        <x:v>753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373</x:v>
      </x:c>
      <x:c r="F4850" s="0" t="s">
        <x:v>374</x:v>
      </x:c>
      <x:c r="G4850" s="0" t="s">
        <x:v>81</x:v>
      </x:c>
      <x:c r="H4850" s="0" t="s">
        <x:v>82</x:v>
      </x:c>
      <x:c r="I4850" s="0" t="s">
        <x:v>73</x:v>
      </x:c>
      <x:c r="J4850" s="0" t="s">
        <x:v>74</x:v>
      </x:c>
      <x:c r="K4850" s="0" t="s">
        <x:v>58</x:v>
      </x:c>
      <x:c r="L4850" s="0">
        <x:v>1402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373</x:v>
      </x:c>
      <x:c r="F4851" s="0" t="s">
        <x:v>374</x:v>
      </x:c>
      <x:c r="G4851" s="0" t="s">
        <x:v>81</x:v>
      </x:c>
      <x:c r="H4851" s="0" t="s">
        <x:v>82</x:v>
      </x:c>
      <x:c r="I4851" s="0" t="s">
        <x:v>75</x:v>
      </x:c>
      <x:c r="J4851" s="0" t="s">
        <x:v>76</x:v>
      </x:c>
      <x:c r="K4851" s="0" t="s">
        <x:v>58</x:v>
      </x:c>
      <x:c r="L4851" s="0">
        <x:v>1635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373</x:v>
      </x:c>
      <x:c r="F4852" s="0" t="s">
        <x:v>374</x:v>
      </x:c>
      <x:c r="G4852" s="0" t="s">
        <x:v>81</x:v>
      </x:c>
      <x:c r="H4852" s="0" t="s">
        <x:v>82</x:v>
      </x:c>
      <x:c r="I4852" s="0" t="s">
        <x:v>77</x:v>
      </x:c>
      <x:c r="J4852" s="0" t="s">
        <x:v>78</x:v>
      </x:c>
      <x:c r="K4852" s="0" t="s">
        <x:v>58</x:v>
      </x:c>
      <x:c r="L4852" s="0">
        <x:v>12723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375</x:v>
      </x:c>
      <x:c r="F4853" s="0" t="s">
        <x:v>376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383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375</x:v>
      </x:c>
      <x:c r="F4854" s="0" t="s">
        <x:v>376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1072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375</x:v>
      </x:c>
      <x:c r="F4855" s="0" t="s">
        <x:v>376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887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375</x:v>
      </x:c>
      <x:c r="F4856" s="0" t="s">
        <x:v>376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273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375</x:v>
      </x:c>
      <x:c r="F4857" s="0" t="s">
        <x:v>376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1024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375</x:v>
      </x:c>
      <x:c r="F4858" s="0" t="s">
        <x:v>376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192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375</x:v>
      </x:c>
      <x:c r="F4859" s="0" t="s">
        <x:v>376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422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375</x:v>
      </x:c>
      <x:c r="F4860" s="0" t="s">
        <x:v>376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58</x:v>
      </x:c>
      <x:c r="L4860" s="0">
        <x:v>1141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375</x:v>
      </x:c>
      <x:c r="F4861" s="0" t="s">
        <x:v>376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58</x:v>
      </x:c>
      <x:c r="L4861" s="0">
        <x:v>826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375</x:v>
      </x:c>
      <x:c r="F4862" s="0" t="s">
        <x:v>376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58</x:v>
      </x:c>
      <x:c r="L4862" s="0">
        <x:v>1172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375</x:v>
      </x:c>
      <x:c r="F4863" s="0" t="s">
        <x:v>376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58</x:v>
      </x:c>
      <x:c r="L4863" s="0">
        <x:v>7392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375</x:v>
      </x:c>
      <x:c r="F4864" s="0" t="s">
        <x:v>376</x:v>
      </x:c>
      <x:c r="G4864" s="0" t="s">
        <x:v>79</x:v>
      </x:c>
      <x:c r="H4864" s="0" t="s">
        <x:v>80</x:v>
      </x:c>
      <x:c r="I4864" s="0" t="s">
        <x:v>56</x:v>
      </x:c>
      <x:c r="J4864" s="0" t="s">
        <x:v>57</x:v>
      </x:c>
      <x:c r="K4864" s="0" t="s">
        <x:v>58</x:v>
      </x:c>
      <x:c r="L4864" s="0">
        <x:v>284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375</x:v>
      </x:c>
      <x:c r="F4865" s="0" t="s">
        <x:v>376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58</x:v>
      </x:c>
      <x:c r="L4865" s="0">
        <x:v>1156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375</x:v>
      </x:c>
      <x:c r="F4866" s="0" t="s">
        <x:v>376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58</x:v>
      </x:c>
      <x:c r="L4866" s="0">
        <x:v>608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375</x:v>
      </x:c>
      <x:c r="F4867" s="0" t="s">
        <x:v>376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58</x:v>
      </x:c>
      <x:c r="L4867" s="0">
        <x:v>900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375</x:v>
      </x:c>
      <x:c r="F4868" s="0" t="s">
        <x:v>376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58</x:v>
      </x:c>
      <x:c r="L4868" s="0">
        <x:v>169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375</x:v>
      </x:c>
      <x:c r="F4869" s="0" t="s">
        <x:v>376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58</x:v>
      </x:c>
      <x:c r="L4869" s="0">
        <x:v>713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375</x:v>
      </x:c>
      <x:c r="F4870" s="0" t="s">
        <x:v>376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58</x:v>
      </x:c>
      <x:c r="L4870" s="0">
        <x:v>727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375</x:v>
      </x:c>
      <x:c r="F4871" s="0" t="s">
        <x:v>376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58</x:v>
      </x:c>
      <x:c r="L4871" s="0">
        <x:v>613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375</x:v>
      </x:c>
      <x:c r="F4872" s="0" t="s">
        <x:v>376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58</x:v>
      </x:c>
      <x:c r="L4872" s="0">
        <x:v>730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375</x:v>
      </x:c>
      <x:c r="F4873" s="0" t="s">
        <x:v>376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58</x:v>
      </x:c>
      <x:c r="L4873" s="0">
        <x:v>960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375</x:v>
      </x:c>
      <x:c r="F4874" s="0" t="s">
        <x:v>376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58</x:v>
      </x:c>
      <x:c r="L4874" s="0">
        <x:v>6860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375</x:v>
      </x:c>
      <x:c r="F4875" s="0" t="s">
        <x:v>376</x:v>
      </x:c>
      <x:c r="G4875" s="0" t="s">
        <x:v>81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>
        <x:v>667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375</x:v>
      </x:c>
      <x:c r="F4876" s="0" t="s">
        <x:v>376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58</x:v>
      </x:c>
      <x:c r="L4876" s="0">
        <x:v>2228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375</x:v>
      </x:c>
      <x:c r="F4877" s="0" t="s">
        <x:v>376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58</x:v>
      </x:c>
      <x:c r="L4877" s="0">
        <x:v>1495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375</x:v>
      </x:c>
      <x:c r="F4878" s="0" t="s">
        <x:v>376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58</x:v>
      </x:c>
      <x:c r="L4878" s="0">
        <x:v>1173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375</x:v>
      </x:c>
      <x:c r="F4879" s="0" t="s">
        <x:v>376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58</x:v>
      </x:c>
      <x:c r="L4879" s="0">
        <x:v>1193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375</x:v>
      </x:c>
      <x:c r="F4880" s="0" t="s">
        <x:v>376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58</x:v>
      </x:c>
      <x:c r="L4880" s="0">
        <x:v>905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375</x:v>
      </x:c>
      <x:c r="F4881" s="0" t="s">
        <x:v>376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58</x:v>
      </x:c>
      <x:c r="L4881" s="0">
        <x:v>1149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375</x:v>
      </x:c>
      <x:c r="F4882" s="0" t="s">
        <x:v>376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58</x:v>
      </x:c>
      <x:c r="L4882" s="0">
        <x:v>1754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375</x:v>
      </x:c>
      <x:c r="F4883" s="0" t="s">
        <x:v>376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58</x:v>
      </x:c>
      <x:c r="L4883" s="0">
        <x:v>1556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375</x:v>
      </x:c>
      <x:c r="F4884" s="0" t="s">
        <x:v>376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58</x:v>
      </x:c>
      <x:c r="L4884" s="0">
        <x:v>2132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375</x:v>
      </x:c>
      <x:c r="F4885" s="0" t="s">
        <x:v>376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58</x:v>
      </x:c>
      <x:c r="L4885" s="0">
        <x:v>14252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377</x:v>
      </x:c>
      <x:c r="F4886" s="0" t="s">
        <x:v>378</x:v>
      </x:c>
      <x:c r="G4886" s="0" t="s">
        <x:v>54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460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377</x:v>
      </x:c>
      <x:c r="F4887" s="0" t="s">
        <x:v>378</x:v>
      </x:c>
      <x:c r="G4887" s="0" t="s">
        <x:v>54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572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377</x:v>
      </x:c>
      <x:c r="F4888" s="0" t="s">
        <x:v>378</x:v>
      </x:c>
      <x:c r="G4888" s="0" t="s">
        <x:v>54</x:v>
      </x:c>
      <x:c r="H4888" s="0" t="s">
        <x:v>55</x:v>
      </x:c>
      <x:c r="I4888" s="0" t="s">
        <x:v>61</x:v>
      </x:c>
      <x:c r="J4888" s="0" t="s">
        <x:v>62</x:v>
      </x:c>
      <x:c r="K4888" s="0" t="s">
        <x:v>58</x:v>
      </x:c>
      <x:c r="L4888" s="0">
        <x:v>529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377</x:v>
      </x:c>
      <x:c r="F4889" s="0" t="s">
        <x:v>378</x:v>
      </x:c>
      <x:c r="G4889" s="0" t="s">
        <x:v>54</x:v>
      </x:c>
      <x:c r="H4889" s="0" t="s">
        <x:v>55</x:v>
      </x:c>
      <x:c r="I4889" s="0" t="s">
        <x:v>63</x:v>
      </x:c>
      <x:c r="J4889" s="0" t="s">
        <x:v>64</x:v>
      </x:c>
      <x:c r="K4889" s="0" t="s">
        <x:v>58</x:v>
      </x:c>
      <x:c r="L4889" s="0">
        <x:v>150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377</x:v>
      </x:c>
      <x:c r="F4890" s="0" t="s">
        <x:v>378</x:v>
      </x:c>
      <x:c r="G4890" s="0" t="s">
        <x:v>54</x:v>
      </x:c>
      <x:c r="H4890" s="0" t="s">
        <x:v>55</x:v>
      </x:c>
      <x:c r="I4890" s="0" t="s">
        <x:v>65</x:v>
      </x:c>
      <x:c r="J4890" s="0" t="s">
        <x:v>66</x:v>
      </x:c>
      <x:c r="K4890" s="0" t="s">
        <x:v>58</x:v>
      </x:c>
      <x:c r="L4890" s="0">
        <x:v>2733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377</x:v>
      </x:c>
      <x:c r="F4891" s="0" t="s">
        <x:v>378</x:v>
      </x:c>
      <x:c r="G4891" s="0" t="s">
        <x:v>54</x:v>
      </x:c>
      <x:c r="H4891" s="0" t="s">
        <x:v>55</x:v>
      </x:c>
      <x:c r="I4891" s="0" t="s">
        <x:v>67</x:v>
      </x:c>
      <x:c r="J4891" s="0" t="s">
        <x:v>68</x:v>
      </x:c>
      <x:c r="K4891" s="0" t="s">
        <x:v>58</x:v>
      </x:c>
      <x:c r="L4891" s="0">
        <x:v>149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377</x:v>
      </x:c>
      <x:c r="F4892" s="0" t="s">
        <x:v>378</x:v>
      </x:c>
      <x:c r="G4892" s="0" t="s">
        <x:v>54</x:v>
      </x:c>
      <x:c r="H4892" s="0" t="s">
        <x:v>55</x:v>
      </x:c>
      <x:c r="I4892" s="0" t="s">
        <x:v>69</x:v>
      </x:c>
      <x:c r="J4892" s="0" t="s">
        <x:v>70</x:v>
      </x:c>
      <x:c r="K4892" s="0" t="s">
        <x:v>58</x:v>
      </x:c>
      <x:c r="L4892" s="0">
        <x:v>225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377</x:v>
      </x:c>
      <x:c r="F4893" s="0" t="s">
        <x:v>378</x:v>
      </x:c>
      <x:c r="G4893" s="0" t="s">
        <x:v>54</x:v>
      </x:c>
      <x:c r="H4893" s="0" t="s">
        <x:v>55</x:v>
      </x:c>
      <x:c r="I4893" s="0" t="s">
        <x:v>71</x:v>
      </x:c>
      <x:c r="J4893" s="0" t="s">
        <x:v>72</x:v>
      </x:c>
      <x:c r="K4893" s="0" t="s">
        <x:v>58</x:v>
      </x:c>
      <x:c r="L4893" s="0">
        <x:v>995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377</x:v>
      </x:c>
      <x:c r="F4894" s="0" t="s">
        <x:v>378</x:v>
      </x:c>
      <x:c r="G4894" s="0" t="s">
        <x:v>54</x:v>
      </x:c>
      <x:c r="H4894" s="0" t="s">
        <x:v>55</x:v>
      </x:c>
      <x:c r="I4894" s="0" t="s">
        <x:v>73</x:v>
      </x:c>
      <x:c r="J4894" s="0" t="s">
        <x:v>74</x:v>
      </x:c>
      <x:c r="K4894" s="0" t="s">
        <x:v>58</x:v>
      </x:c>
      <x:c r="L4894" s="0">
        <x:v>655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377</x:v>
      </x:c>
      <x:c r="F4895" s="0" t="s">
        <x:v>378</x:v>
      </x:c>
      <x:c r="G4895" s="0" t="s">
        <x:v>54</x:v>
      </x:c>
      <x:c r="H4895" s="0" t="s">
        <x:v>55</x:v>
      </x:c>
      <x:c r="I4895" s="0" t="s">
        <x:v>75</x:v>
      </x:c>
      <x:c r="J4895" s="0" t="s">
        <x:v>76</x:v>
      </x:c>
      <x:c r="K4895" s="0" t="s">
        <x:v>58</x:v>
      </x:c>
      <x:c r="L4895" s="0">
        <x:v>685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377</x:v>
      </x:c>
      <x:c r="F4896" s="0" t="s">
        <x:v>378</x:v>
      </x:c>
      <x:c r="G4896" s="0" t="s">
        <x:v>54</x:v>
      </x:c>
      <x:c r="H4896" s="0" t="s">
        <x:v>55</x:v>
      </x:c>
      <x:c r="I4896" s="0" t="s">
        <x:v>77</x:v>
      </x:c>
      <x:c r="J4896" s="0" t="s">
        <x:v>78</x:v>
      </x:c>
      <x:c r="K4896" s="0" t="s">
        <x:v>58</x:v>
      </x:c>
      <x:c r="L4896" s="0">
        <x:v>7153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377</x:v>
      </x:c>
      <x:c r="F4897" s="0" t="s">
        <x:v>378</x:v>
      </x:c>
      <x:c r="G4897" s="0" t="s">
        <x:v>79</x:v>
      </x:c>
      <x:c r="H4897" s="0" t="s">
        <x:v>80</x:v>
      </x:c>
      <x:c r="I4897" s="0" t="s">
        <x:v>56</x:v>
      </x:c>
      <x:c r="J4897" s="0" t="s">
        <x:v>57</x:v>
      </x:c>
      <x:c r="K4897" s="0" t="s">
        <x:v>58</x:v>
      </x:c>
      <x:c r="L4897" s="0">
        <x:v>285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377</x:v>
      </x:c>
      <x:c r="F4898" s="0" t="s">
        <x:v>378</x:v>
      </x:c>
      <x:c r="G4898" s="0" t="s">
        <x:v>79</x:v>
      </x:c>
      <x:c r="H4898" s="0" t="s">
        <x:v>80</x:v>
      </x:c>
      <x:c r="I4898" s="0" t="s">
        <x:v>59</x:v>
      </x:c>
      <x:c r="J4898" s="0" t="s">
        <x:v>60</x:v>
      </x:c>
      <x:c r="K4898" s="0" t="s">
        <x:v>58</x:v>
      </x:c>
      <x:c r="L4898" s="0">
        <x:v>1096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377</x:v>
      </x:c>
      <x:c r="F4899" s="0" t="s">
        <x:v>378</x:v>
      </x:c>
      <x:c r="G4899" s="0" t="s">
        <x:v>79</x:v>
      </x:c>
      <x:c r="H4899" s="0" t="s">
        <x:v>80</x:v>
      </x:c>
      <x:c r="I4899" s="0" t="s">
        <x:v>61</x:v>
      </x:c>
      <x:c r="J4899" s="0" t="s">
        <x:v>62</x:v>
      </x:c>
      <x:c r="K4899" s="0" t="s">
        <x:v>58</x:v>
      </x:c>
      <x:c r="L4899" s="0">
        <x:v>346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377</x:v>
      </x:c>
      <x:c r="F4900" s="0" t="s">
        <x:v>378</x:v>
      </x:c>
      <x:c r="G4900" s="0" t="s">
        <x:v>79</x:v>
      </x:c>
      <x:c r="H4900" s="0" t="s">
        <x:v>80</x:v>
      </x:c>
      <x:c r="I4900" s="0" t="s">
        <x:v>63</x:v>
      </x:c>
      <x:c r="J4900" s="0" t="s">
        <x:v>64</x:v>
      </x:c>
      <x:c r="K4900" s="0" t="s">
        <x:v>58</x:v>
      </x:c>
      <x:c r="L4900" s="0">
        <x:v>940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377</x:v>
      </x:c>
      <x:c r="F4901" s="0" t="s">
        <x:v>378</x:v>
      </x:c>
      <x:c r="G4901" s="0" t="s">
        <x:v>79</x:v>
      </x:c>
      <x:c r="H4901" s="0" t="s">
        <x:v>80</x:v>
      </x:c>
      <x:c r="I4901" s="0" t="s">
        <x:v>65</x:v>
      </x:c>
      <x:c r="J4901" s="0" t="s">
        <x:v>66</x:v>
      </x:c>
      <x:c r="K4901" s="0" t="s">
        <x:v>58</x:v>
      </x:c>
      <x:c r="L4901" s="0">
        <x:v>261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377</x:v>
      </x:c>
      <x:c r="F4902" s="0" t="s">
        <x:v>378</x:v>
      </x:c>
      <x:c r="G4902" s="0" t="s">
        <x:v>79</x:v>
      </x:c>
      <x:c r="H4902" s="0" t="s">
        <x:v>80</x:v>
      </x:c>
      <x:c r="I4902" s="0" t="s">
        <x:v>67</x:v>
      </x:c>
      <x:c r="J4902" s="0" t="s">
        <x:v>68</x:v>
      </x:c>
      <x:c r="K4902" s="0" t="s">
        <x:v>58</x:v>
      </x:c>
      <x:c r="L4902" s="0">
        <x:v>865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377</x:v>
      </x:c>
      <x:c r="F4903" s="0" t="s">
        <x:v>378</x:v>
      </x:c>
      <x:c r="G4903" s="0" t="s">
        <x:v>79</x:v>
      </x:c>
      <x:c r="H4903" s="0" t="s">
        <x:v>80</x:v>
      </x:c>
      <x:c r="I4903" s="0" t="s">
        <x:v>69</x:v>
      </x:c>
      <x:c r="J4903" s="0" t="s">
        <x:v>70</x:v>
      </x:c>
      <x:c r="K4903" s="0" t="s">
        <x:v>58</x:v>
      </x:c>
      <x:c r="L4903" s="0">
        <x:v>591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377</x:v>
      </x:c>
      <x:c r="F4904" s="0" t="s">
        <x:v>378</x:v>
      </x:c>
      <x:c r="G4904" s="0" t="s">
        <x:v>79</x:v>
      </x:c>
      <x:c r="H4904" s="0" t="s">
        <x:v>80</x:v>
      </x:c>
      <x:c r="I4904" s="0" t="s">
        <x:v>71</x:v>
      </x:c>
      <x:c r="J4904" s="0" t="s">
        <x:v>72</x:v>
      </x:c>
      <x:c r="K4904" s="0" t="s">
        <x:v>58</x:v>
      </x:c>
      <x:c r="L4904" s="0">
        <x:v>157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377</x:v>
      </x:c>
      <x:c r="F4905" s="0" t="s">
        <x:v>378</x:v>
      </x:c>
      <x:c r="G4905" s="0" t="s">
        <x:v>79</x:v>
      </x:c>
      <x:c r="H4905" s="0" t="s">
        <x:v>80</x:v>
      </x:c>
      <x:c r="I4905" s="0" t="s">
        <x:v>73</x:v>
      </x:c>
      <x:c r="J4905" s="0" t="s">
        <x:v>74</x:v>
      </x:c>
      <x:c r="K4905" s="0" t="s">
        <x:v>58</x:v>
      </x:c>
      <x:c r="L4905" s="0">
        <x:v>386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377</x:v>
      </x:c>
      <x:c r="F4906" s="0" t="s">
        <x:v>378</x:v>
      </x:c>
      <x:c r="G4906" s="0" t="s">
        <x:v>79</x:v>
      </x:c>
      <x:c r="H4906" s="0" t="s">
        <x:v>80</x:v>
      </x:c>
      <x:c r="I4906" s="0" t="s">
        <x:v>75</x:v>
      </x:c>
      <x:c r="J4906" s="0" t="s">
        <x:v>76</x:v>
      </x:c>
      <x:c r="K4906" s="0" t="s">
        <x:v>58</x:v>
      </x:c>
      <x:c r="L4906" s="0">
        <x:v>519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377</x:v>
      </x:c>
      <x:c r="F4907" s="0" t="s">
        <x:v>378</x:v>
      </x:c>
      <x:c r="G4907" s="0" t="s">
        <x:v>79</x:v>
      </x:c>
      <x:c r="H4907" s="0" t="s">
        <x:v>80</x:v>
      </x:c>
      <x:c r="I4907" s="0" t="s">
        <x:v>77</x:v>
      </x:c>
      <x:c r="J4907" s="0" t="s">
        <x:v>78</x:v>
      </x:c>
      <x:c r="K4907" s="0" t="s">
        <x:v>58</x:v>
      </x:c>
      <x:c r="L4907" s="0">
        <x:v>5446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377</x:v>
      </x:c>
      <x:c r="F4908" s="0" t="s">
        <x:v>378</x:v>
      </x:c>
      <x:c r="G4908" s="0" t="s">
        <x:v>81</x:v>
      </x:c>
      <x:c r="H4908" s="0" t="s">
        <x:v>82</x:v>
      </x:c>
      <x:c r="I4908" s="0" t="s">
        <x:v>56</x:v>
      </x:c>
      <x:c r="J4908" s="0" t="s">
        <x:v>57</x:v>
      </x:c>
      <x:c r="K4908" s="0" t="s">
        <x:v>58</x:v>
      </x:c>
      <x:c r="L4908" s="0">
        <x:v>745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377</x:v>
      </x:c>
      <x:c r="F4909" s="0" t="s">
        <x:v>378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58</x:v>
      </x:c>
      <x:c r="L4909" s="0">
        <x:v>1668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377</x:v>
      </x:c>
      <x:c r="F4910" s="0" t="s">
        <x:v>378</x:v>
      </x:c>
      <x:c r="G4910" s="0" t="s">
        <x:v>81</x:v>
      </x:c>
      <x:c r="H4910" s="0" t="s">
        <x:v>82</x:v>
      </x:c>
      <x:c r="I4910" s="0" t="s">
        <x:v>61</x:v>
      </x:c>
      <x:c r="J4910" s="0" t="s">
        <x:v>62</x:v>
      </x:c>
      <x:c r="K4910" s="0" t="s">
        <x:v>58</x:v>
      </x:c>
      <x:c r="L4910" s="0">
        <x:v>875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377</x:v>
      </x:c>
      <x:c r="F4911" s="0" t="s">
        <x:v>378</x:v>
      </x:c>
      <x:c r="G4911" s="0" t="s">
        <x:v>81</x:v>
      </x:c>
      <x:c r="H4911" s="0" t="s">
        <x:v>82</x:v>
      </x:c>
      <x:c r="I4911" s="0" t="s">
        <x:v>63</x:v>
      </x:c>
      <x:c r="J4911" s="0" t="s">
        <x:v>64</x:v>
      </x:c>
      <x:c r="K4911" s="0" t="s">
        <x:v>58</x:v>
      </x:c>
      <x:c r="L4911" s="0">
        <x:v>1090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377</x:v>
      </x:c>
      <x:c r="F4912" s="0" t="s">
        <x:v>378</x:v>
      </x:c>
      <x:c r="G4912" s="0" t="s">
        <x:v>81</x:v>
      </x:c>
      <x:c r="H4912" s="0" t="s">
        <x:v>82</x:v>
      </x:c>
      <x:c r="I4912" s="0" t="s">
        <x:v>65</x:v>
      </x:c>
      <x:c r="J4912" s="0" t="s">
        <x:v>66</x:v>
      </x:c>
      <x:c r="K4912" s="0" t="s">
        <x:v>58</x:v>
      </x:c>
      <x:c r="L4912" s="0">
        <x:v>2994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377</x:v>
      </x:c>
      <x:c r="F4913" s="0" t="s">
        <x:v>378</x:v>
      </x:c>
      <x:c r="G4913" s="0" t="s">
        <x:v>81</x:v>
      </x:c>
      <x:c r="H4913" s="0" t="s">
        <x:v>82</x:v>
      </x:c>
      <x:c r="I4913" s="0" t="s">
        <x:v>67</x:v>
      </x:c>
      <x:c r="J4913" s="0" t="s">
        <x:v>68</x:v>
      </x:c>
      <x:c r="K4913" s="0" t="s">
        <x:v>58</x:v>
      </x:c>
      <x:c r="L4913" s="0">
        <x:v>1014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377</x:v>
      </x:c>
      <x:c r="F4914" s="0" t="s">
        <x:v>378</x:v>
      </x:c>
      <x:c r="G4914" s="0" t="s">
        <x:v>81</x:v>
      </x:c>
      <x:c r="H4914" s="0" t="s">
        <x:v>82</x:v>
      </x:c>
      <x:c r="I4914" s="0" t="s">
        <x:v>69</x:v>
      </x:c>
      <x:c r="J4914" s="0" t="s">
        <x:v>70</x:v>
      </x:c>
      <x:c r="K4914" s="0" t="s">
        <x:v>58</x:v>
      </x:c>
      <x:c r="L4914" s="0">
        <x:v>816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377</x:v>
      </x:c>
      <x:c r="F4915" s="0" t="s">
        <x:v>378</x:v>
      </x:c>
      <x:c r="G4915" s="0" t="s">
        <x:v>81</x:v>
      </x:c>
      <x:c r="H4915" s="0" t="s">
        <x:v>82</x:v>
      </x:c>
      <x:c r="I4915" s="0" t="s">
        <x:v>71</x:v>
      </x:c>
      <x:c r="J4915" s="0" t="s">
        <x:v>72</x:v>
      </x:c>
      <x:c r="K4915" s="0" t="s">
        <x:v>58</x:v>
      </x:c>
      <x:c r="L4915" s="0">
        <x:v>1152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377</x:v>
      </x:c>
      <x:c r="F4916" s="0" t="s">
        <x:v>378</x:v>
      </x:c>
      <x:c r="G4916" s="0" t="s">
        <x:v>81</x:v>
      </x:c>
      <x:c r="H4916" s="0" t="s">
        <x:v>82</x:v>
      </x:c>
      <x:c r="I4916" s="0" t="s">
        <x:v>73</x:v>
      </x:c>
      <x:c r="J4916" s="0" t="s">
        <x:v>74</x:v>
      </x:c>
      <x:c r="K4916" s="0" t="s">
        <x:v>58</x:v>
      </x:c>
      <x:c r="L4916" s="0">
        <x:v>1041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377</x:v>
      </x:c>
      <x:c r="F4917" s="0" t="s">
        <x:v>378</x:v>
      </x:c>
      <x:c r="G4917" s="0" t="s">
        <x:v>81</x:v>
      </x:c>
      <x:c r="H4917" s="0" t="s">
        <x:v>82</x:v>
      </x:c>
      <x:c r="I4917" s="0" t="s">
        <x:v>75</x:v>
      </x:c>
      <x:c r="J4917" s="0" t="s">
        <x:v>76</x:v>
      </x:c>
      <x:c r="K4917" s="0" t="s">
        <x:v>58</x:v>
      </x:c>
      <x:c r="L4917" s="0">
        <x:v>1204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377</x:v>
      </x:c>
      <x:c r="F4918" s="0" t="s">
        <x:v>378</x:v>
      </x:c>
      <x:c r="G4918" s="0" t="s">
        <x:v>81</x:v>
      </x:c>
      <x:c r="H4918" s="0" t="s">
        <x:v>82</x:v>
      </x:c>
      <x:c r="I4918" s="0" t="s">
        <x:v>77</x:v>
      </x:c>
      <x:c r="J4918" s="0" t="s">
        <x:v>78</x:v>
      </x:c>
      <x:c r="K4918" s="0" t="s">
        <x:v>58</x:v>
      </x:c>
      <x:c r="L4918" s="0">
        <x:v>12599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379</x:v>
      </x:c>
      <x:c r="F4919" s="0" t="s">
        <x:v>380</x:v>
      </x:c>
      <x:c r="G4919" s="0" t="s">
        <x:v>54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302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379</x:v>
      </x:c>
      <x:c r="F4920" s="0" t="s">
        <x:v>380</x:v>
      </x:c>
      <x:c r="G4920" s="0" t="s">
        <x:v>54</x:v>
      </x:c>
      <x:c r="H4920" s="0" t="s">
        <x:v>55</x:v>
      </x:c>
      <x:c r="I4920" s="0" t="s">
        <x:v>59</x:v>
      </x:c>
      <x:c r="J4920" s="0" t="s">
        <x:v>60</x:v>
      </x:c>
      <x:c r="K4920" s="0" t="s">
        <x:v>58</x:v>
      </x:c>
      <x:c r="L4920" s="0">
        <x:v>360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379</x:v>
      </x:c>
      <x:c r="F4921" s="0" t="s">
        <x:v>380</x:v>
      </x:c>
      <x:c r="G4921" s="0" t="s">
        <x:v>54</x:v>
      </x:c>
      <x:c r="H4921" s="0" t="s">
        <x:v>55</x:v>
      </x:c>
      <x:c r="I4921" s="0" t="s">
        <x:v>61</x:v>
      </x:c>
      <x:c r="J4921" s="0" t="s">
        <x:v>62</x:v>
      </x:c>
      <x:c r="K4921" s="0" t="s">
        <x:v>58</x:v>
      </x:c>
      <x:c r="L4921" s="0">
        <x:v>305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379</x:v>
      </x:c>
      <x:c r="F4922" s="0" t="s">
        <x:v>380</x:v>
      </x:c>
      <x:c r="G4922" s="0" t="s">
        <x:v>54</x:v>
      </x:c>
      <x:c r="H4922" s="0" t="s">
        <x:v>55</x:v>
      </x:c>
      <x:c r="I4922" s="0" t="s">
        <x:v>63</x:v>
      </x:c>
      <x:c r="J4922" s="0" t="s">
        <x:v>64</x:v>
      </x:c>
      <x:c r="K4922" s="0" t="s">
        <x:v>58</x:v>
      </x:c>
      <x:c r="L4922" s="0">
        <x:v>127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379</x:v>
      </x:c>
      <x:c r="F4923" s="0" t="s">
        <x:v>380</x:v>
      </x:c>
      <x:c r="G4923" s="0" t="s">
        <x:v>54</x:v>
      </x:c>
      <x:c r="H4923" s="0" t="s">
        <x:v>55</x:v>
      </x:c>
      <x:c r="I4923" s="0" t="s">
        <x:v>65</x:v>
      </x:c>
      <x:c r="J4923" s="0" t="s">
        <x:v>66</x:v>
      </x:c>
      <x:c r="K4923" s="0" t="s">
        <x:v>58</x:v>
      </x:c>
      <x:c r="L4923" s="0">
        <x:v>1888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379</x:v>
      </x:c>
      <x:c r="F4924" s="0" t="s">
        <x:v>380</x:v>
      </x:c>
      <x:c r="G4924" s="0" t="s">
        <x:v>54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>
        <x:v>96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379</x:v>
      </x:c>
      <x:c r="F4925" s="0" t="s">
        <x:v>380</x:v>
      </x:c>
      <x:c r="G4925" s="0" t="s">
        <x:v>54</x:v>
      </x:c>
      <x:c r="H4925" s="0" t="s">
        <x:v>55</x:v>
      </x:c>
      <x:c r="I4925" s="0" t="s">
        <x:v>69</x:v>
      </x:c>
      <x:c r="J4925" s="0" t="s">
        <x:v>70</x:v>
      </x:c>
      <x:c r="K4925" s="0" t="s">
        <x:v>58</x:v>
      </x:c>
      <x:c r="L4925" s="0">
        <x:v>181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379</x:v>
      </x:c>
      <x:c r="F4926" s="0" t="s">
        <x:v>380</x:v>
      </x:c>
      <x:c r="G4926" s="0" t="s">
        <x:v>54</x:v>
      </x:c>
      <x:c r="H4926" s="0" t="s">
        <x:v>55</x:v>
      </x:c>
      <x:c r="I4926" s="0" t="s">
        <x:v>71</x:v>
      </x:c>
      <x:c r="J4926" s="0" t="s">
        <x:v>72</x:v>
      </x:c>
      <x:c r="K4926" s="0" t="s">
        <x:v>58</x:v>
      </x:c>
      <x:c r="L4926" s="0">
        <x:v>588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379</x:v>
      </x:c>
      <x:c r="F4927" s="0" t="s">
        <x:v>380</x:v>
      </x:c>
      <x:c r="G4927" s="0" t="s">
        <x:v>54</x:v>
      </x:c>
      <x:c r="H4927" s="0" t="s">
        <x:v>55</x:v>
      </x:c>
      <x:c r="I4927" s="0" t="s">
        <x:v>73</x:v>
      </x:c>
      <x:c r="J4927" s="0" t="s">
        <x:v>74</x:v>
      </x:c>
      <x:c r="K4927" s="0" t="s">
        <x:v>58</x:v>
      </x:c>
      <x:c r="L4927" s="0">
        <x:v>416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379</x:v>
      </x:c>
      <x:c r="F4928" s="0" t="s">
        <x:v>380</x:v>
      </x:c>
      <x:c r="G4928" s="0" t="s">
        <x:v>54</x:v>
      </x:c>
      <x:c r="H4928" s="0" t="s">
        <x:v>55</x:v>
      </x:c>
      <x:c r="I4928" s="0" t="s">
        <x:v>75</x:v>
      </x:c>
      <x:c r="J4928" s="0" t="s">
        <x:v>76</x:v>
      </x:c>
      <x:c r="K4928" s="0" t="s">
        <x:v>58</x:v>
      </x:c>
      <x:c r="L4928" s="0">
        <x:v>324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379</x:v>
      </x:c>
      <x:c r="F4929" s="0" t="s">
        <x:v>380</x:v>
      </x:c>
      <x:c r="G4929" s="0" t="s">
        <x:v>54</x:v>
      </x:c>
      <x:c r="H4929" s="0" t="s">
        <x:v>55</x:v>
      </x:c>
      <x:c r="I4929" s="0" t="s">
        <x:v>77</x:v>
      </x:c>
      <x:c r="J4929" s="0" t="s">
        <x:v>78</x:v>
      </x:c>
      <x:c r="K4929" s="0" t="s">
        <x:v>58</x:v>
      </x:c>
      <x:c r="L4929" s="0">
        <x:v>4587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379</x:v>
      </x:c>
      <x:c r="F4930" s="0" t="s">
        <x:v>380</x:v>
      </x:c>
      <x:c r="G4930" s="0" t="s">
        <x:v>79</x:v>
      </x:c>
      <x:c r="H4930" s="0" t="s">
        <x:v>80</x:v>
      </x:c>
      <x:c r="I4930" s="0" t="s">
        <x:v>56</x:v>
      </x:c>
      <x:c r="J4930" s="0" t="s">
        <x:v>57</x:v>
      </x:c>
      <x:c r="K4930" s="0" t="s">
        <x:v>58</x:v>
      </x:c>
      <x:c r="L4930" s="0">
        <x:v>185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379</x:v>
      </x:c>
      <x:c r="F4931" s="0" t="s">
        <x:v>380</x:v>
      </x:c>
      <x:c r="G4931" s="0" t="s">
        <x:v>79</x:v>
      </x:c>
      <x:c r="H4931" s="0" t="s">
        <x:v>80</x:v>
      </x:c>
      <x:c r="I4931" s="0" t="s">
        <x:v>59</x:v>
      </x:c>
      <x:c r="J4931" s="0" t="s">
        <x:v>60</x:v>
      </x:c>
      <x:c r="K4931" s="0" t="s">
        <x:v>58</x:v>
      </x:c>
      <x:c r="L4931" s="0">
        <x:v>723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379</x:v>
      </x:c>
      <x:c r="F4932" s="0" t="s">
        <x:v>380</x:v>
      </x:c>
      <x:c r="G4932" s="0" t="s">
        <x:v>79</x:v>
      </x:c>
      <x:c r="H4932" s="0" t="s">
        <x:v>80</x:v>
      </x:c>
      <x:c r="I4932" s="0" t="s">
        <x:v>61</x:v>
      </x:c>
      <x:c r="J4932" s="0" t="s">
        <x:v>62</x:v>
      </x:c>
      <x:c r="K4932" s="0" t="s">
        <x:v>58</x:v>
      </x:c>
      <x:c r="L4932" s="0">
        <x:v>222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379</x:v>
      </x:c>
      <x:c r="F4933" s="0" t="s">
        <x:v>380</x:v>
      </x:c>
      <x:c r="G4933" s="0" t="s">
        <x:v>79</x:v>
      </x:c>
      <x:c r="H4933" s="0" t="s">
        <x:v>80</x:v>
      </x:c>
      <x:c r="I4933" s="0" t="s">
        <x:v>63</x:v>
      </x:c>
      <x:c r="J4933" s="0" t="s">
        <x:v>64</x:v>
      </x:c>
      <x:c r="K4933" s="0" t="s">
        <x:v>58</x:v>
      </x:c>
      <x:c r="L4933" s="0">
        <x:v>656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379</x:v>
      </x:c>
      <x:c r="F4934" s="0" t="s">
        <x:v>380</x:v>
      </x:c>
      <x:c r="G4934" s="0" t="s">
        <x:v>79</x:v>
      </x:c>
      <x:c r="H4934" s="0" t="s">
        <x:v>80</x:v>
      </x:c>
      <x:c r="I4934" s="0" t="s">
        <x:v>65</x:v>
      </x:c>
      <x:c r="J4934" s="0" t="s">
        <x:v>66</x:v>
      </x:c>
      <x:c r="K4934" s="0" t="s">
        <x:v>58</x:v>
      </x:c>
      <x:c r="L4934" s="0">
        <x:v>157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379</x:v>
      </x:c>
      <x:c r="F4935" s="0" t="s">
        <x:v>380</x:v>
      </x:c>
      <x:c r="G4935" s="0" t="s">
        <x:v>79</x:v>
      </x:c>
      <x:c r="H4935" s="0" t="s">
        <x:v>80</x:v>
      </x:c>
      <x:c r="I4935" s="0" t="s">
        <x:v>67</x:v>
      </x:c>
      <x:c r="J4935" s="0" t="s">
        <x:v>68</x:v>
      </x:c>
      <x:c r="K4935" s="0" t="s">
        <x:v>58</x:v>
      </x:c>
      <x:c r="L4935" s="0">
        <x:v>604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379</x:v>
      </x:c>
      <x:c r="F4936" s="0" t="s">
        <x:v>380</x:v>
      </x:c>
      <x:c r="G4936" s="0" t="s">
        <x:v>79</x:v>
      </x:c>
      <x:c r="H4936" s="0" t="s">
        <x:v>80</x:v>
      </x:c>
      <x:c r="I4936" s="0" t="s">
        <x:v>69</x:v>
      </x:c>
      <x:c r="J4936" s="0" t="s">
        <x:v>70</x:v>
      </x:c>
      <x:c r="K4936" s="0" t="s">
        <x:v>58</x:v>
      </x:c>
      <x:c r="L4936" s="0">
        <x:v>419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379</x:v>
      </x:c>
      <x:c r="F4937" s="0" t="s">
        <x:v>380</x:v>
      </x:c>
      <x:c r="G4937" s="0" t="s">
        <x:v>79</x:v>
      </x:c>
      <x:c r="H4937" s="0" t="s">
        <x:v>80</x:v>
      </x:c>
      <x:c r="I4937" s="0" t="s">
        <x:v>71</x:v>
      </x:c>
      <x:c r="J4937" s="0" t="s">
        <x:v>72</x:v>
      </x:c>
      <x:c r="K4937" s="0" t="s">
        <x:v>58</x:v>
      </x:c>
      <x:c r="L4937" s="0">
        <x:v>99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379</x:v>
      </x:c>
      <x:c r="F4938" s="0" t="s">
        <x:v>380</x:v>
      </x:c>
      <x:c r="G4938" s="0" t="s">
        <x:v>79</x:v>
      </x:c>
      <x:c r="H4938" s="0" t="s">
        <x:v>80</x:v>
      </x:c>
      <x:c r="I4938" s="0" t="s">
        <x:v>73</x:v>
      </x:c>
      <x:c r="J4938" s="0" t="s">
        <x:v>74</x:v>
      </x:c>
      <x:c r="K4938" s="0" t="s">
        <x:v>58</x:v>
      </x:c>
      <x:c r="L4938" s="0">
        <x:v>275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379</x:v>
      </x:c>
      <x:c r="F4939" s="0" t="s">
        <x:v>380</x:v>
      </x:c>
      <x:c r="G4939" s="0" t="s">
        <x:v>79</x:v>
      </x:c>
      <x:c r="H4939" s="0" t="s">
        <x:v>80</x:v>
      </x:c>
      <x:c r="I4939" s="0" t="s">
        <x:v>75</x:v>
      </x:c>
      <x:c r="J4939" s="0" t="s">
        <x:v>76</x:v>
      </x:c>
      <x:c r="K4939" s="0" t="s">
        <x:v>58</x:v>
      </x:c>
      <x:c r="L4939" s="0">
        <x:v>264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379</x:v>
      </x:c>
      <x:c r="F4940" s="0" t="s">
        <x:v>380</x:v>
      </x:c>
      <x:c r="G4940" s="0" t="s">
        <x:v>79</x:v>
      </x:c>
      <x:c r="H4940" s="0" t="s">
        <x:v>80</x:v>
      </x:c>
      <x:c r="I4940" s="0" t="s">
        <x:v>77</x:v>
      </x:c>
      <x:c r="J4940" s="0" t="s">
        <x:v>78</x:v>
      </x:c>
      <x:c r="K4940" s="0" t="s">
        <x:v>58</x:v>
      </x:c>
      <x:c r="L4940" s="0">
        <x:v>3604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379</x:v>
      </x:c>
      <x:c r="F4941" s="0" t="s">
        <x:v>380</x:v>
      </x:c>
      <x:c r="G4941" s="0" t="s">
        <x:v>81</x:v>
      </x:c>
      <x:c r="H4941" s="0" t="s">
        <x:v>82</x:v>
      </x:c>
      <x:c r="I4941" s="0" t="s">
        <x:v>56</x:v>
      </x:c>
      <x:c r="J4941" s="0" t="s">
        <x:v>57</x:v>
      </x:c>
      <x:c r="K4941" s="0" t="s">
        <x:v>58</x:v>
      </x:c>
      <x:c r="L4941" s="0">
        <x:v>487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379</x:v>
      </x:c>
      <x:c r="F4942" s="0" t="s">
        <x:v>380</x:v>
      </x:c>
      <x:c r="G4942" s="0" t="s">
        <x:v>81</x:v>
      </x:c>
      <x:c r="H4942" s="0" t="s">
        <x:v>82</x:v>
      </x:c>
      <x:c r="I4942" s="0" t="s">
        <x:v>59</x:v>
      </x:c>
      <x:c r="J4942" s="0" t="s">
        <x:v>60</x:v>
      </x:c>
      <x:c r="K4942" s="0" t="s">
        <x:v>58</x:v>
      </x:c>
      <x:c r="L4942" s="0">
        <x:v>1083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379</x:v>
      </x:c>
      <x:c r="F4943" s="0" t="s">
        <x:v>380</x:v>
      </x:c>
      <x:c r="G4943" s="0" t="s">
        <x:v>81</x:v>
      </x:c>
      <x:c r="H4943" s="0" t="s">
        <x:v>82</x:v>
      </x:c>
      <x:c r="I4943" s="0" t="s">
        <x:v>61</x:v>
      </x:c>
      <x:c r="J4943" s="0" t="s">
        <x:v>62</x:v>
      </x:c>
      <x:c r="K4943" s="0" t="s">
        <x:v>58</x:v>
      </x:c>
      <x:c r="L4943" s="0">
        <x:v>527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379</x:v>
      </x:c>
      <x:c r="F4944" s="0" t="s">
        <x:v>380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58</x:v>
      </x:c>
      <x:c r="L4944" s="0">
        <x:v>783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379</x:v>
      </x:c>
      <x:c r="F4945" s="0" t="s">
        <x:v>380</x:v>
      </x:c>
      <x:c r="G4945" s="0" t="s">
        <x:v>81</x:v>
      </x:c>
      <x:c r="H4945" s="0" t="s">
        <x:v>82</x:v>
      </x:c>
      <x:c r="I4945" s="0" t="s">
        <x:v>65</x:v>
      </x:c>
      <x:c r="J4945" s="0" t="s">
        <x:v>66</x:v>
      </x:c>
      <x:c r="K4945" s="0" t="s">
        <x:v>58</x:v>
      </x:c>
      <x:c r="L4945" s="0">
        <x:v>2045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379</x:v>
      </x:c>
      <x:c r="F4946" s="0" t="s">
        <x:v>380</x:v>
      </x:c>
      <x:c r="G4946" s="0" t="s">
        <x:v>81</x:v>
      </x:c>
      <x:c r="H4946" s="0" t="s">
        <x:v>82</x:v>
      </x:c>
      <x:c r="I4946" s="0" t="s">
        <x:v>67</x:v>
      </x:c>
      <x:c r="J4946" s="0" t="s">
        <x:v>68</x:v>
      </x:c>
      <x:c r="K4946" s="0" t="s">
        <x:v>58</x:v>
      </x:c>
      <x:c r="L4946" s="0">
        <x:v>700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379</x:v>
      </x:c>
      <x:c r="F4947" s="0" t="s">
        <x:v>380</x:v>
      </x:c>
      <x:c r="G4947" s="0" t="s">
        <x:v>81</x:v>
      </x:c>
      <x:c r="H4947" s="0" t="s">
        <x:v>82</x:v>
      </x:c>
      <x:c r="I4947" s="0" t="s">
        <x:v>69</x:v>
      </x:c>
      <x:c r="J4947" s="0" t="s">
        <x:v>70</x:v>
      </x:c>
      <x:c r="K4947" s="0" t="s">
        <x:v>58</x:v>
      </x:c>
      <x:c r="L4947" s="0">
        <x:v>600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379</x:v>
      </x:c>
      <x:c r="F4948" s="0" t="s">
        <x:v>380</x:v>
      </x:c>
      <x:c r="G4948" s="0" t="s">
        <x:v>81</x:v>
      </x:c>
      <x:c r="H4948" s="0" t="s">
        <x:v>82</x:v>
      </x:c>
      <x:c r="I4948" s="0" t="s">
        <x:v>71</x:v>
      </x:c>
      <x:c r="J4948" s="0" t="s">
        <x:v>72</x:v>
      </x:c>
      <x:c r="K4948" s="0" t="s">
        <x:v>58</x:v>
      </x:c>
      <x:c r="L4948" s="0">
        <x:v>687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379</x:v>
      </x:c>
      <x:c r="F4949" s="0" t="s">
        <x:v>380</x:v>
      </x:c>
      <x:c r="G4949" s="0" t="s">
        <x:v>81</x:v>
      </x:c>
      <x:c r="H4949" s="0" t="s">
        <x:v>82</x:v>
      </x:c>
      <x:c r="I4949" s="0" t="s">
        <x:v>73</x:v>
      </x:c>
      <x:c r="J4949" s="0" t="s">
        <x:v>74</x:v>
      </x:c>
      <x:c r="K4949" s="0" t="s">
        <x:v>58</x:v>
      </x:c>
      <x:c r="L4949" s="0">
        <x:v>691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379</x:v>
      </x:c>
      <x:c r="F4950" s="0" t="s">
        <x:v>380</x:v>
      </x:c>
      <x:c r="G4950" s="0" t="s">
        <x:v>81</x:v>
      </x:c>
      <x:c r="H4950" s="0" t="s">
        <x:v>82</x:v>
      </x:c>
      <x:c r="I4950" s="0" t="s">
        <x:v>75</x:v>
      </x:c>
      <x:c r="J4950" s="0" t="s">
        <x:v>76</x:v>
      </x:c>
      <x:c r="K4950" s="0" t="s">
        <x:v>58</x:v>
      </x:c>
      <x:c r="L4950" s="0">
        <x:v>588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379</x:v>
      </x:c>
      <x:c r="F4951" s="0" t="s">
        <x:v>380</x:v>
      </x:c>
      <x:c r="G4951" s="0" t="s">
        <x:v>81</x:v>
      </x:c>
      <x:c r="H4951" s="0" t="s">
        <x:v>82</x:v>
      </x:c>
      <x:c r="I4951" s="0" t="s">
        <x:v>77</x:v>
      </x:c>
      <x:c r="J4951" s="0" t="s">
        <x:v>78</x:v>
      </x:c>
      <x:c r="K4951" s="0" t="s">
        <x:v>58</x:v>
      </x:c>
      <x:c r="L4951" s="0">
        <x:v>8191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381</x:v>
      </x:c>
      <x:c r="F4952" s="0" t="s">
        <x:v>382</x:v>
      </x:c>
      <x:c r="G4952" s="0" t="s">
        <x:v>54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722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381</x:v>
      </x:c>
      <x:c r="F4953" s="0" t="s">
        <x:v>382</x:v>
      </x:c>
      <x:c r="G4953" s="0" t="s">
        <x:v>54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867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381</x:v>
      </x:c>
      <x:c r="F4954" s="0" t="s">
        <x:v>382</x:v>
      </x:c>
      <x:c r="G4954" s="0" t="s">
        <x:v>54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658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381</x:v>
      </x:c>
      <x:c r="F4955" s="0" t="s">
        <x:v>382</x:v>
      </x:c>
      <x:c r="G4955" s="0" t="s">
        <x:v>54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244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381</x:v>
      </x:c>
      <x:c r="F4956" s="0" t="s">
        <x:v>382</x:v>
      </x:c>
      <x:c r="G4956" s="0" t="s">
        <x:v>54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2244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381</x:v>
      </x:c>
      <x:c r="F4957" s="0" t="s">
        <x:v>382</x:v>
      </x:c>
      <x:c r="G4957" s="0" t="s">
        <x:v>54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208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381</x:v>
      </x:c>
      <x:c r="F4958" s="0" t="s">
        <x:v>382</x:v>
      </x:c>
      <x:c r="G4958" s="0" t="s">
        <x:v>54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334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381</x:v>
      </x:c>
      <x:c r="F4959" s="0" t="s">
        <x:v>382</x:v>
      </x:c>
      <x:c r="G4959" s="0" t="s">
        <x:v>54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765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381</x:v>
      </x:c>
      <x:c r="F4960" s="0" t="s">
        <x:v>382</x:v>
      </x:c>
      <x:c r="G4960" s="0" t="s">
        <x:v>54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904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381</x:v>
      </x:c>
      <x:c r="F4961" s="0" t="s">
        <x:v>382</x:v>
      </x:c>
      <x:c r="G4961" s="0" t="s">
        <x:v>54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912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381</x:v>
      </x:c>
      <x:c r="F4962" s="0" t="s">
        <x:v>382</x:v>
      </x:c>
      <x:c r="G4962" s="0" t="s">
        <x:v>54</x:v>
      </x:c>
      <x:c r="H4962" s="0" t="s">
        <x:v>55</x:v>
      </x:c>
      <x:c r="I4962" s="0" t="s">
        <x:v>77</x:v>
      </x:c>
      <x:c r="J4962" s="0" t="s">
        <x:v>78</x:v>
      </x:c>
      <x:c r="K4962" s="0" t="s">
        <x:v>58</x:v>
      </x:c>
      <x:c r="L4962" s="0">
        <x:v>7858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381</x:v>
      </x:c>
      <x:c r="F4963" s="0" t="s">
        <x:v>382</x:v>
      </x:c>
      <x:c r="G4963" s="0" t="s">
        <x:v>79</x:v>
      </x:c>
      <x:c r="H4963" s="0" t="s">
        <x:v>80</x:v>
      </x:c>
      <x:c r="I4963" s="0" t="s">
        <x:v>56</x:v>
      </x:c>
      <x:c r="J4963" s="0" t="s">
        <x:v>57</x:v>
      </x:c>
      <x:c r="K4963" s="0" t="s">
        <x:v>58</x:v>
      </x:c>
      <x:c r="L4963" s="0">
        <x:v>487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381</x:v>
      </x:c>
      <x:c r="F4964" s="0" t="s">
        <x:v>382</x:v>
      </x:c>
      <x:c r="G4964" s="0" t="s">
        <x:v>79</x:v>
      </x:c>
      <x:c r="H4964" s="0" t="s">
        <x:v>80</x:v>
      </x:c>
      <x:c r="I4964" s="0" t="s">
        <x:v>59</x:v>
      </x:c>
      <x:c r="J4964" s="0" t="s">
        <x:v>60</x:v>
      </x:c>
      <x:c r="K4964" s="0" t="s">
        <x:v>58</x:v>
      </x:c>
      <x:c r="L4964" s="0">
        <x:v>1259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381</x:v>
      </x:c>
      <x:c r="F4965" s="0" t="s">
        <x:v>382</x:v>
      </x:c>
      <x:c r="G4965" s="0" t="s">
        <x:v>79</x:v>
      </x:c>
      <x:c r="H4965" s="0" t="s">
        <x:v>80</x:v>
      </x:c>
      <x:c r="I4965" s="0" t="s">
        <x:v>61</x:v>
      </x:c>
      <x:c r="J4965" s="0" t="s">
        <x:v>62</x:v>
      </x:c>
      <x:c r="K4965" s="0" t="s">
        <x:v>58</x:v>
      </x:c>
      <x:c r="L4965" s="0">
        <x:v>533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381</x:v>
      </x:c>
      <x:c r="F4966" s="0" t="s">
        <x:v>382</x:v>
      </x:c>
      <x:c r="G4966" s="0" t="s">
        <x:v>79</x:v>
      </x:c>
      <x:c r="H4966" s="0" t="s">
        <x:v>80</x:v>
      </x:c>
      <x:c r="I4966" s="0" t="s">
        <x:v>63</x:v>
      </x:c>
      <x:c r="J4966" s="0" t="s">
        <x:v>64</x:v>
      </x:c>
      <x:c r="K4966" s="0" t="s">
        <x:v>58</x:v>
      </x:c>
      <x:c r="L4966" s="0">
        <x:v>971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381</x:v>
      </x:c>
      <x:c r="F4967" s="0" t="s">
        <x:v>382</x:v>
      </x:c>
      <x:c r="G4967" s="0" t="s">
        <x:v>79</x:v>
      </x:c>
      <x:c r="H4967" s="0" t="s">
        <x:v>80</x:v>
      </x:c>
      <x:c r="I4967" s="0" t="s">
        <x:v>65</x:v>
      </x:c>
      <x:c r="J4967" s="0" t="s">
        <x:v>66</x:v>
      </x:c>
      <x:c r="K4967" s="0" t="s">
        <x:v>58</x:v>
      </x:c>
      <x:c r="L4967" s="0">
        <x:v>260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381</x:v>
      </x:c>
      <x:c r="F4968" s="0" t="s">
        <x:v>382</x:v>
      </x:c>
      <x:c r="G4968" s="0" t="s">
        <x:v>79</x:v>
      </x:c>
      <x:c r="H4968" s="0" t="s">
        <x:v>80</x:v>
      </x:c>
      <x:c r="I4968" s="0" t="s">
        <x:v>67</x:v>
      </x:c>
      <x:c r="J4968" s="0" t="s">
        <x:v>68</x:v>
      </x:c>
      <x:c r="K4968" s="0" t="s">
        <x:v>58</x:v>
      </x:c>
      <x:c r="L4968" s="0">
        <x:v>909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381</x:v>
      </x:c>
      <x:c r="F4969" s="0" t="s">
        <x:v>382</x:v>
      </x:c>
      <x:c r="G4969" s="0" t="s">
        <x:v>79</x:v>
      </x:c>
      <x:c r="H4969" s="0" t="s">
        <x:v>80</x:v>
      </x:c>
      <x:c r="I4969" s="0" t="s">
        <x:v>69</x:v>
      </x:c>
      <x:c r="J4969" s="0" t="s">
        <x:v>70</x:v>
      </x:c>
      <x:c r="K4969" s="0" t="s">
        <x:v>58</x:v>
      </x:c>
      <x:c r="L4969" s="0">
        <x:v>682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381</x:v>
      </x:c>
      <x:c r="F4970" s="0" t="s">
        <x:v>382</x:v>
      </x:c>
      <x:c r="G4970" s="0" t="s">
        <x:v>79</x:v>
      </x:c>
      <x:c r="H4970" s="0" t="s">
        <x:v>80</x:v>
      </x:c>
      <x:c r="I4970" s="0" t="s">
        <x:v>71</x:v>
      </x:c>
      <x:c r="J4970" s="0" t="s">
        <x:v>72</x:v>
      </x:c>
      <x:c r="K4970" s="0" t="s">
        <x:v>58</x:v>
      </x:c>
      <x:c r="L4970" s="0">
        <x:v>123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381</x:v>
      </x:c>
      <x:c r="F4971" s="0" t="s">
        <x:v>382</x:v>
      </x:c>
      <x:c r="G4971" s="0" t="s">
        <x:v>79</x:v>
      </x:c>
      <x:c r="H4971" s="0" t="s">
        <x:v>80</x:v>
      </x:c>
      <x:c r="I4971" s="0" t="s">
        <x:v>73</x:v>
      </x:c>
      <x:c r="J4971" s="0" t="s">
        <x:v>74</x:v>
      </x:c>
      <x:c r="K4971" s="0" t="s">
        <x:v>58</x:v>
      </x:c>
      <x:c r="L4971" s="0">
        <x:v>795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381</x:v>
      </x:c>
      <x:c r="F4972" s="0" t="s">
        <x:v>382</x:v>
      </x:c>
      <x:c r="G4972" s="0" t="s">
        <x:v>79</x:v>
      </x:c>
      <x:c r="H4972" s="0" t="s">
        <x:v>80</x:v>
      </x:c>
      <x:c r="I4972" s="0" t="s">
        <x:v>75</x:v>
      </x:c>
      <x:c r="J4972" s="0" t="s">
        <x:v>76</x:v>
      </x:c>
      <x:c r="K4972" s="0" t="s">
        <x:v>58</x:v>
      </x:c>
      <x:c r="L4972" s="0">
        <x:v>874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381</x:v>
      </x:c>
      <x:c r="F4973" s="0" t="s">
        <x:v>382</x:v>
      </x:c>
      <x:c r="G4973" s="0" t="s">
        <x:v>79</x:v>
      </x:c>
      <x:c r="H4973" s="0" t="s">
        <x:v>80</x:v>
      </x:c>
      <x:c r="I4973" s="0" t="s">
        <x:v>77</x:v>
      </x:c>
      <x:c r="J4973" s="0" t="s">
        <x:v>78</x:v>
      </x:c>
      <x:c r="K4973" s="0" t="s">
        <x:v>58</x:v>
      </x:c>
      <x:c r="L4973" s="0">
        <x:v>6893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381</x:v>
      </x:c>
      <x:c r="F4974" s="0" t="s">
        <x:v>382</x:v>
      </x:c>
      <x:c r="G4974" s="0" t="s">
        <x:v>81</x:v>
      </x:c>
      <x:c r="H4974" s="0" t="s">
        <x:v>82</x:v>
      </x:c>
      <x:c r="I4974" s="0" t="s">
        <x:v>56</x:v>
      </x:c>
      <x:c r="J4974" s="0" t="s">
        <x:v>57</x:v>
      </x:c>
      <x:c r="K4974" s="0" t="s">
        <x:v>58</x:v>
      </x:c>
      <x:c r="L4974" s="0">
        <x:v>1209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381</x:v>
      </x:c>
      <x:c r="F4975" s="0" t="s">
        <x:v>382</x:v>
      </x:c>
      <x:c r="G4975" s="0" t="s">
        <x:v>81</x:v>
      </x:c>
      <x:c r="H4975" s="0" t="s">
        <x:v>82</x:v>
      </x:c>
      <x:c r="I4975" s="0" t="s">
        <x:v>59</x:v>
      </x:c>
      <x:c r="J4975" s="0" t="s">
        <x:v>60</x:v>
      </x:c>
      <x:c r="K4975" s="0" t="s">
        <x:v>58</x:v>
      </x:c>
      <x:c r="L4975" s="0">
        <x:v>2126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381</x:v>
      </x:c>
      <x:c r="F4976" s="0" t="s">
        <x:v>382</x:v>
      </x:c>
      <x:c r="G4976" s="0" t="s">
        <x:v>81</x:v>
      </x:c>
      <x:c r="H4976" s="0" t="s">
        <x:v>82</x:v>
      </x:c>
      <x:c r="I4976" s="0" t="s">
        <x:v>61</x:v>
      </x:c>
      <x:c r="J4976" s="0" t="s">
        <x:v>62</x:v>
      </x:c>
      <x:c r="K4976" s="0" t="s">
        <x:v>58</x:v>
      </x:c>
      <x:c r="L4976" s="0">
        <x:v>1191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381</x:v>
      </x:c>
      <x:c r="F4977" s="0" t="s">
        <x:v>382</x:v>
      </x:c>
      <x:c r="G4977" s="0" t="s">
        <x:v>81</x:v>
      </x:c>
      <x:c r="H4977" s="0" t="s">
        <x:v>82</x:v>
      </x:c>
      <x:c r="I4977" s="0" t="s">
        <x:v>63</x:v>
      </x:c>
      <x:c r="J4977" s="0" t="s">
        <x:v>64</x:v>
      </x:c>
      <x:c r="K4977" s="0" t="s">
        <x:v>58</x:v>
      </x:c>
      <x:c r="L4977" s="0">
        <x:v>1215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381</x:v>
      </x:c>
      <x:c r="F4978" s="0" t="s">
        <x:v>382</x:v>
      </x:c>
      <x:c r="G4978" s="0" t="s">
        <x:v>81</x:v>
      </x:c>
      <x:c r="H4978" s="0" t="s">
        <x:v>82</x:v>
      </x:c>
      <x:c r="I4978" s="0" t="s">
        <x:v>65</x:v>
      </x:c>
      <x:c r="J4978" s="0" t="s">
        <x:v>66</x:v>
      </x:c>
      <x:c r="K4978" s="0" t="s">
        <x:v>58</x:v>
      </x:c>
      <x:c r="L4978" s="0">
        <x:v>2504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381</x:v>
      </x:c>
      <x:c r="F4979" s="0" t="s">
        <x:v>382</x:v>
      </x:c>
      <x:c r="G4979" s="0" t="s">
        <x:v>81</x:v>
      </x:c>
      <x:c r="H4979" s="0" t="s">
        <x:v>82</x:v>
      </x:c>
      <x:c r="I4979" s="0" t="s">
        <x:v>67</x:v>
      </x:c>
      <x:c r="J4979" s="0" t="s">
        <x:v>68</x:v>
      </x:c>
      <x:c r="K4979" s="0" t="s">
        <x:v>58</x:v>
      </x:c>
      <x:c r="L4979" s="0">
        <x:v>1117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381</x:v>
      </x:c>
      <x:c r="F4980" s="0" t="s">
        <x:v>382</x:v>
      </x:c>
      <x:c r="G4980" s="0" t="s">
        <x:v>81</x:v>
      </x:c>
      <x:c r="H4980" s="0" t="s">
        <x:v>82</x:v>
      </x:c>
      <x:c r="I4980" s="0" t="s">
        <x:v>69</x:v>
      </x:c>
      <x:c r="J4980" s="0" t="s">
        <x:v>70</x:v>
      </x:c>
      <x:c r="K4980" s="0" t="s">
        <x:v>58</x:v>
      </x:c>
      <x:c r="L4980" s="0">
        <x:v>1016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381</x:v>
      </x:c>
      <x:c r="F4981" s="0" t="s">
        <x:v>382</x:v>
      </x:c>
      <x:c r="G4981" s="0" t="s">
        <x:v>81</x:v>
      </x:c>
      <x:c r="H4981" s="0" t="s">
        <x:v>82</x:v>
      </x:c>
      <x:c r="I4981" s="0" t="s">
        <x:v>71</x:v>
      </x:c>
      <x:c r="J4981" s="0" t="s">
        <x:v>72</x:v>
      </x:c>
      <x:c r="K4981" s="0" t="s">
        <x:v>58</x:v>
      </x:c>
      <x:c r="L4981" s="0">
        <x:v>888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381</x:v>
      </x:c>
      <x:c r="F4982" s="0" t="s">
        <x:v>382</x:v>
      </x:c>
      <x:c r="G4982" s="0" t="s">
        <x:v>81</x:v>
      </x:c>
      <x:c r="H4982" s="0" t="s">
        <x:v>82</x:v>
      </x:c>
      <x:c r="I4982" s="0" t="s">
        <x:v>73</x:v>
      </x:c>
      <x:c r="J4982" s="0" t="s">
        <x:v>74</x:v>
      </x:c>
      <x:c r="K4982" s="0" t="s">
        <x:v>58</x:v>
      </x:c>
      <x:c r="L4982" s="0">
        <x:v>1699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381</x:v>
      </x:c>
      <x:c r="F4983" s="0" t="s">
        <x:v>382</x:v>
      </x:c>
      <x:c r="G4983" s="0" t="s">
        <x:v>81</x:v>
      </x:c>
      <x:c r="H4983" s="0" t="s">
        <x:v>82</x:v>
      </x:c>
      <x:c r="I4983" s="0" t="s">
        <x:v>75</x:v>
      </x:c>
      <x:c r="J4983" s="0" t="s">
        <x:v>76</x:v>
      </x:c>
      <x:c r="K4983" s="0" t="s">
        <x:v>58</x:v>
      </x:c>
      <x:c r="L4983" s="0">
        <x:v>1786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381</x:v>
      </x:c>
      <x:c r="F4984" s="0" t="s">
        <x:v>382</x:v>
      </x:c>
      <x:c r="G4984" s="0" t="s">
        <x:v>81</x:v>
      </x:c>
      <x:c r="H4984" s="0" t="s">
        <x:v>82</x:v>
      </x:c>
      <x:c r="I4984" s="0" t="s">
        <x:v>77</x:v>
      </x:c>
      <x:c r="J4984" s="0" t="s">
        <x:v>78</x:v>
      </x:c>
      <x:c r="K4984" s="0" t="s">
        <x:v>58</x:v>
      </x:c>
      <x:c r="L4984" s="0">
        <x:v>14751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383</x:v>
      </x:c>
      <x:c r="F4985" s="0" t="s">
        <x:v>384</x:v>
      </x:c>
      <x:c r="G4985" s="0" t="s">
        <x:v>54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491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383</x:v>
      </x:c>
      <x:c r="F4986" s="0" t="s">
        <x:v>384</x:v>
      </x:c>
      <x:c r="G4986" s="0" t="s">
        <x:v>54</x:v>
      </x:c>
      <x:c r="H4986" s="0" t="s">
        <x:v>55</x:v>
      </x:c>
      <x:c r="I4986" s="0" t="s">
        <x:v>59</x:v>
      </x:c>
      <x:c r="J4986" s="0" t="s">
        <x:v>60</x:v>
      </x:c>
      <x:c r="K4986" s="0" t="s">
        <x:v>58</x:v>
      </x:c>
      <x:c r="L4986" s="0">
        <x:v>605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383</x:v>
      </x:c>
      <x:c r="F4987" s="0" t="s">
        <x:v>384</x:v>
      </x:c>
      <x:c r="G4987" s="0" t="s">
        <x:v>54</x:v>
      </x:c>
      <x:c r="H4987" s="0" t="s">
        <x:v>55</x:v>
      </x:c>
      <x:c r="I4987" s="0" t="s">
        <x:v>61</x:v>
      </x:c>
      <x:c r="J4987" s="0" t="s">
        <x:v>62</x:v>
      </x:c>
      <x:c r="K4987" s="0" t="s">
        <x:v>58</x:v>
      </x:c>
      <x:c r="L4987" s="0">
        <x:v>561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383</x:v>
      </x:c>
      <x:c r="F4988" s="0" t="s">
        <x:v>384</x:v>
      </x:c>
      <x:c r="G4988" s="0" t="s">
        <x:v>54</x:v>
      </x:c>
      <x:c r="H4988" s="0" t="s">
        <x:v>55</x:v>
      </x:c>
      <x:c r="I4988" s="0" t="s">
        <x:v>63</x:v>
      </x:c>
      <x:c r="J4988" s="0" t="s">
        <x:v>64</x:v>
      </x:c>
      <x:c r="K4988" s="0" t="s">
        <x:v>58</x:v>
      </x:c>
      <x:c r="L4988" s="0">
        <x:v>158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383</x:v>
      </x:c>
      <x:c r="F4989" s="0" t="s">
        <x:v>384</x:v>
      </x:c>
      <x:c r="G4989" s="0" t="s">
        <x:v>54</x:v>
      </x:c>
      <x:c r="H4989" s="0" t="s">
        <x:v>55</x:v>
      </x:c>
      <x:c r="I4989" s="0" t="s">
        <x:v>65</x:v>
      </x:c>
      <x:c r="J4989" s="0" t="s">
        <x:v>66</x:v>
      </x:c>
      <x:c r="K4989" s="0" t="s">
        <x:v>58</x:v>
      </x:c>
      <x:c r="L4989" s="0">
        <x:v>2572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383</x:v>
      </x:c>
      <x:c r="F4990" s="0" t="s">
        <x:v>384</x:v>
      </x:c>
      <x:c r="G4990" s="0" t="s">
        <x:v>54</x:v>
      </x:c>
      <x:c r="H4990" s="0" t="s">
        <x:v>55</x:v>
      </x:c>
      <x:c r="I4990" s="0" t="s">
        <x:v>67</x:v>
      </x:c>
      <x:c r="J4990" s="0" t="s">
        <x:v>68</x:v>
      </x:c>
      <x:c r="K4990" s="0" t="s">
        <x:v>58</x:v>
      </x:c>
      <x:c r="L4990" s="0">
        <x:v>161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383</x:v>
      </x:c>
      <x:c r="F4991" s="0" t="s">
        <x:v>384</x:v>
      </x:c>
      <x:c r="G4991" s="0" t="s">
        <x:v>54</x:v>
      </x:c>
      <x:c r="H4991" s="0" t="s">
        <x:v>55</x:v>
      </x:c>
      <x:c r="I4991" s="0" t="s">
        <x:v>69</x:v>
      </x:c>
      <x:c r="J4991" s="0" t="s">
        <x:v>70</x:v>
      </x:c>
      <x:c r="K4991" s="0" t="s">
        <x:v>58</x:v>
      </x:c>
      <x:c r="L4991" s="0">
        <x:v>269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383</x:v>
      </x:c>
      <x:c r="F4992" s="0" t="s">
        <x:v>384</x:v>
      </x:c>
      <x:c r="G4992" s="0" t="s">
        <x:v>54</x:v>
      </x:c>
      <x:c r="H4992" s="0" t="s">
        <x:v>55</x:v>
      </x:c>
      <x:c r="I4992" s="0" t="s">
        <x:v>71</x:v>
      </x:c>
      <x:c r="J4992" s="0" t="s">
        <x:v>72</x:v>
      </x:c>
      <x:c r="K4992" s="0" t="s">
        <x:v>58</x:v>
      </x:c>
      <x:c r="L4992" s="0">
        <x:v>538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383</x:v>
      </x:c>
      <x:c r="F4993" s="0" t="s">
        <x:v>384</x:v>
      </x:c>
      <x:c r="G4993" s="0" t="s">
        <x:v>54</x:v>
      </x:c>
      <x:c r="H4993" s="0" t="s">
        <x:v>55</x:v>
      </x:c>
      <x:c r="I4993" s="0" t="s">
        <x:v>73</x:v>
      </x:c>
      <x:c r="J4993" s="0" t="s">
        <x:v>74</x:v>
      </x:c>
      <x:c r="K4993" s="0" t="s">
        <x:v>58</x:v>
      </x:c>
      <x:c r="L4993" s="0">
        <x:v>597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383</x:v>
      </x:c>
      <x:c r="F4994" s="0" t="s">
        <x:v>384</x:v>
      </x:c>
      <x:c r="G4994" s="0" t="s">
        <x:v>54</x:v>
      </x:c>
      <x:c r="H4994" s="0" t="s">
        <x:v>55</x:v>
      </x:c>
      <x:c r="I4994" s="0" t="s">
        <x:v>75</x:v>
      </x:c>
      <x:c r="J4994" s="0" t="s">
        <x:v>76</x:v>
      </x:c>
      <x:c r="K4994" s="0" t="s">
        <x:v>58</x:v>
      </x:c>
      <x:c r="L4994" s="0">
        <x:v>487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383</x:v>
      </x:c>
      <x:c r="F4995" s="0" t="s">
        <x:v>384</x:v>
      </x:c>
      <x:c r="G4995" s="0" t="s">
        <x:v>54</x:v>
      </x:c>
      <x:c r="H4995" s="0" t="s">
        <x:v>55</x:v>
      </x:c>
      <x:c r="I4995" s="0" t="s">
        <x:v>77</x:v>
      </x:c>
      <x:c r="J4995" s="0" t="s">
        <x:v>78</x:v>
      </x:c>
      <x:c r="K4995" s="0" t="s">
        <x:v>58</x:v>
      </x:c>
      <x:c r="L4995" s="0">
        <x:v>6439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383</x:v>
      </x:c>
      <x:c r="F4996" s="0" t="s">
        <x:v>384</x:v>
      </x:c>
      <x:c r="G4996" s="0" t="s">
        <x:v>79</x:v>
      </x:c>
      <x:c r="H4996" s="0" t="s">
        <x:v>80</x:v>
      </x:c>
      <x:c r="I4996" s="0" t="s">
        <x:v>56</x:v>
      </x:c>
      <x:c r="J4996" s="0" t="s">
        <x:v>57</x:v>
      </x:c>
      <x:c r="K4996" s="0" t="s">
        <x:v>58</x:v>
      </x:c>
      <x:c r="L4996" s="0">
        <x:v>429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383</x:v>
      </x:c>
      <x:c r="F4997" s="0" t="s">
        <x:v>384</x:v>
      </x:c>
      <x:c r="G4997" s="0" t="s">
        <x:v>79</x:v>
      </x:c>
      <x:c r="H4997" s="0" t="s">
        <x:v>80</x:v>
      </x:c>
      <x:c r="I4997" s="0" t="s">
        <x:v>59</x:v>
      </x:c>
      <x:c r="J4997" s="0" t="s">
        <x:v>60</x:v>
      </x:c>
      <x:c r="K4997" s="0" t="s">
        <x:v>58</x:v>
      </x:c>
      <x:c r="L4997" s="0">
        <x:v>912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383</x:v>
      </x:c>
      <x:c r="F4998" s="0" t="s">
        <x:v>384</x:v>
      </x:c>
      <x:c r="G4998" s="0" t="s">
        <x:v>79</x:v>
      </x:c>
      <x:c r="H4998" s="0" t="s">
        <x:v>80</x:v>
      </x:c>
      <x:c r="I4998" s="0" t="s">
        <x:v>61</x:v>
      </x:c>
      <x:c r="J4998" s="0" t="s">
        <x:v>62</x:v>
      </x:c>
      <x:c r="K4998" s="0" t="s">
        <x:v>58</x:v>
      </x:c>
      <x:c r="L4998" s="0">
        <x:v>433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383</x:v>
      </x:c>
      <x:c r="F4999" s="0" t="s">
        <x:v>384</x:v>
      </x:c>
      <x:c r="G4999" s="0" t="s">
        <x:v>79</x:v>
      </x:c>
      <x:c r="H4999" s="0" t="s">
        <x:v>80</x:v>
      </x:c>
      <x:c r="I4999" s="0" t="s">
        <x:v>63</x:v>
      </x:c>
      <x:c r="J4999" s="0" t="s">
        <x:v>64</x:v>
      </x:c>
      <x:c r="K4999" s="0" t="s">
        <x:v>58</x:v>
      </x:c>
      <x:c r="L4999" s="0">
        <x:v>796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383</x:v>
      </x:c>
      <x:c r="F5000" s="0" t="s">
        <x:v>384</x:v>
      </x:c>
      <x:c r="G5000" s="0" t="s">
        <x:v>79</x:v>
      </x:c>
      <x:c r="H5000" s="0" t="s">
        <x:v>80</x:v>
      </x:c>
      <x:c r="I5000" s="0" t="s">
        <x:v>65</x:v>
      </x:c>
      <x:c r="J5000" s="0" t="s">
        <x:v>66</x:v>
      </x:c>
      <x:c r="K5000" s="0" t="s">
        <x:v>58</x:v>
      </x:c>
      <x:c r="L5000" s="0">
        <x:v>286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383</x:v>
      </x:c>
      <x:c r="F5001" s="0" t="s">
        <x:v>384</x:v>
      </x:c>
      <x:c r="G5001" s="0" t="s">
        <x:v>79</x:v>
      </x:c>
      <x:c r="H5001" s="0" t="s">
        <x:v>80</x:v>
      </x:c>
      <x:c r="I5001" s="0" t="s">
        <x:v>67</x:v>
      </x:c>
      <x:c r="J5001" s="0" t="s">
        <x:v>68</x:v>
      </x:c>
      <x:c r="K5001" s="0" t="s">
        <x:v>58</x:v>
      </x:c>
      <x:c r="L5001" s="0">
        <x:v>747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383</x:v>
      </x:c>
      <x:c r="F5002" s="0" t="s">
        <x:v>384</x:v>
      </x:c>
      <x:c r="G5002" s="0" t="s">
        <x:v>79</x:v>
      </x:c>
      <x:c r="H5002" s="0" t="s">
        <x:v>80</x:v>
      </x:c>
      <x:c r="I5002" s="0" t="s">
        <x:v>69</x:v>
      </x:c>
      <x:c r="J5002" s="0" t="s">
        <x:v>70</x:v>
      </x:c>
      <x:c r="K5002" s="0" t="s">
        <x:v>58</x:v>
      </x:c>
      <x:c r="L5002" s="0">
        <x:v>586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383</x:v>
      </x:c>
      <x:c r="F5003" s="0" t="s">
        <x:v>384</x:v>
      </x:c>
      <x:c r="G5003" s="0" t="s">
        <x:v>79</x:v>
      </x:c>
      <x:c r="H5003" s="0" t="s">
        <x:v>80</x:v>
      </x:c>
      <x:c r="I5003" s="0" t="s">
        <x:v>71</x:v>
      </x:c>
      <x:c r="J5003" s="0" t="s">
        <x:v>72</x:v>
      </x:c>
      <x:c r="K5003" s="0" t="s">
        <x:v>58</x:v>
      </x:c>
      <x:c r="L5003" s="0">
        <x:v>97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383</x:v>
      </x:c>
      <x:c r="F5004" s="0" t="s">
        <x:v>384</x:v>
      </x:c>
      <x:c r="G5004" s="0" t="s">
        <x:v>79</x:v>
      </x:c>
      <x:c r="H5004" s="0" t="s">
        <x:v>80</x:v>
      </x:c>
      <x:c r="I5004" s="0" t="s">
        <x:v>73</x:v>
      </x:c>
      <x:c r="J5004" s="0" t="s">
        <x:v>74</x:v>
      </x:c>
      <x:c r="K5004" s="0" t="s">
        <x:v>58</x:v>
      </x:c>
      <x:c r="L5004" s="0">
        <x:v>537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383</x:v>
      </x:c>
      <x:c r="F5005" s="0" t="s">
        <x:v>384</x:v>
      </x:c>
      <x:c r="G5005" s="0" t="s">
        <x:v>79</x:v>
      </x:c>
      <x:c r="H5005" s="0" t="s">
        <x:v>80</x:v>
      </x:c>
      <x:c r="I5005" s="0" t="s">
        <x:v>75</x:v>
      </x:c>
      <x:c r="J5005" s="0" t="s">
        <x:v>76</x:v>
      </x:c>
      <x:c r="K5005" s="0" t="s">
        <x:v>58</x:v>
      </x:c>
      <x:c r="L5005" s="0">
        <x:v>426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383</x:v>
      </x:c>
      <x:c r="F5006" s="0" t="s">
        <x:v>384</x:v>
      </x:c>
      <x:c r="G5006" s="0" t="s">
        <x:v>79</x:v>
      </x:c>
      <x:c r="H5006" s="0" t="s">
        <x:v>80</x:v>
      </x:c>
      <x:c r="I5006" s="0" t="s">
        <x:v>77</x:v>
      </x:c>
      <x:c r="J5006" s="0" t="s">
        <x:v>78</x:v>
      </x:c>
      <x:c r="K5006" s="0" t="s">
        <x:v>58</x:v>
      </x:c>
      <x:c r="L5006" s="0">
        <x:v>5249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383</x:v>
      </x:c>
      <x:c r="F5007" s="0" t="s">
        <x:v>384</x:v>
      </x:c>
      <x:c r="G5007" s="0" t="s">
        <x:v>81</x:v>
      </x:c>
      <x:c r="H5007" s="0" t="s">
        <x:v>82</x:v>
      </x:c>
      <x:c r="I5007" s="0" t="s">
        <x:v>56</x:v>
      </x:c>
      <x:c r="J5007" s="0" t="s">
        <x:v>57</x:v>
      </x:c>
      <x:c r="K5007" s="0" t="s">
        <x:v>58</x:v>
      </x:c>
      <x:c r="L5007" s="0">
        <x:v>920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383</x:v>
      </x:c>
      <x:c r="F5008" s="0" t="s">
        <x:v>384</x:v>
      </x:c>
      <x:c r="G5008" s="0" t="s">
        <x:v>81</x:v>
      </x:c>
      <x:c r="H5008" s="0" t="s">
        <x:v>82</x:v>
      </x:c>
      <x:c r="I5008" s="0" t="s">
        <x:v>59</x:v>
      </x:c>
      <x:c r="J5008" s="0" t="s">
        <x:v>60</x:v>
      </x:c>
      <x:c r="K5008" s="0" t="s">
        <x:v>58</x:v>
      </x:c>
      <x:c r="L5008" s="0">
        <x:v>1517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383</x:v>
      </x:c>
      <x:c r="F5009" s="0" t="s">
        <x:v>384</x:v>
      </x:c>
      <x:c r="G5009" s="0" t="s">
        <x:v>81</x:v>
      </x:c>
      <x:c r="H5009" s="0" t="s">
        <x:v>82</x:v>
      </x:c>
      <x:c r="I5009" s="0" t="s">
        <x:v>61</x:v>
      </x:c>
      <x:c r="J5009" s="0" t="s">
        <x:v>62</x:v>
      </x:c>
      <x:c r="K5009" s="0" t="s">
        <x:v>58</x:v>
      </x:c>
      <x:c r="L5009" s="0">
        <x:v>994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383</x:v>
      </x:c>
      <x:c r="F5010" s="0" t="s">
        <x:v>384</x:v>
      </x:c>
      <x:c r="G5010" s="0" t="s">
        <x:v>81</x:v>
      </x:c>
      <x:c r="H5010" s="0" t="s">
        <x:v>82</x:v>
      </x:c>
      <x:c r="I5010" s="0" t="s">
        <x:v>63</x:v>
      </x:c>
      <x:c r="J5010" s="0" t="s">
        <x:v>64</x:v>
      </x:c>
      <x:c r="K5010" s="0" t="s">
        <x:v>58</x:v>
      </x:c>
      <x:c r="L5010" s="0">
        <x:v>954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383</x:v>
      </x:c>
      <x:c r="F5011" s="0" t="s">
        <x:v>384</x:v>
      </x:c>
      <x:c r="G5011" s="0" t="s">
        <x:v>81</x:v>
      </x:c>
      <x:c r="H5011" s="0" t="s">
        <x:v>82</x:v>
      </x:c>
      <x:c r="I5011" s="0" t="s">
        <x:v>65</x:v>
      </x:c>
      <x:c r="J5011" s="0" t="s">
        <x:v>66</x:v>
      </x:c>
      <x:c r="K5011" s="0" t="s">
        <x:v>58</x:v>
      </x:c>
      <x:c r="L5011" s="0">
        <x:v>2858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383</x:v>
      </x:c>
      <x:c r="F5012" s="0" t="s">
        <x:v>384</x:v>
      </x:c>
      <x:c r="G5012" s="0" t="s">
        <x:v>81</x:v>
      </x:c>
      <x:c r="H5012" s="0" t="s">
        <x:v>82</x:v>
      </x:c>
      <x:c r="I5012" s="0" t="s">
        <x:v>67</x:v>
      </x:c>
      <x:c r="J5012" s="0" t="s">
        <x:v>68</x:v>
      </x:c>
      <x:c r="K5012" s="0" t="s">
        <x:v>58</x:v>
      </x:c>
      <x:c r="L5012" s="0">
        <x:v>908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383</x:v>
      </x:c>
      <x:c r="F5013" s="0" t="s">
        <x:v>384</x:v>
      </x:c>
      <x:c r="G5013" s="0" t="s">
        <x:v>81</x:v>
      </x:c>
      <x:c r="H5013" s="0" t="s">
        <x:v>82</x:v>
      </x:c>
      <x:c r="I5013" s="0" t="s">
        <x:v>69</x:v>
      </x:c>
      <x:c r="J5013" s="0" t="s">
        <x:v>70</x:v>
      </x:c>
      <x:c r="K5013" s="0" t="s">
        <x:v>58</x:v>
      </x:c>
      <x:c r="L5013" s="0">
        <x:v>855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383</x:v>
      </x:c>
      <x:c r="F5014" s="0" t="s">
        <x:v>384</x:v>
      </x:c>
      <x:c r="G5014" s="0" t="s">
        <x:v>81</x:v>
      </x:c>
      <x:c r="H5014" s="0" t="s">
        <x:v>82</x:v>
      </x:c>
      <x:c r="I5014" s="0" t="s">
        <x:v>71</x:v>
      </x:c>
      <x:c r="J5014" s="0" t="s">
        <x:v>72</x:v>
      </x:c>
      <x:c r="K5014" s="0" t="s">
        <x:v>58</x:v>
      </x:c>
      <x:c r="L5014" s="0">
        <x:v>635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383</x:v>
      </x:c>
      <x:c r="F5015" s="0" t="s">
        <x:v>384</x:v>
      </x:c>
      <x:c r="G5015" s="0" t="s">
        <x:v>81</x:v>
      </x:c>
      <x:c r="H5015" s="0" t="s">
        <x:v>82</x:v>
      </x:c>
      <x:c r="I5015" s="0" t="s">
        <x:v>73</x:v>
      </x:c>
      <x:c r="J5015" s="0" t="s">
        <x:v>74</x:v>
      </x:c>
      <x:c r="K5015" s="0" t="s">
        <x:v>58</x:v>
      </x:c>
      <x:c r="L5015" s="0">
        <x:v>1134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383</x:v>
      </x:c>
      <x:c r="F5016" s="0" t="s">
        <x:v>384</x:v>
      </x:c>
      <x:c r="G5016" s="0" t="s">
        <x:v>81</x:v>
      </x:c>
      <x:c r="H5016" s="0" t="s">
        <x:v>82</x:v>
      </x:c>
      <x:c r="I5016" s="0" t="s">
        <x:v>75</x:v>
      </x:c>
      <x:c r="J5016" s="0" t="s">
        <x:v>76</x:v>
      </x:c>
      <x:c r="K5016" s="0" t="s">
        <x:v>58</x:v>
      </x:c>
      <x:c r="L5016" s="0">
        <x:v>913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383</x:v>
      </x:c>
      <x:c r="F5017" s="0" t="s">
        <x:v>384</x:v>
      </x:c>
      <x:c r="G5017" s="0" t="s">
        <x:v>81</x:v>
      </x:c>
      <x:c r="H5017" s="0" t="s">
        <x:v>82</x:v>
      </x:c>
      <x:c r="I5017" s="0" t="s">
        <x:v>77</x:v>
      </x:c>
      <x:c r="J5017" s="0" t="s">
        <x:v>78</x:v>
      </x:c>
      <x:c r="K5017" s="0" t="s">
        <x:v>58</x:v>
      </x:c>
      <x:c r="L5017" s="0">
        <x:v>11688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385</x:v>
      </x:c>
      <x:c r="F5018" s="0" t="s">
        <x:v>386</x:v>
      </x:c>
      <x:c r="G5018" s="0" t="s">
        <x:v>54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336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385</x:v>
      </x:c>
      <x:c r="F5019" s="0" t="s">
        <x:v>386</x:v>
      </x:c>
      <x:c r="G5019" s="0" t="s">
        <x:v>54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371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385</x:v>
      </x:c>
      <x:c r="F5020" s="0" t="s">
        <x:v>386</x:v>
      </x:c>
      <x:c r="G5020" s="0" t="s">
        <x:v>54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308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385</x:v>
      </x:c>
      <x:c r="F5021" s="0" t="s">
        <x:v>386</x:v>
      </x:c>
      <x:c r="G5021" s="0" t="s">
        <x:v>54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96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385</x:v>
      </x:c>
      <x:c r="F5022" s="0" t="s">
        <x:v>386</x:v>
      </x:c>
      <x:c r="G5022" s="0" t="s">
        <x:v>54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1479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385</x:v>
      </x:c>
      <x:c r="F5023" s="0" t="s">
        <x:v>386</x:v>
      </x:c>
      <x:c r="G5023" s="0" t="s">
        <x:v>54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85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385</x:v>
      </x:c>
      <x:c r="F5024" s="0" t="s">
        <x:v>386</x:v>
      </x:c>
      <x:c r="G5024" s="0" t="s">
        <x:v>54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149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385</x:v>
      </x:c>
      <x:c r="F5025" s="0" t="s">
        <x:v>386</x:v>
      </x:c>
      <x:c r="G5025" s="0" t="s">
        <x:v>54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309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385</x:v>
      </x:c>
      <x:c r="F5026" s="0" t="s">
        <x:v>386</x:v>
      </x:c>
      <x:c r="G5026" s="0" t="s">
        <x:v>54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289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385</x:v>
      </x:c>
      <x:c r="F5027" s="0" t="s">
        <x:v>386</x:v>
      </x:c>
      <x:c r="G5027" s="0" t="s">
        <x:v>54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316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385</x:v>
      </x:c>
      <x:c r="F5028" s="0" t="s">
        <x:v>386</x:v>
      </x:c>
      <x:c r="G5028" s="0" t="s">
        <x:v>54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3738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385</x:v>
      </x:c>
      <x:c r="F5029" s="0" t="s">
        <x:v>386</x:v>
      </x:c>
      <x:c r="G5029" s="0" t="s">
        <x:v>79</x:v>
      </x:c>
      <x:c r="H5029" s="0" t="s">
        <x:v>80</x:v>
      </x:c>
      <x:c r="I5029" s="0" t="s">
        <x:v>56</x:v>
      </x:c>
      <x:c r="J5029" s="0" t="s">
        <x:v>57</x:v>
      </x:c>
      <x:c r="K5029" s="0" t="s">
        <x:v>58</x:v>
      </x:c>
      <x:c r="L5029" s="0">
        <x:v>276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385</x:v>
      </x:c>
      <x:c r="F5030" s="0" t="s">
        <x:v>386</x:v>
      </x:c>
      <x:c r="G5030" s="0" t="s">
        <x:v>79</x:v>
      </x:c>
      <x:c r="H5030" s="0" t="s">
        <x:v>80</x:v>
      </x:c>
      <x:c r="I5030" s="0" t="s">
        <x:v>59</x:v>
      </x:c>
      <x:c r="J5030" s="0" t="s">
        <x:v>60</x:v>
      </x:c>
      <x:c r="K5030" s="0" t="s">
        <x:v>58</x:v>
      </x:c>
      <x:c r="L5030" s="0">
        <x:v>667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385</x:v>
      </x:c>
      <x:c r="F5031" s="0" t="s">
        <x:v>386</x:v>
      </x:c>
      <x:c r="G5031" s="0" t="s">
        <x:v>79</x:v>
      </x:c>
      <x:c r="H5031" s="0" t="s">
        <x:v>80</x:v>
      </x:c>
      <x:c r="I5031" s="0" t="s">
        <x:v>61</x:v>
      </x:c>
      <x:c r="J5031" s="0" t="s">
        <x:v>62</x:v>
      </x:c>
      <x:c r="K5031" s="0" t="s">
        <x:v>58</x:v>
      </x:c>
      <x:c r="L5031" s="0">
        <x:v>265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385</x:v>
      </x:c>
      <x:c r="F5032" s="0" t="s">
        <x:v>386</x:v>
      </x:c>
      <x:c r="G5032" s="0" t="s">
        <x:v>79</x:v>
      </x:c>
      <x:c r="H5032" s="0" t="s">
        <x:v>80</x:v>
      </x:c>
      <x:c r="I5032" s="0" t="s">
        <x:v>63</x:v>
      </x:c>
      <x:c r="J5032" s="0" t="s">
        <x:v>64</x:v>
      </x:c>
      <x:c r="K5032" s="0" t="s">
        <x:v>58</x:v>
      </x:c>
      <x:c r="L5032" s="0">
        <x:v>457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385</x:v>
      </x:c>
      <x:c r="F5033" s="0" t="s">
        <x:v>386</x:v>
      </x:c>
      <x:c r="G5033" s="0" t="s">
        <x:v>79</x:v>
      </x:c>
      <x:c r="H5033" s="0" t="s">
        <x:v>80</x:v>
      </x:c>
      <x:c r="I5033" s="0" t="s">
        <x:v>65</x:v>
      </x:c>
      <x:c r="J5033" s="0" t="s">
        <x:v>66</x:v>
      </x:c>
      <x:c r="K5033" s="0" t="s">
        <x:v>58</x:v>
      </x:c>
      <x:c r="L5033" s="0">
        <x:v>185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385</x:v>
      </x:c>
      <x:c r="F5034" s="0" t="s">
        <x:v>386</x:v>
      </x:c>
      <x:c r="G5034" s="0" t="s">
        <x:v>79</x:v>
      </x:c>
      <x:c r="H5034" s="0" t="s">
        <x:v>80</x:v>
      </x:c>
      <x:c r="I5034" s="0" t="s">
        <x:v>67</x:v>
      </x:c>
      <x:c r="J5034" s="0" t="s">
        <x:v>68</x:v>
      </x:c>
      <x:c r="K5034" s="0" t="s">
        <x:v>58</x:v>
      </x:c>
      <x:c r="L5034" s="0">
        <x:v>425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385</x:v>
      </x:c>
      <x:c r="F5035" s="0" t="s">
        <x:v>386</x:v>
      </x:c>
      <x:c r="G5035" s="0" t="s">
        <x:v>79</x:v>
      </x:c>
      <x:c r="H5035" s="0" t="s">
        <x:v>80</x:v>
      </x:c>
      <x:c r="I5035" s="0" t="s">
        <x:v>69</x:v>
      </x:c>
      <x:c r="J5035" s="0" t="s">
        <x:v>70</x:v>
      </x:c>
      <x:c r="K5035" s="0" t="s">
        <x:v>58</x:v>
      </x:c>
      <x:c r="L5035" s="0">
        <x:v>279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385</x:v>
      </x:c>
      <x:c r="F5036" s="0" t="s">
        <x:v>386</x:v>
      </x:c>
      <x:c r="G5036" s="0" t="s">
        <x:v>79</x:v>
      </x:c>
      <x:c r="H5036" s="0" t="s">
        <x:v>80</x:v>
      </x:c>
      <x:c r="I5036" s="0" t="s">
        <x:v>71</x:v>
      </x:c>
      <x:c r="J5036" s="0" t="s">
        <x:v>72</x:v>
      </x:c>
      <x:c r="K5036" s="0" t="s">
        <x:v>58</x:v>
      </x:c>
      <x:c r="L5036" s="0">
        <x:v>49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385</x:v>
      </x:c>
      <x:c r="F5037" s="0" t="s">
        <x:v>386</x:v>
      </x:c>
      <x:c r="G5037" s="0" t="s">
        <x:v>79</x:v>
      </x:c>
      <x:c r="H5037" s="0" t="s">
        <x:v>80</x:v>
      </x:c>
      <x:c r="I5037" s="0" t="s">
        <x:v>73</x:v>
      </x:c>
      <x:c r="J5037" s="0" t="s">
        <x:v>74</x:v>
      </x:c>
      <x:c r="K5037" s="0" t="s">
        <x:v>58</x:v>
      </x:c>
      <x:c r="L5037" s="0">
        <x:v>311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385</x:v>
      </x:c>
      <x:c r="F5038" s="0" t="s">
        <x:v>386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58</x:v>
      </x:c>
      <x:c r="L5038" s="0">
        <x:v>261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385</x:v>
      </x:c>
      <x:c r="F5039" s="0" t="s">
        <x:v>386</x:v>
      </x:c>
      <x:c r="G5039" s="0" t="s">
        <x:v>79</x:v>
      </x:c>
      <x:c r="H5039" s="0" t="s">
        <x:v>80</x:v>
      </x:c>
      <x:c r="I5039" s="0" t="s">
        <x:v>77</x:v>
      </x:c>
      <x:c r="J5039" s="0" t="s">
        <x:v>78</x:v>
      </x:c>
      <x:c r="K5039" s="0" t="s">
        <x:v>58</x:v>
      </x:c>
      <x:c r="L5039" s="0">
        <x:v>3175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385</x:v>
      </x:c>
      <x:c r="F5040" s="0" t="s">
        <x:v>386</x:v>
      </x:c>
      <x:c r="G5040" s="0" t="s">
        <x:v>81</x:v>
      </x:c>
      <x:c r="H5040" s="0" t="s">
        <x:v>82</x:v>
      </x:c>
      <x:c r="I5040" s="0" t="s">
        <x:v>56</x:v>
      </x:c>
      <x:c r="J5040" s="0" t="s">
        <x:v>57</x:v>
      </x:c>
      <x:c r="K5040" s="0" t="s">
        <x:v>58</x:v>
      </x:c>
      <x:c r="L5040" s="0">
        <x:v>612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385</x:v>
      </x:c>
      <x:c r="F5041" s="0" t="s">
        <x:v>386</x:v>
      </x:c>
      <x:c r="G5041" s="0" t="s">
        <x:v>81</x:v>
      </x:c>
      <x:c r="H5041" s="0" t="s">
        <x:v>82</x:v>
      </x:c>
      <x:c r="I5041" s="0" t="s">
        <x:v>59</x:v>
      </x:c>
      <x:c r="J5041" s="0" t="s">
        <x:v>60</x:v>
      </x:c>
      <x:c r="K5041" s="0" t="s">
        <x:v>58</x:v>
      </x:c>
      <x:c r="L5041" s="0">
        <x:v>1038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385</x:v>
      </x:c>
      <x:c r="F5042" s="0" t="s">
        <x:v>386</x:v>
      </x:c>
      <x:c r="G5042" s="0" t="s">
        <x:v>81</x:v>
      </x:c>
      <x:c r="H5042" s="0" t="s">
        <x:v>82</x:v>
      </x:c>
      <x:c r="I5042" s="0" t="s">
        <x:v>61</x:v>
      </x:c>
      <x:c r="J5042" s="0" t="s">
        <x:v>62</x:v>
      </x:c>
      <x:c r="K5042" s="0" t="s">
        <x:v>58</x:v>
      </x:c>
      <x:c r="L5042" s="0">
        <x:v>573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385</x:v>
      </x:c>
      <x:c r="F5043" s="0" t="s">
        <x:v>386</x:v>
      </x:c>
      <x:c r="G5043" s="0" t="s">
        <x:v>81</x:v>
      </x:c>
      <x:c r="H5043" s="0" t="s">
        <x:v>82</x:v>
      </x:c>
      <x:c r="I5043" s="0" t="s">
        <x:v>63</x:v>
      </x:c>
      <x:c r="J5043" s="0" t="s">
        <x:v>64</x:v>
      </x:c>
      <x:c r="K5043" s="0" t="s">
        <x:v>58</x:v>
      </x:c>
      <x:c r="L5043" s="0">
        <x:v>553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385</x:v>
      </x:c>
      <x:c r="F5044" s="0" t="s">
        <x:v>386</x:v>
      </x:c>
      <x:c r="G5044" s="0" t="s">
        <x:v>81</x:v>
      </x:c>
      <x:c r="H5044" s="0" t="s">
        <x:v>82</x:v>
      </x:c>
      <x:c r="I5044" s="0" t="s">
        <x:v>65</x:v>
      </x:c>
      <x:c r="J5044" s="0" t="s">
        <x:v>66</x:v>
      </x:c>
      <x:c r="K5044" s="0" t="s">
        <x:v>58</x:v>
      </x:c>
      <x:c r="L5044" s="0">
        <x:v>1664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385</x:v>
      </x:c>
      <x:c r="F5045" s="0" t="s">
        <x:v>386</x:v>
      </x:c>
      <x:c r="G5045" s="0" t="s">
        <x:v>81</x:v>
      </x:c>
      <x:c r="H5045" s="0" t="s">
        <x:v>82</x:v>
      </x:c>
      <x:c r="I5045" s="0" t="s">
        <x:v>67</x:v>
      </x:c>
      <x:c r="J5045" s="0" t="s">
        <x:v>68</x:v>
      </x:c>
      <x:c r="K5045" s="0" t="s">
        <x:v>58</x:v>
      </x:c>
      <x:c r="L5045" s="0">
        <x:v>510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385</x:v>
      </x:c>
      <x:c r="F5046" s="0" t="s">
        <x:v>386</x:v>
      </x:c>
      <x:c r="G5046" s="0" t="s">
        <x:v>81</x:v>
      </x:c>
      <x:c r="H5046" s="0" t="s">
        <x:v>82</x:v>
      </x:c>
      <x:c r="I5046" s="0" t="s">
        <x:v>69</x:v>
      </x:c>
      <x:c r="J5046" s="0" t="s">
        <x:v>70</x:v>
      </x:c>
      <x:c r="K5046" s="0" t="s">
        <x:v>58</x:v>
      </x:c>
      <x:c r="L5046" s="0">
        <x:v>428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385</x:v>
      </x:c>
      <x:c r="F5047" s="0" t="s">
        <x:v>386</x:v>
      </x:c>
      <x:c r="G5047" s="0" t="s">
        <x:v>81</x:v>
      </x:c>
      <x:c r="H5047" s="0" t="s">
        <x:v>82</x:v>
      </x:c>
      <x:c r="I5047" s="0" t="s">
        <x:v>71</x:v>
      </x:c>
      <x:c r="J5047" s="0" t="s">
        <x:v>72</x:v>
      </x:c>
      <x:c r="K5047" s="0" t="s">
        <x:v>58</x:v>
      </x:c>
      <x:c r="L5047" s="0">
        <x:v>358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385</x:v>
      </x:c>
      <x:c r="F5048" s="0" t="s">
        <x:v>386</x:v>
      </x:c>
      <x:c r="G5048" s="0" t="s">
        <x:v>81</x:v>
      </x:c>
      <x:c r="H5048" s="0" t="s">
        <x:v>82</x:v>
      </x:c>
      <x:c r="I5048" s="0" t="s">
        <x:v>73</x:v>
      </x:c>
      <x:c r="J5048" s="0" t="s">
        <x:v>74</x:v>
      </x:c>
      <x:c r="K5048" s="0" t="s">
        <x:v>58</x:v>
      </x:c>
      <x:c r="L5048" s="0">
        <x:v>600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385</x:v>
      </x:c>
      <x:c r="F5049" s="0" t="s">
        <x:v>386</x:v>
      </x:c>
      <x:c r="G5049" s="0" t="s">
        <x:v>81</x:v>
      </x:c>
      <x:c r="H5049" s="0" t="s">
        <x:v>82</x:v>
      </x:c>
      <x:c r="I5049" s="0" t="s">
        <x:v>75</x:v>
      </x:c>
      <x:c r="J5049" s="0" t="s">
        <x:v>76</x:v>
      </x:c>
      <x:c r="K5049" s="0" t="s">
        <x:v>58</x:v>
      </x:c>
      <x:c r="L5049" s="0">
        <x:v>577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385</x:v>
      </x:c>
      <x:c r="F5050" s="0" t="s">
        <x:v>386</x:v>
      </x:c>
      <x:c r="G5050" s="0" t="s">
        <x:v>81</x:v>
      </x:c>
      <x:c r="H5050" s="0" t="s">
        <x:v>82</x:v>
      </x:c>
      <x:c r="I5050" s="0" t="s">
        <x:v>77</x:v>
      </x:c>
      <x:c r="J5050" s="0" t="s">
        <x:v>78</x:v>
      </x:c>
      <x:c r="K5050" s="0" t="s">
        <x:v>58</x:v>
      </x:c>
      <x:c r="L5050" s="0">
        <x:v>6913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387</x:v>
      </x:c>
      <x:c r="F5051" s="0" t="s">
        <x:v>388</x:v>
      </x:c>
      <x:c r="G5051" s="0" t="s">
        <x:v>54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672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387</x:v>
      </x:c>
      <x:c r="F5052" s="0" t="s">
        <x:v>388</x:v>
      </x:c>
      <x:c r="G5052" s="0" t="s">
        <x:v>54</x:v>
      </x:c>
      <x:c r="H5052" s="0" t="s">
        <x:v>55</x:v>
      </x:c>
      <x:c r="I5052" s="0" t="s">
        <x:v>59</x:v>
      </x:c>
      <x:c r="J5052" s="0" t="s">
        <x:v>60</x:v>
      </x:c>
      <x:c r="K5052" s="0" t="s">
        <x:v>58</x:v>
      </x:c>
      <x:c r="L5052" s="0">
        <x:v>1000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387</x:v>
      </x:c>
      <x:c r="F5053" s="0" t="s">
        <x:v>388</x:v>
      </x:c>
      <x:c r="G5053" s="0" t="s">
        <x:v>54</x:v>
      </x:c>
      <x:c r="H5053" s="0" t="s">
        <x:v>55</x:v>
      </x:c>
      <x:c r="I5053" s="0" t="s">
        <x:v>61</x:v>
      </x:c>
      <x:c r="J5053" s="0" t="s">
        <x:v>62</x:v>
      </x:c>
      <x:c r="K5053" s="0" t="s">
        <x:v>58</x:v>
      </x:c>
      <x:c r="L5053" s="0">
        <x:v>711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387</x:v>
      </x:c>
      <x:c r="F5054" s="0" t="s">
        <x:v>388</x:v>
      </x:c>
      <x:c r="G5054" s="0" t="s">
        <x:v>54</x:v>
      </x:c>
      <x:c r="H5054" s="0" t="s">
        <x:v>55</x:v>
      </x:c>
      <x:c r="I5054" s="0" t="s">
        <x:v>63</x:v>
      </x:c>
      <x:c r="J5054" s="0" t="s">
        <x:v>64</x:v>
      </x:c>
      <x:c r="K5054" s="0" t="s">
        <x:v>58</x:v>
      </x:c>
      <x:c r="L5054" s="0">
        <x:v>275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387</x:v>
      </x:c>
      <x:c r="F5055" s="0" t="s">
        <x:v>388</x:v>
      </x:c>
      <x:c r="G5055" s="0" t="s">
        <x:v>54</x:v>
      </x:c>
      <x:c r="H5055" s="0" t="s">
        <x:v>55</x:v>
      </x:c>
      <x:c r="I5055" s="0" t="s">
        <x:v>65</x:v>
      </x:c>
      <x:c r="J5055" s="0" t="s">
        <x:v>66</x:v>
      </x:c>
      <x:c r="K5055" s="0" t="s">
        <x:v>58</x:v>
      </x:c>
      <x:c r="L5055" s="0">
        <x:v>1770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387</x:v>
      </x:c>
      <x:c r="F5056" s="0" t="s">
        <x:v>388</x:v>
      </x:c>
      <x:c r="G5056" s="0" t="s">
        <x:v>54</x:v>
      </x:c>
      <x:c r="H5056" s="0" t="s">
        <x:v>55</x:v>
      </x:c>
      <x:c r="I5056" s="0" t="s">
        <x:v>67</x:v>
      </x:c>
      <x:c r="J5056" s="0" t="s">
        <x:v>68</x:v>
      </x:c>
      <x:c r="K5056" s="0" t="s">
        <x:v>58</x:v>
      </x:c>
      <x:c r="L5056" s="0">
        <x:v>233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387</x:v>
      </x:c>
      <x:c r="F5057" s="0" t="s">
        <x:v>388</x:v>
      </x:c>
      <x:c r="G5057" s="0" t="s">
        <x:v>54</x:v>
      </x:c>
      <x:c r="H5057" s="0" t="s">
        <x:v>55</x:v>
      </x:c>
      <x:c r="I5057" s="0" t="s">
        <x:v>69</x:v>
      </x:c>
      <x:c r="J5057" s="0" t="s">
        <x:v>70</x:v>
      </x:c>
      <x:c r="K5057" s="0" t="s">
        <x:v>58</x:v>
      </x:c>
      <x:c r="L5057" s="0">
        <x:v>483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387</x:v>
      </x:c>
      <x:c r="F5058" s="0" t="s">
        <x:v>388</x:v>
      </x:c>
      <x:c r="G5058" s="0" t="s">
        <x:v>54</x:v>
      </x:c>
      <x:c r="H5058" s="0" t="s">
        <x:v>55</x:v>
      </x:c>
      <x:c r="I5058" s="0" t="s">
        <x:v>71</x:v>
      </x:c>
      <x:c r="J5058" s="0" t="s">
        <x:v>72</x:v>
      </x:c>
      <x:c r="K5058" s="0" t="s">
        <x:v>58</x:v>
      </x:c>
      <x:c r="L5058" s="0">
        <x:v>633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387</x:v>
      </x:c>
      <x:c r="F5059" s="0" t="s">
        <x:v>388</x:v>
      </x:c>
      <x:c r="G5059" s="0" t="s">
        <x:v>54</x:v>
      </x:c>
      <x:c r="H5059" s="0" t="s">
        <x:v>55</x:v>
      </x:c>
      <x:c r="I5059" s="0" t="s">
        <x:v>73</x:v>
      </x:c>
      <x:c r="J5059" s="0" t="s">
        <x:v>74</x:v>
      </x:c>
      <x:c r="K5059" s="0" t="s">
        <x:v>58</x:v>
      </x:c>
      <x:c r="L5059" s="0">
        <x:v>834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387</x:v>
      </x:c>
      <x:c r="F5060" s="0" t="s">
        <x:v>388</x:v>
      </x:c>
      <x:c r="G5060" s="0" t="s">
        <x:v>54</x:v>
      </x:c>
      <x:c r="H5060" s="0" t="s">
        <x:v>55</x:v>
      </x:c>
      <x:c r="I5060" s="0" t="s">
        <x:v>75</x:v>
      </x:c>
      <x:c r="J5060" s="0" t="s">
        <x:v>76</x:v>
      </x:c>
      <x:c r="K5060" s="0" t="s">
        <x:v>58</x:v>
      </x:c>
      <x:c r="L5060" s="0">
        <x:v>1224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387</x:v>
      </x:c>
      <x:c r="F5061" s="0" t="s">
        <x:v>388</x:v>
      </x:c>
      <x:c r="G5061" s="0" t="s">
        <x:v>54</x:v>
      </x:c>
      <x:c r="H5061" s="0" t="s">
        <x:v>55</x:v>
      </x:c>
      <x:c r="I5061" s="0" t="s">
        <x:v>77</x:v>
      </x:c>
      <x:c r="J5061" s="0" t="s">
        <x:v>78</x:v>
      </x:c>
      <x:c r="K5061" s="0" t="s">
        <x:v>58</x:v>
      </x:c>
      <x:c r="L5061" s="0">
        <x:v>7835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387</x:v>
      </x:c>
      <x:c r="F5062" s="0" t="s">
        <x:v>388</x:v>
      </x:c>
      <x:c r="G5062" s="0" t="s">
        <x:v>79</x:v>
      </x:c>
      <x:c r="H5062" s="0" t="s">
        <x:v>80</x:v>
      </x:c>
      <x:c r="I5062" s="0" t="s">
        <x:v>56</x:v>
      </x:c>
      <x:c r="J5062" s="0" t="s">
        <x:v>57</x:v>
      </x:c>
      <x:c r="K5062" s="0" t="s">
        <x:v>58</x:v>
      </x:c>
      <x:c r="L5062" s="0">
        <x:v>411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387</x:v>
      </x:c>
      <x:c r="F5063" s="0" t="s">
        <x:v>388</x:v>
      </x:c>
      <x:c r="G5063" s="0" t="s">
        <x:v>79</x:v>
      </x:c>
      <x:c r="H5063" s="0" t="s">
        <x:v>80</x:v>
      </x:c>
      <x:c r="I5063" s="0" t="s">
        <x:v>59</x:v>
      </x:c>
      <x:c r="J5063" s="0" t="s">
        <x:v>60</x:v>
      </x:c>
      <x:c r="K5063" s="0" t="s">
        <x:v>58</x:v>
      </x:c>
      <x:c r="L5063" s="0">
        <x:v>1358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387</x:v>
      </x:c>
      <x:c r="F5064" s="0" t="s">
        <x:v>388</x:v>
      </x:c>
      <x:c r="G5064" s="0" t="s">
        <x:v>79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>
        <x:v>480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387</x:v>
      </x:c>
      <x:c r="F5065" s="0" t="s">
        <x:v>388</x:v>
      </x:c>
      <x:c r="G5065" s="0" t="s">
        <x:v>79</x:v>
      </x:c>
      <x:c r="H5065" s="0" t="s">
        <x:v>80</x:v>
      </x:c>
      <x:c r="I5065" s="0" t="s">
        <x:v>63</x:v>
      </x:c>
      <x:c r="J5065" s="0" t="s">
        <x:v>64</x:v>
      </x:c>
      <x:c r="K5065" s="0" t="s">
        <x:v>58</x:v>
      </x:c>
      <x:c r="L5065" s="0">
        <x:v>1125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387</x:v>
      </x:c>
      <x:c r="F5066" s="0" t="s">
        <x:v>388</x:v>
      </x:c>
      <x:c r="G5066" s="0" t="s">
        <x:v>79</x:v>
      </x:c>
      <x:c r="H5066" s="0" t="s">
        <x:v>80</x:v>
      </x:c>
      <x:c r="I5066" s="0" t="s">
        <x:v>65</x:v>
      </x:c>
      <x:c r="J5066" s="0" t="s">
        <x:v>66</x:v>
      </x:c>
      <x:c r="K5066" s="0" t="s">
        <x:v>58</x:v>
      </x:c>
      <x:c r="L5066" s="0">
        <x:v>163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387</x:v>
      </x:c>
      <x:c r="F5067" s="0" t="s">
        <x:v>388</x:v>
      </x:c>
      <x:c r="G5067" s="0" t="s">
        <x:v>79</x:v>
      </x:c>
      <x:c r="H5067" s="0" t="s">
        <x:v>80</x:v>
      </x:c>
      <x:c r="I5067" s="0" t="s">
        <x:v>67</x:v>
      </x:c>
      <x:c r="J5067" s="0" t="s">
        <x:v>68</x:v>
      </x:c>
      <x:c r="K5067" s="0" t="s">
        <x:v>58</x:v>
      </x:c>
      <x:c r="L5067" s="0">
        <x:v>883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387</x:v>
      </x:c>
      <x:c r="F5068" s="0" t="s">
        <x:v>388</x:v>
      </x:c>
      <x:c r="G5068" s="0" t="s">
        <x:v>79</x:v>
      </x:c>
      <x:c r="H5068" s="0" t="s">
        <x:v>80</x:v>
      </x:c>
      <x:c r="I5068" s="0" t="s">
        <x:v>69</x:v>
      </x:c>
      <x:c r="J5068" s="0" t="s">
        <x:v>70</x:v>
      </x:c>
      <x:c r="K5068" s="0" t="s">
        <x:v>58</x:v>
      </x:c>
      <x:c r="L5068" s="0">
        <x:v>894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387</x:v>
      </x:c>
      <x:c r="F5069" s="0" t="s">
        <x:v>388</x:v>
      </x:c>
      <x:c r="G5069" s="0" t="s">
        <x:v>79</x:v>
      </x:c>
      <x:c r="H5069" s="0" t="s">
        <x:v>80</x:v>
      </x:c>
      <x:c r="I5069" s="0" t="s">
        <x:v>71</x:v>
      </x:c>
      <x:c r="J5069" s="0" t="s">
        <x:v>72</x:v>
      </x:c>
      <x:c r="K5069" s="0" t="s">
        <x:v>58</x:v>
      </x:c>
      <x:c r="L5069" s="0">
        <x:v>103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387</x:v>
      </x:c>
      <x:c r="F5070" s="0" t="s">
        <x:v>388</x:v>
      </x:c>
      <x:c r="G5070" s="0" t="s">
        <x:v>79</x:v>
      </x:c>
      <x:c r="H5070" s="0" t="s">
        <x:v>80</x:v>
      </x:c>
      <x:c r="I5070" s="0" t="s">
        <x:v>73</x:v>
      </x:c>
      <x:c r="J5070" s="0" t="s">
        <x:v>74</x:v>
      </x:c>
      <x:c r="K5070" s="0" t="s">
        <x:v>58</x:v>
      </x:c>
      <x:c r="L5070" s="0">
        <x:v>684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387</x:v>
      </x:c>
      <x:c r="F5071" s="0" t="s">
        <x:v>388</x:v>
      </x:c>
      <x:c r="G5071" s="0" t="s">
        <x:v>79</x:v>
      </x:c>
      <x:c r="H5071" s="0" t="s">
        <x:v>80</x:v>
      </x:c>
      <x:c r="I5071" s="0" t="s">
        <x:v>75</x:v>
      </x:c>
      <x:c r="J5071" s="0" t="s">
        <x:v>76</x:v>
      </x:c>
      <x:c r="K5071" s="0" t="s">
        <x:v>58</x:v>
      </x:c>
      <x:c r="L5071" s="0">
        <x:v>1010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387</x:v>
      </x:c>
      <x:c r="F5072" s="0" t="s">
        <x:v>388</x:v>
      </x:c>
      <x:c r="G5072" s="0" t="s">
        <x:v>79</x:v>
      </x:c>
      <x:c r="H5072" s="0" t="s">
        <x:v>80</x:v>
      </x:c>
      <x:c r="I5072" s="0" t="s">
        <x:v>77</x:v>
      </x:c>
      <x:c r="J5072" s="0" t="s">
        <x:v>78</x:v>
      </x:c>
      <x:c r="K5072" s="0" t="s">
        <x:v>58</x:v>
      </x:c>
      <x:c r="L5072" s="0">
        <x:v>7111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387</x:v>
      </x:c>
      <x:c r="F5073" s="0" t="s">
        <x:v>388</x:v>
      </x:c>
      <x:c r="G5073" s="0" t="s">
        <x:v>81</x:v>
      </x:c>
      <x:c r="H5073" s="0" t="s">
        <x:v>82</x:v>
      </x:c>
      <x:c r="I5073" s="0" t="s">
        <x:v>56</x:v>
      </x:c>
      <x:c r="J5073" s="0" t="s">
        <x:v>57</x:v>
      </x:c>
      <x:c r="K5073" s="0" t="s">
        <x:v>58</x:v>
      </x:c>
      <x:c r="L5073" s="0">
        <x:v>1083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387</x:v>
      </x:c>
      <x:c r="F5074" s="0" t="s">
        <x:v>388</x:v>
      </x:c>
      <x:c r="G5074" s="0" t="s">
        <x:v>81</x:v>
      </x:c>
      <x:c r="H5074" s="0" t="s">
        <x:v>82</x:v>
      </x:c>
      <x:c r="I5074" s="0" t="s">
        <x:v>59</x:v>
      </x:c>
      <x:c r="J5074" s="0" t="s">
        <x:v>60</x:v>
      </x:c>
      <x:c r="K5074" s="0" t="s">
        <x:v>58</x:v>
      </x:c>
      <x:c r="L5074" s="0">
        <x:v>2358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387</x:v>
      </x:c>
      <x:c r="F5075" s="0" t="s">
        <x:v>388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58</x:v>
      </x:c>
      <x:c r="L5075" s="0">
        <x:v>1191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387</x:v>
      </x:c>
      <x:c r="F5076" s="0" t="s">
        <x:v>388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58</x:v>
      </x:c>
      <x:c r="L5076" s="0">
        <x:v>1400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387</x:v>
      </x:c>
      <x:c r="F5077" s="0" t="s">
        <x:v>388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58</x:v>
      </x:c>
      <x:c r="L5077" s="0">
        <x:v>1933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387</x:v>
      </x:c>
      <x:c r="F5078" s="0" t="s">
        <x:v>388</x:v>
      </x:c>
      <x:c r="G5078" s="0" t="s">
        <x:v>81</x:v>
      </x:c>
      <x:c r="H5078" s="0" t="s">
        <x:v>82</x:v>
      </x:c>
      <x:c r="I5078" s="0" t="s">
        <x:v>67</x:v>
      </x:c>
      <x:c r="J5078" s="0" t="s">
        <x:v>68</x:v>
      </x:c>
      <x:c r="K5078" s="0" t="s">
        <x:v>58</x:v>
      </x:c>
      <x:c r="L5078" s="0">
        <x:v>1116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387</x:v>
      </x:c>
      <x:c r="F5079" s="0" t="s">
        <x:v>388</x:v>
      </x:c>
      <x:c r="G5079" s="0" t="s">
        <x:v>81</x:v>
      </x:c>
      <x:c r="H5079" s="0" t="s">
        <x:v>82</x:v>
      </x:c>
      <x:c r="I5079" s="0" t="s">
        <x:v>69</x:v>
      </x:c>
      <x:c r="J5079" s="0" t="s">
        <x:v>70</x:v>
      </x:c>
      <x:c r="K5079" s="0" t="s">
        <x:v>58</x:v>
      </x:c>
      <x:c r="L5079" s="0">
        <x:v>1377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387</x:v>
      </x:c>
      <x:c r="F5080" s="0" t="s">
        <x:v>388</x:v>
      </x:c>
      <x:c r="G5080" s="0" t="s">
        <x:v>81</x:v>
      </x:c>
      <x:c r="H5080" s="0" t="s">
        <x:v>82</x:v>
      </x:c>
      <x:c r="I5080" s="0" t="s">
        <x:v>71</x:v>
      </x:c>
      <x:c r="J5080" s="0" t="s">
        <x:v>72</x:v>
      </x:c>
      <x:c r="K5080" s="0" t="s">
        <x:v>58</x:v>
      </x:c>
      <x:c r="L5080" s="0">
        <x:v>736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387</x:v>
      </x:c>
      <x:c r="F5081" s="0" t="s">
        <x:v>388</x:v>
      </x:c>
      <x:c r="G5081" s="0" t="s">
        <x:v>81</x:v>
      </x:c>
      <x:c r="H5081" s="0" t="s">
        <x:v>82</x:v>
      </x:c>
      <x:c r="I5081" s="0" t="s">
        <x:v>73</x:v>
      </x:c>
      <x:c r="J5081" s="0" t="s">
        <x:v>74</x:v>
      </x:c>
      <x:c r="K5081" s="0" t="s">
        <x:v>58</x:v>
      </x:c>
      <x:c r="L5081" s="0">
        <x:v>1518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387</x:v>
      </x:c>
      <x:c r="F5082" s="0" t="s">
        <x:v>388</x:v>
      </x:c>
      <x:c r="G5082" s="0" t="s">
        <x:v>81</x:v>
      </x:c>
      <x:c r="H5082" s="0" t="s">
        <x:v>82</x:v>
      </x:c>
      <x:c r="I5082" s="0" t="s">
        <x:v>75</x:v>
      </x:c>
      <x:c r="J5082" s="0" t="s">
        <x:v>76</x:v>
      </x:c>
      <x:c r="K5082" s="0" t="s">
        <x:v>58</x:v>
      </x:c>
      <x:c r="L5082" s="0">
        <x:v>2234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387</x:v>
      </x:c>
      <x:c r="F5083" s="0" t="s">
        <x:v>388</x:v>
      </x:c>
      <x:c r="G5083" s="0" t="s">
        <x:v>81</x:v>
      </x:c>
      <x:c r="H5083" s="0" t="s">
        <x:v>82</x:v>
      </x:c>
      <x:c r="I5083" s="0" t="s">
        <x:v>77</x:v>
      </x:c>
      <x:c r="J5083" s="0" t="s">
        <x:v>78</x:v>
      </x:c>
      <x:c r="K5083" s="0" t="s">
        <x:v>58</x:v>
      </x:c>
      <x:c r="L5083" s="0">
        <x:v>14946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389</x:v>
      </x:c>
      <x:c r="F5084" s="0" t="s">
        <x:v>390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888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389</x:v>
      </x:c>
      <x:c r="F5085" s="0" t="s">
        <x:v>390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1639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389</x:v>
      </x:c>
      <x:c r="F5086" s="0" t="s">
        <x:v>390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1235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389</x:v>
      </x:c>
      <x:c r="F5087" s="0" t="s">
        <x:v>390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353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389</x:v>
      </x:c>
      <x:c r="F5088" s="0" t="s">
        <x:v>390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1371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389</x:v>
      </x:c>
      <x:c r="F5089" s="0" t="s">
        <x:v>390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135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389</x:v>
      </x:c>
      <x:c r="F5090" s="0" t="s">
        <x:v>390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298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389</x:v>
      </x:c>
      <x:c r="F5091" s="0" t="s">
        <x:v>390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58</x:v>
      </x:c>
      <x:c r="L5091" s="0">
        <x:v>583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389</x:v>
      </x:c>
      <x:c r="F5092" s="0" t="s">
        <x:v>390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58</x:v>
      </x:c>
      <x:c r="L5092" s="0">
        <x:v>622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389</x:v>
      </x:c>
      <x:c r="F5093" s="0" t="s">
        <x:v>390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58</x:v>
      </x:c>
      <x:c r="L5093" s="0">
        <x:v>426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389</x:v>
      </x:c>
      <x:c r="F5094" s="0" t="s">
        <x:v>390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58</x:v>
      </x:c>
      <x:c r="L5094" s="0">
        <x:v>7550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389</x:v>
      </x:c>
      <x:c r="F5095" s="0" t="s">
        <x:v>390</x:v>
      </x:c>
      <x:c r="G5095" s="0" t="s">
        <x:v>79</x:v>
      </x:c>
      <x:c r="H5095" s="0" t="s">
        <x:v>80</x:v>
      </x:c>
      <x:c r="I5095" s="0" t="s">
        <x:v>56</x:v>
      </x:c>
      <x:c r="J5095" s="0" t="s">
        <x:v>57</x:v>
      </x:c>
      <x:c r="K5095" s="0" t="s">
        <x:v>58</x:v>
      </x:c>
      <x:c r="L5095" s="0">
        <x:v>463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389</x:v>
      </x:c>
      <x:c r="F5096" s="0" t="s">
        <x:v>390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58</x:v>
      </x:c>
      <x:c r="L5096" s="0">
        <x:v>1879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389</x:v>
      </x:c>
      <x:c r="F5097" s="0" t="s">
        <x:v>390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58</x:v>
      </x:c>
      <x:c r="L5097" s="0">
        <x:v>791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389</x:v>
      </x:c>
      <x:c r="F5098" s="0" t="s">
        <x:v>390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58</x:v>
      </x:c>
      <x:c r="L5098" s="0">
        <x:v>1157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389</x:v>
      </x:c>
      <x:c r="F5099" s="0" t="s">
        <x:v>390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58</x:v>
      </x:c>
      <x:c r="L5099" s="0">
        <x:v>129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389</x:v>
      </x:c>
      <x:c r="F5100" s="0" t="s">
        <x:v>390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58</x:v>
      </x:c>
      <x:c r="L5100" s="0">
        <x:v>696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389</x:v>
      </x:c>
      <x:c r="F5101" s="0" t="s">
        <x:v>390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58</x:v>
      </x:c>
      <x:c r="L5101" s="0">
        <x:v>480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389</x:v>
      </x:c>
      <x:c r="F5102" s="0" t="s">
        <x:v>390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58</x:v>
      </x:c>
      <x:c r="L5102" s="0">
        <x:v>58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389</x:v>
      </x:c>
      <x:c r="F5103" s="0" t="s">
        <x:v>390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58</x:v>
      </x:c>
      <x:c r="L5103" s="0">
        <x:v>410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389</x:v>
      </x:c>
      <x:c r="F5104" s="0" t="s">
        <x:v>390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58</x:v>
      </x:c>
      <x:c r="L5104" s="0">
        <x:v>336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389</x:v>
      </x:c>
      <x:c r="F5105" s="0" t="s">
        <x:v>390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58</x:v>
      </x:c>
      <x:c r="L5105" s="0">
        <x:v>6399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389</x:v>
      </x:c>
      <x:c r="F5106" s="0" t="s">
        <x:v>390</x:v>
      </x:c>
      <x:c r="G5106" s="0" t="s">
        <x:v>81</x:v>
      </x:c>
      <x:c r="H5106" s="0" t="s">
        <x:v>82</x:v>
      </x:c>
      <x:c r="I5106" s="0" t="s">
        <x:v>56</x:v>
      </x:c>
      <x:c r="J5106" s="0" t="s">
        <x:v>57</x:v>
      </x:c>
      <x:c r="K5106" s="0" t="s">
        <x:v>58</x:v>
      </x:c>
      <x:c r="L5106" s="0">
        <x:v>1351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389</x:v>
      </x:c>
      <x:c r="F5107" s="0" t="s">
        <x:v>390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58</x:v>
      </x:c>
      <x:c r="L5107" s="0">
        <x:v>3518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389</x:v>
      </x:c>
      <x:c r="F5108" s="0" t="s">
        <x:v>390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>
        <x:v>2026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389</x:v>
      </x:c>
      <x:c r="F5109" s="0" t="s">
        <x:v>390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58</x:v>
      </x:c>
      <x:c r="L5109" s="0">
        <x:v>1510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389</x:v>
      </x:c>
      <x:c r="F5110" s="0" t="s">
        <x:v>390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58</x:v>
      </x:c>
      <x:c r="L5110" s="0">
        <x:v>1500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389</x:v>
      </x:c>
      <x:c r="F5111" s="0" t="s">
        <x:v>390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58</x:v>
      </x:c>
      <x:c r="L5111" s="0">
        <x:v>831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389</x:v>
      </x:c>
      <x:c r="F5112" s="0" t="s">
        <x:v>390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58</x:v>
      </x:c>
      <x:c r="L5112" s="0">
        <x:v>778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389</x:v>
      </x:c>
      <x:c r="F5113" s="0" t="s">
        <x:v>390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58</x:v>
      </x:c>
      <x:c r="L5113" s="0">
        <x:v>641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389</x:v>
      </x:c>
      <x:c r="F5114" s="0" t="s">
        <x:v>390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58</x:v>
      </x:c>
      <x:c r="L5114" s="0">
        <x:v>1032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389</x:v>
      </x:c>
      <x:c r="F5115" s="0" t="s">
        <x:v>390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58</x:v>
      </x:c>
      <x:c r="L5115" s="0">
        <x:v>762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389</x:v>
      </x:c>
      <x:c r="F5116" s="0" t="s">
        <x:v>390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58</x:v>
      </x:c>
      <x:c r="L5116" s="0">
        <x:v>13949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391</x:v>
      </x:c>
      <x:c r="F5117" s="0" t="s">
        <x:v>392</x:v>
      </x:c>
      <x:c r="G5117" s="0" t="s">
        <x:v>54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391</x:v>
      </x:c>
      <x:c r="F5118" s="0" t="s">
        <x:v>392</x:v>
      </x:c>
      <x:c r="G5118" s="0" t="s">
        <x:v>54</x:v>
      </x:c>
      <x:c r="H5118" s="0" t="s">
        <x:v>55</x:v>
      </x:c>
      <x:c r="I5118" s="0" t="s">
        <x:v>59</x:v>
      </x:c>
      <x:c r="J5118" s="0" t="s">
        <x:v>60</x:v>
      </x:c>
      <x:c r="K5118" s="0" t="s">
        <x:v>58</x:v>
      </x:c>
      <x:c r="L5118" s="0" t="s">
        <x:v>16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391</x:v>
      </x:c>
      <x:c r="F5119" s="0" t="s">
        <x:v>392</x:v>
      </x:c>
      <x:c r="G5119" s="0" t="s">
        <x:v>54</x:v>
      </x:c>
      <x:c r="H5119" s="0" t="s">
        <x:v>55</x:v>
      </x:c>
      <x:c r="I5119" s="0" t="s">
        <x:v>61</x:v>
      </x:c>
      <x:c r="J5119" s="0" t="s">
        <x:v>62</x:v>
      </x:c>
      <x:c r="K5119" s="0" t="s">
        <x:v>58</x:v>
      </x:c>
      <x:c r="L5119" s="0" t="s">
        <x:v>16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391</x:v>
      </x:c>
      <x:c r="F5120" s="0" t="s">
        <x:v>392</x:v>
      </x:c>
      <x:c r="G5120" s="0" t="s">
        <x:v>54</x:v>
      </x:c>
      <x:c r="H5120" s="0" t="s">
        <x:v>55</x:v>
      </x:c>
      <x:c r="I5120" s="0" t="s">
        <x:v>63</x:v>
      </x:c>
      <x:c r="J5120" s="0" t="s">
        <x:v>64</x:v>
      </x:c>
      <x:c r="K5120" s="0" t="s">
        <x:v>58</x:v>
      </x:c>
      <x:c r="L5120" s="0" t="s">
        <x:v>16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391</x:v>
      </x:c>
      <x:c r="F5121" s="0" t="s">
        <x:v>392</x:v>
      </x:c>
      <x:c r="G5121" s="0" t="s">
        <x:v>54</x:v>
      </x:c>
      <x:c r="H5121" s="0" t="s">
        <x:v>55</x:v>
      </x:c>
      <x:c r="I5121" s="0" t="s">
        <x:v>65</x:v>
      </x:c>
      <x:c r="J5121" s="0" t="s">
        <x:v>66</x:v>
      </x:c>
      <x:c r="K5121" s="0" t="s">
        <x:v>58</x:v>
      </x:c>
      <x:c r="L5121" s="0" t="s">
        <x:v>16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391</x:v>
      </x:c>
      <x:c r="F5122" s="0" t="s">
        <x:v>392</x:v>
      </x:c>
      <x:c r="G5122" s="0" t="s">
        <x:v>54</x:v>
      </x:c>
      <x:c r="H5122" s="0" t="s">
        <x:v>55</x:v>
      </x:c>
      <x:c r="I5122" s="0" t="s">
        <x:v>67</x:v>
      </x:c>
      <x:c r="J5122" s="0" t="s">
        <x:v>68</x:v>
      </x:c>
      <x:c r="K5122" s="0" t="s">
        <x:v>58</x:v>
      </x:c>
      <x:c r="L5122" s="0" t="s">
        <x:v>16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391</x:v>
      </x:c>
      <x:c r="F5123" s="0" t="s">
        <x:v>392</x:v>
      </x:c>
      <x:c r="G5123" s="0" t="s">
        <x:v>54</x:v>
      </x:c>
      <x:c r="H5123" s="0" t="s">
        <x:v>55</x:v>
      </x:c>
      <x:c r="I5123" s="0" t="s">
        <x:v>69</x:v>
      </x:c>
      <x:c r="J5123" s="0" t="s">
        <x:v>70</x:v>
      </x:c>
      <x:c r="K5123" s="0" t="s">
        <x:v>58</x:v>
      </x:c>
      <x:c r="L5123" s="0" t="s">
        <x:v>16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391</x:v>
      </x:c>
      <x:c r="F5124" s="0" t="s">
        <x:v>392</x:v>
      </x:c>
      <x:c r="G5124" s="0" t="s">
        <x:v>54</x:v>
      </x:c>
      <x:c r="H5124" s="0" t="s">
        <x:v>55</x:v>
      </x:c>
      <x:c r="I5124" s="0" t="s">
        <x:v>71</x:v>
      </x:c>
      <x:c r="J5124" s="0" t="s">
        <x:v>72</x:v>
      </x:c>
      <x:c r="K5124" s="0" t="s">
        <x:v>58</x:v>
      </x:c>
      <x:c r="L5124" s="0" t="s">
        <x:v>16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391</x:v>
      </x:c>
      <x:c r="F5125" s="0" t="s">
        <x:v>392</x:v>
      </x:c>
      <x:c r="G5125" s="0" t="s">
        <x:v>54</x:v>
      </x:c>
      <x:c r="H5125" s="0" t="s">
        <x:v>55</x:v>
      </x:c>
      <x:c r="I5125" s="0" t="s">
        <x:v>73</x:v>
      </x:c>
      <x:c r="J5125" s="0" t="s">
        <x:v>74</x:v>
      </x:c>
      <x:c r="K5125" s="0" t="s">
        <x:v>58</x:v>
      </x:c>
      <x:c r="L5125" s="0" t="s">
        <x:v>16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391</x:v>
      </x:c>
      <x:c r="F5126" s="0" t="s">
        <x:v>392</x:v>
      </x:c>
      <x:c r="G5126" s="0" t="s">
        <x:v>54</x:v>
      </x:c>
      <x:c r="H5126" s="0" t="s">
        <x:v>55</x:v>
      </x:c>
      <x:c r="I5126" s="0" t="s">
        <x:v>75</x:v>
      </x:c>
      <x:c r="J5126" s="0" t="s">
        <x:v>76</x:v>
      </x:c>
      <x:c r="K5126" s="0" t="s">
        <x:v>58</x:v>
      </x:c>
      <x:c r="L5126" s="0" t="s">
        <x:v>16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391</x:v>
      </x:c>
      <x:c r="F5127" s="0" t="s">
        <x:v>392</x:v>
      </x:c>
      <x:c r="G5127" s="0" t="s">
        <x:v>54</x:v>
      </x:c>
      <x:c r="H5127" s="0" t="s">
        <x:v>55</x:v>
      </x:c>
      <x:c r="I5127" s="0" t="s">
        <x:v>77</x:v>
      </x:c>
      <x:c r="J5127" s="0" t="s">
        <x:v>78</x:v>
      </x:c>
      <x:c r="K5127" s="0" t="s">
        <x:v>58</x:v>
      </x:c>
      <x:c r="L5127" s="0" t="s">
        <x:v>16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391</x:v>
      </x:c>
      <x:c r="F5128" s="0" t="s">
        <x:v>392</x:v>
      </x:c>
      <x:c r="G5128" s="0" t="s">
        <x:v>79</x:v>
      </x:c>
      <x:c r="H5128" s="0" t="s">
        <x:v>80</x:v>
      </x:c>
      <x:c r="I5128" s="0" t="s">
        <x:v>56</x:v>
      </x:c>
      <x:c r="J5128" s="0" t="s">
        <x:v>57</x:v>
      </x:c>
      <x:c r="K5128" s="0" t="s">
        <x:v>58</x:v>
      </x:c>
      <x:c r="L5128" s="0" t="s">
        <x:v>16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391</x:v>
      </x:c>
      <x:c r="F5129" s="0" t="s">
        <x:v>392</x:v>
      </x:c>
      <x:c r="G5129" s="0" t="s">
        <x:v>79</x:v>
      </x:c>
      <x:c r="H5129" s="0" t="s">
        <x:v>80</x:v>
      </x:c>
      <x:c r="I5129" s="0" t="s">
        <x:v>59</x:v>
      </x:c>
      <x:c r="J5129" s="0" t="s">
        <x:v>60</x:v>
      </x:c>
      <x:c r="K5129" s="0" t="s">
        <x:v>58</x:v>
      </x:c>
      <x:c r="L5129" s="0" t="s">
        <x:v>16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391</x:v>
      </x:c>
      <x:c r="F5130" s="0" t="s">
        <x:v>392</x:v>
      </x:c>
      <x:c r="G5130" s="0" t="s">
        <x:v>79</x:v>
      </x:c>
      <x:c r="H5130" s="0" t="s">
        <x:v>80</x:v>
      </x:c>
      <x:c r="I5130" s="0" t="s">
        <x:v>61</x:v>
      </x:c>
      <x:c r="J5130" s="0" t="s">
        <x:v>62</x:v>
      </x:c>
      <x:c r="K5130" s="0" t="s">
        <x:v>58</x:v>
      </x:c>
      <x:c r="L5130" s="0" t="s">
        <x:v>16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391</x:v>
      </x:c>
      <x:c r="F5131" s="0" t="s">
        <x:v>392</x:v>
      </x:c>
      <x:c r="G5131" s="0" t="s">
        <x:v>79</x:v>
      </x:c>
      <x:c r="H5131" s="0" t="s">
        <x:v>80</x:v>
      </x:c>
      <x:c r="I5131" s="0" t="s">
        <x:v>63</x:v>
      </x:c>
      <x:c r="J5131" s="0" t="s">
        <x:v>64</x:v>
      </x:c>
      <x:c r="K5131" s="0" t="s">
        <x:v>58</x:v>
      </x:c>
      <x:c r="L5131" s="0" t="s">
        <x:v>16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391</x:v>
      </x:c>
      <x:c r="F5132" s="0" t="s">
        <x:v>392</x:v>
      </x:c>
      <x:c r="G5132" s="0" t="s">
        <x:v>79</x:v>
      </x:c>
      <x:c r="H5132" s="0" t="s">
        <x:v>80</x:v>
      </x:c>
      <x:c r="I5132" s="0" t="s">
        <x:v>65</x:v>
      </x:c>
      <x:c r="J5132" s="0" t="s">
        <x:v>66</x:v>
      </x:c>
      <x:c r="K5132" s="0" t="s">
        <x:v>58</x:v>
      </x:c>
      <x:c r="L5132" s="0" t="s">
        <x:v>16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391</x:v>
      </x:c>
      <x:c r="F5133" s="0" t="s">
        <x:v>392</x:v>
      </x:c>
      <x:c r="G5133" s="0" t="s">
        <x:v>79</x:v>
      </x:c>
      <x:c r="H5133" s="0" t="s">
        <x:v>80</x:v>
      </x:c>
      <x:c r="I5133" s="0" t="s">
        <x:v>67</x:v>
      </x:c>
      <x:c r="J5133" s="0" t="s">
        <x:v>68</x:v>
      </x:c>
      <x:c r="K5133" s="0" t="s">
        <x:v>58</x:v>
      </x:c>
      <x:c r="L5133" s="0" t="s">
        <x:v>16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391</x:v>
      </x:c>
      <x:c r="F5134" s="0" t="s">
        <x:v>392</x:v>
      </x:c>
      <x:c r="G5134" s="0" t="s">
        <x:v>79</x:v>
      </x:c>
      <x:c r="H5134" s="0" t="s">
        <x:v>80</x:v>
      </x:c>
      <x:c r="I5134" s="0" t="s">
        <x:v>69</x:v>
      </x:c>
      <x:c r="J5134" s="0" t="s">
        <x:v>70</x:v>
      </x:c>
      <x:c r="K5134" s="0" t="s">
        <x:v>58</x:v>
      </x:c>
      <x:c r="L5134" s="0" t="s">
        <x:v>16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391</x:v>
      </x:c>
      <x:c r="F5135" s="0" t="s">
        <x:v>392</x:v>
      </x:c>
      <x:c r="G5135" s="0" t="s">
        <x:v>79</x:v>
      </x:c>
      <x:c r="H5135" s="0" t="s">
        <x:v>80</x:v>
      </x:c>
      <x:c r="I5135" s="0" t="s">
        <x:v>71</x:v>
      </x:c>
      <x:c r="J5135" s="0" t="s">
        <x:v>72</x:v>
      </x:c>
      <x:c r="K5135" s="0" t="s">
        <x:v>58</x:v>
      </x:c>
      <x:c r="L5135" s="0" t="s">
        <x:v>16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391</x:v>
      </x:c>
      <x:c r="F5136" s="0" t="s">
        <x:v>392</x:v>
      </x:c>
      <x:c r="G5136" s="0" t="s">
        <x:v>79</x:v>
      </x:c>
      <x:c r="H5136" s="0" t="s">
        <x:v>80</x:v>
      </x:c>
      <x:c r="I5136" s="0" t="s">
        <x:v>73</x:v>
      </x:c>
      <x:c r="J5136" s="0" t="s">
        <x:v>74</x:v>
      </x:c>
      <x:c r="K5136" s="0" t="s">
        <x:v>58</x:v>
      </x:c>
      <x:c r="L5136" s="0" t="s">
        <x:v>16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391</x:v>
      </x:c>
      <x:c r="F5137" s="0" t="s">
        <x:v>392</x:v>
      </x:c>
      <x:c r="G5137" s="0" t="s">
        <x:v>79</x:v>
      </x:c>
      <x:c r="H5137" s="0" t="s">
        <x:v>80</x:v>
      </x:c>
      <x:c r="I5137" s="0" t="s">
        <x:v>75</x:v>
      </x:c>
      <x:c r="J5137" s="0" t="s">
        <x:v>76</x:v>
      </x:c>
      <x:c r="K5137" s="0" t="s">
        <x:v>58</x:v>
      </x:c>
      <x:c r="L5137" s="0" t="s">
        <x:v>16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391</x:v>
      </x:c>
      <x:c r="F5138" s="0" t="s">
        <x:v>392</x:v>
      </x:c>
      <x:c r="G5138" s="0" t="s">
        <x:v>79</x:v>
      </x:c>
      <x:c r="H5138" s="0" t="s">
        <x:v>80</x:v>
      </x:c>
      <x:c r="I5138" s="0" t="s">
        <x:v>77</x:v>
      </x:c>
      <x:c r="J5138" s="0" t="s">
        <x:v>78</x:v>
      </x:c>
      <x:c r="K5138" s="0" t="s">
        <x:v>58</x:v>
      </x:c>
      <x:c r="L5138" s="0" t="s">
        <x:v>16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391</x:v>
      </x:c>
      <x:c r="F5139" s="0" t="s">
        <x:v>392</x:v>
      </x:c>
      <x:c r="G5139" s="0" t="s">
        <x:v>81</x:v>
      </x:c>
      <x:c r="H5139" s="0" t="s">
        <x:v>82</x:v>
      </x:c>
      <x:c r="I5139" s="0" t="s">
        <x:v>56</x:v>
      </x:c>
      <x:c r="J5139" s="0" t="s">
        <x:v>57</x:v>
      </x:c>
      <x:c r="K5139" s="0" t="s">
        <x:v>58</x:v>
      </x:c>
      <x:c r="L5139" s="0" t="s">
        <x:v>16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391</x:v>
      </x:c>
      <x:c r="F5140" s="0" t="s">
        <x:v>392</x:v>
      </x:c>
      <x:c r="G5140" s="0" t="s">
        <x:v>81</x:v>
      </x:c>
      <x:c r="H5140" s="0" t="s">
        <x:v>82</x:v>
      </x:c>
      <x:c r="I5140" s="0" t="s">
        <x:v>59</x:v>
      </x:c>
      <x:c r="J5140" s="0" t="s">
        <x:v>60</x:v>
      </x:c>
      <x:c r="K5140" s="0" t="s">
        <x:v>58</x:v>
      </x:c>
      <x:c r="L5140" s="0" t="s">
        <x:v>16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391</x:v>
      </x:c>
      <x:c r="F5141" s="0" t="s">
        <x:v>392</x:v>
      </x:c>
      <x:c r="G5141" s="0" t="s">
        <x:v>81</x:v>
      </x:c>
      <x:c r="H5141" s="0" t="s">
        <x:v>82</x:v>
      </x:c>
      <x:c r="I5141" s="0" t="s">
        <x:v>61</x:v>
      </x:c>
      <x:c r="J5141" s="0" t="s">
        <x:v>62</x:v>
      </x:c>
      <x:c r="K5141" s="0" t="s">
        <x:v>58</x:v>
      </x:c>
      <x:c r="L5141" s="0" t="s">
        <x:v>16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391</x:v>
      </x:c>
      <x:c r="F5142" s="0" t="s">
        <x:v>392</x:v>
      </x:c>
      <x:c r="G5142" s="0" t="s">
        <x:v>81</x:v>
      </x:c>
      <x:c r="H5142" s="0" t="s">
        <x:v>82</x:v>
      </x:c>
      <x:c r="I5142" s="0" t="s">
        <x:v>63</x:v>
      </x:c>
      <x:c r="J5142" s="0" t="s">
        <x:v>64</x:v>
      </x:c>
      <x:c r="K5142" s="0" t="s">
        <x:v>58</x:v>
      </x:c>
      <x:c r="L5142" s="0" t="s">
        <x:v>16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391</x:v>
      </x:c>
      <x:c r="F5143" s="0" t="s">
        <x:v>392</x:v>
      </x:c>
      <x:c r="G5143" s="0" t="s">
        <x:v>81</x:v>
      </x:c>
      <x:c r="H5143" s="0" t="s">
        <x:v>82</x:v>
      </x:c>
      <x:c r="I5143" s="0" t="s">
        <x:v>65</x:v>
      </x:c>
      <x:c r="J5143" s="0" t="s">
        <x:v>66</x:v>
      </x:c>
      <x:c r="K5143" s="0" t="s">
        <x:v>58</x:v>
      </x:c>
      <x:c r="L5143" s="0" t="s">
        <x:v>16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391</x:v>
      </x:c>
      <x:c r="F5144" s="0" t="s">
        <x:v>392</x:v>
      </x:c>
      <x:c r="G5144" s="0" t="s">
        <x:v>81</x:v>
      </x:c>
      <x:c r="H5144" s="0" t="s">
        <x:v>82</x:v>
      </x:c>
      <x:c r="I5144" s="0" t="s">
        <x:v>67</x:v>
      </x:c>
      <x:c r="J5144" s="0" t="s">
        <x:v>68</x:v>
      </x:c>
      <x:c r="K5144" s="0" t="s">
        <x:v>58</x:v>
      </x:c>
      <x:c r="L5144" s="0" t="s">
        <x:v>16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391</x:v>
      </x:c>
      <x:c r="F5145" s="0" t="s">
        <x:v>392</x:v>
      </x:c>
      <x:c r="G5145" s="0" t="s">
        <x:v>81</x:v>
      </x:c>
      <x:c r="H5145" s="0" t="s">
        <x:v>82</x:v>
      </x:c>
      <x:c r="I5145" s="0" t="s">
        <x:v>69</x:v>
      </x:c>
      <x:c r="J5145" s="0" t="s">
        <x:v>70</x:v>
      </x:c>
      <x:c r="K5145" s="0" t="s">
        <x:v>58</x:v>
      </x:c>
      <x:c r="L5145" s="0" t="s">
        <x:v>16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391</x:v>
      </x:c>
      <x:c r="F5146" s="0" t="s">
        <x:v>392</x:v>
      </x:c>
      <x:c r="G5146" s="0" t="s">
        <x:v>81</x:v>
      </x:c>
      <x:c r="H5146" s="0" t="s">
        <x:v>82</x:v>
      </x:c>
      <x:c r="I5146" s="0" t="s">
        <x:v>71</x:v>
      </x:c>
      <x:c r="J5146" s="0" t="s">
        <x:v>72</x:v>
      </x:c>
      <x:c r="K5146" s="0" t="s">
        <x:v>58</x:v>
      </x:c>
      <x:c r="L5146" s="0" t="s">
        <x:v>16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391</x:v>
      </x:c>
      <x:c r="F5147" s="0" t="s">
        <x:v>392</x:v>
      </x:c>
      <x:c r="G5147" s="0" t="s">
        <x:v>81</x:v>
      </x:c>
      <x:c r="H5147" s="0" t="s">
        <x:v>82</x:v>
      </x:c>
      <x:c r="I5147" s="0" t="s">
        <x:v>73</x:v>
      </x:c>
      <x:c r="J5147" s="0" t="s">
        <x:v>74</x:v>
      </x:c>
      <x:c r="K5147" s="0" t="s">
        <x:v>58</x:v>
      </x:c>
      <x:c r="L5147" s="0" t="s">
        <x:v>16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391</x:v>
      </x:c>
      <x:c r="F5148" s="0" t="s">
        <x:v>392</x:v>
      </x:c>
      <x:c r="G5148" s="0" t="s">
        <x:v>81</x:v>
      </x:c>
      <x:c r="H5148" s="0" t="s">
        <x:v>82</x:v>
      </x:c>
      <x:c r="I5148" s="0" t="s">
        <x:v>75</x:v>
      </x:c>
      <x:c r="J5148" s="0" t="s">
        <x:v>76</x:v>
      </x:c>
      <x:c r="K5148" s="0" t="s">
        <x:v>58</x:v>
      </x:c>
      <x:c r="L5148" s="0" t="s">
        <x:v>16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391</x:v>
      </x:c>
      <x:c r="F5149" s="0" t="s">
        <x:v>392</x:v>
      </x:c>
      <x:c r="G5149" s="0" t="s">
        <x:v>81</x:v>
      </x:c>
      <x:c r="H5149" s="0" t="s">
        <x:v>82</x:v>
      </x:c>
      <x:c r="I5149" s="0" t="s">
        <x:v>77</x:v>
      </x:c>
      <x:c r="J5149" s="0" t="s">
        <x:v>78</x:v>
      </x:c>
      <x:c r="K5149" s="0" t="s">
        <x:v>58</x:v>
      </x:c>
      <x:c r="L5149" s="0" t="s">
        <x:v>16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393</x:v>
      </x:c>
      <x:c r="F5150" s="0" t="s">
        <x:v>394</x:v>
      </x:c>
      <x:c r="G5150" s="0" t="s">
        <x:v>54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1373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393</x:v>
      </x:c>
      <x:c r="F5151" s="0" t="s">
        <x:v>394</x:v>
      </x:c>
      <x:c r="G5151" s="0" t="s">
        <x:v>54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1783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393</x:v>
      </x:c>
      <x:c r="F5152" s="0" t="s">
        <x:v>394</x:v>
      </x:c>
      <x:c r="G5152" s="0" t="s">
        <x:v>54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1605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393</x:v>
      </x:c>
      <x:c r="F5153" s="0" t="s">
        <x:v>394</x:v>
      </x:c>
      <x:c r="G5153" s="0" t="s">
        <x:v>54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492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393</x:v>
      </x:c>
      <x:c r="F5154" s="0" t="s">
        <x:v>394</x:v>
      </x:c>
      <x:c r="G5154" s="0" t="s">
        <x:v>54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1934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393</x:v>
      </x:c>
      <x:c r="F5155" s="0" t="s">
        <x:v>394</x:v>
      </x:c>
      <x:c r="G5155" s="0" t="s">
        <x:v>54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197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393</x:v>
      </x:c>
      <x:c r="F5156" s="0" t="s">
        <x:v>394</x:v>
      </x:c>
      <x:c r="G5156" s="0" t="s">
        <x:v>54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471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393</x:v>
      </x:c>
      <x:c r="F5157" s="0" t="s">
        <x:v>394</x:v>
      </x:c>
      <x:c r="G5157" s="0" t="s">
        <x:v>54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1175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393</x:v>
      </x:c>
      <x:c r="F5158" s="0" t="s">
        <x:v>394</x:v>
      </x:c>
      <x:c r="G5158" s="0" t="s">
        <x:v>54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1022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393</x:v>
      </x:c>
      <x:c r="F5159" s="0" t="s">
        <x:v>394</x:v>
      </x:c>
      <x:c r="G5159" s="0" t="s">
        <x:v>54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554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393</x:v>
      </x:c>
      <x:c r="F5160" s="0" t="s">
        <x:v>394</x:v>
      </x:c>
      <x:c r="G5160" s="0" t="s">
        <x:v>54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10606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393</x:v>
      </x:c>
      <x:c r="F5161" s="0" t="s">
        <x:v>394</x:v>
      </x:c>
      <x:c r="G5161" s="0" t="s">
        <x:v>79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>
        <x:v>697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393</x:v>
      </x:c>
      <x:c r="F5162" s="0" t="s">
        <x:v>394</x:v>
      </x:c>
      <x:c r="G5162" s="0" t="s">
        <x:v>79</x:v>
      </x:c>
      <x:c r="H5162" s="0" t="s">
        <x:v>80</x:v>
      </x:c>
      <x:c r="I5162" s="0" t="s">
        <x:v>59</x:v>
      </x:c>
      <x:c r="J5162" s="0" t="s">
        <x:v>60</x:v>
      </x:c>
      <x:c r="K5162" s="0" t="s">
        <x:v>58</x:v>
      </x:c>
      <x:c r="L5162" s="0">
        <x:v>2315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393</x:v>
      </x:c>
      <x:c r="F5163" s="0" t="s">
        <x:v>394</x:v>
      </x:c>
      <x:c r="G5163" s="0" t="s">
        <x:v>79</x:v>
      </x:c>
      <x:c r="H5163" s="0" t="s">
        <x:v>80</x:v>
      </x:c>
      <x:c r="I5163" s="0" t="s">
        <x:v>61</x:v>
      </x:c>
      <x:c r="J5163" s="0" t="s">
        <x:v>62</x:v>
      </x:c>
      <x:c r="K5163" s="0" t="s">
        <x:v>58</x:v>
      </x:c>
      <x:c r="L5163" s="0">
        <x:v>1115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393</x:v>
      </x:c>
      <x:c r="F5164" s="0" t="s">
        <x:v>394</x:v>
      </x:c>
      <x:c r="G5164" s="0" t="s">
        <x:v>79</x:v>
      </x:c>
      <x:c r="H5164" s="0" t="s">
        <x:v>80</x:v>
      </x:c>
      <x:c r="I5164" s="0" t="s">
        <x:v>63</x:v>
      </x:c>
      <x:c r="J5164" s="0" t="s">
        <x:v>64</x:v>
      </x:c>
      <x:c r="K5164" s="0" t="s">
        <x:v>58</x:v>
      </x:c>
      <x:c r="L5164" s="0">
        <x:v>1666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393</x:v>
      </x:c>
      <x:c r="F5165" s="0" t="s">
        <x:v>394</x:v>
      </x:c>
      <x:c r="G5165" s="0" t="s">
        <x:v>79</x:v>
      </x:c>
      <x:c r="H5165" s="0" t="s">
        <x:v>80</x:v>
      </x:c>
      <x:c r="I5165" s="0" t="s">
        <x:v>65</x:v>
      </x:c>
      <x:c r="J5165" s="0" t="s">
        <x:v>66</x:v>
      </x:c>
      <x:c r="K5165" s="0" t="s">
        <x:v>58</x:v>
      </x:c>
      <x:c r="L5165" s="0">
        <x:v>198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393</x:v>
      </x:c>
      <x:c r="F5166" s="0" t="s">
        <x:v>394</x:v>
      </x:c>
      <x:c r="G5166" s="0" t="s">
        <x:v>79</x:v>
      </x:c>
      <x:c r="H5166" s="0" t="s">
        <x:v>80</x:v>
      </x:c>
      <x:c r="I5166" s="0" t="s">
        <x:v>67</x:v>
      </x:c>
      <x:c r="J5166" s="0" t="s">
        <x:v>68</x:v>
      </x:c>
      <x:c r="K5166" s="0" t="s">
        <x:v>58</x:v>
      </x:c>
      <x:c r="L5166" s="0">
        <x:v>941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393</x:v>
      </x:c>
      <x:c r="F5167" s="0" t="s">
        <x:v>394</x:v>
      </x:c>
      <x:c r="G5167" s="0" t="s">
        <x:v>79</x:v>
      </x:c>
      <x:c r="H5167" s="0" t="s">
        <x:v>80</x:v>
      </x:c>
      <x:c r="I5167" s="0" t="s">
        <x:v>69</x:v>
      </x:c>
      <x:c r="J5167" s="0" t="s">
        <x:v>70</x:v>
      </x:c>
      <x:c r="K5167" s="0" t="s">
        <x:v>58</x:v>
      </x:c>
      <x:c r="L5167" s="0">
        <x:v>768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393</x:v>
      </x:c>
      <x:c r="F5168" s="0" t="s">
        <x:v>394</x:v>
      </x:c>
      <x:c r="G5168" s="0" t="s">
        <x:v>79</x:v>
      </x:c>
      <x:c r="H5168" s="0" t="s">
        <x:v>80</x:v>
      </x:c>
      <x:c r="I5168" s="0" t="s">
        <x:v>71</x:v>
      </x:c>
      <x:c r="J5168" s="0" t="s">
        <x:v>72</x:v>
      </x:c>
      <x:c r="K5168" s="0" t="s">
        <x:v>58</x:v>
      </x:c>
      <x:c r="L5168" s="0">
        <x:v>250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393</x:v>
      </x:c>
      <x:c r="F5169" s="0" t="s">
        <x:v>394</x:v>
      </x:c>
      <x:c r="G5169" s="0" t="s">
        <x:v>79</x:v>
      </x:c>
      <x:c r="H5169" s="0" t="s">
        <x:v>80</x:v>
      </x:c>
      <x:c r="I5169" s="0" t="s">
        <x:v>73</x:v>
      </x:c>
      <x:c r="J5169" s="0" t="s">
        <x:v>74</x:v>
      </x:c>
      <x:c r="K5169" s="0" t="s">
        <x:v>58</x:v>
      </x:c>
      <x:c r="L5169" s="0">
        <x:v>596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393</x:v>
      </x:c>
      <x:c r="F5170" s="0" t="s">
        <x:v>394</x:v>
      </x:c>
      <x:c r="G5170" s="0" t="s">
        <x:v>79</x:v>
      </x:c>
      <x:c r="H5170" s="0" t="s">
        <x:v>80</x:v>
      </x:c>
      <x:c r="I5170" s="0" t="s">
        <x:v>75</x:v>
      </x:c>
      <x:c r="J5170" s="0" t="s">
        <x:v>76</x:v>
      </x:c>
      <x:c r="K5170" s="0" t="s">
        <x:v>58</x:v>
      </x:c>
      <x:c r="L5170" s="0">
        <x:v>460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393</x:v>
      </x:c>
      <x:c r="F5171" s="0" t="s">
        <x:v>394</x:v>
      </x:c>
      <x:c r="G5171" s="0" t="s">
        <x:v>79</x:v>
      </x:c>
      <x:c r="H5171" s="0" t="s">
        <x:v>80</x:v>
      </x:c>
      <x:c r="I5171" s="0" t="s">
        <x:v>77</x:v>
      </x:c>
      <x:c r="J5171" s="0" t="s">
        <x:v>78</x:v>
      </x:c>
      <x:c r="K5171" s="0" t="s">
        <x:v>58</x:v>
      </x:c>
      <x:c r="L5171" s="0">
        <x:v>9006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393</x:v>
      </x:c>
      <x:c r="F5172" s="0" t="s">
        <x:v>394</x:v>
      </x:c>
      <x:c r="G5172" s="0" t="s">
        <x:v>81</x:v>
      </x:c>
      <x:c r="H5172" s="0" t="s">
        <x:v>82</x:v>
      </x:c>
      <x:c r="I5172" s="0" t="s">
        <x:v>56</x:v>
      </x:c>
      <x:c r="J5172" s="0" t="s">
        <x:v>57</x:v>
      </x:c>
      <x:c r="K5172" s="0" t="s">
        <x:v>58</x:v>
      </x:c>
      <x:c r="L5172" s="0">
        <x:v>2070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393</x:v>
      </x:c>
      <x:c r="F5173" s="0" t="s">
        <x:v>394</x:v>
      </x:c>
      <x:c r="G5173" s="0" t="s">
        <x:v>81</x:v>
      </x:c>
      <x:c r="H5173" s="0" t="s">
        <x:v>82</x:v>
      </x:c>
      <x:c r="I5173" s="0" t="s">
        <x:v>59</x:v>
      </x:c>
      <x:c r="J5173" s="0" t="s">
        <x:v>60</x:v>
      </x:c>
      <x:c r="K5173" s="0" t="s">
        <x:v>58</x:v>
      </x:c>
      <x:c r="L5173" s="0">
        <x:v>4098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393</x:v>
      </x:c>
      <x:c r="F5174" s="0" t="s">
        <x:v>394</x:v>
      </x:c>
      <x:c r="G5174" s="0" t="s">
        <x:v>81</x:v>
      </x:c>
      <x:c r="H5174" s="0" t="s">
        <x:v>82</x:v>
      </x:c>
      <x:c r="I5174" s="0" t="s">
        <x:v>61</x:v>
      </x:c>
      <x:c r="J5174" s="0" t="s">
        <x:v>62</x:v>
      </x:c>
      <x:c r="K5174" s="0" t="s">
        <x:v>58</x:v>
      </x:c>
      <x:c r="L5174" s="0">
        <x:v>2720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393</x:v>
      </x:c>
      <x:c r="F5175" s="0" t="s">
        <x:v>394</x:v>
      </x:c>
      <x:c r="G5175" s="0" t="s">
        <x:v>81</x:v>
      </x:c>
      <x:c r="H5175" s="0" t="s">
        <x:v>82</x:v>
      </x:c>
      <x:c r="I5175" s="0" t="s">
        <x:v>63</x:v>
      </x:c>
      <x:c r="J5175" s="0" t="s">
        <x:v>64</x:v>
      </x:c>
      <x:c r="K5175" s="0" t="s">
        <x:v>58</x:v>
      </x:c>
      <x:c r="L5175" s="0">
        <x:v>2158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393</x:v>
      </x:c>
      <x:c r="F5176" s="0" t="s">
        <x:v>394</x:v>
      </x:c>
      <x:c r="G5176" s="0" t="s">
        <x:v>81</x:v>
      </x:c>
      <x:c r="H5176" s="0" t="s">
        <x:v>82</x:v>
      </x:c>
      <x:c r="I5176" s="0" t="s">
        <x:v>65</x:v>
      </x:c>
      <x:c r="J5176" s="0" t="s">
        <x:v>66</x:v>
      </x:c>
      <x:c r="K5176" s="0" t="s">
        <x:v>58</x:v>
      </x:c>
      <x:c r="L5176" s="0">
        <x:v>2132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393</x:v>
      </x:c>
      <x:c r="F5177" s="0" t="s">
        <x:v>394</x:v>
      </x:c>
      <x:c r="G5177" s="0" t="s">
        <x:v>81</x:v>
      </x:c>
      <x:c r="H5177" s="0" t="s">
        <x:v>82</x:v>
      </x:c>
      <x:c r="I5177" s="0" t="s">
        <x:v>67</x:v>
      </x:c>
      <x:c r="J5177" s="0" t="s">
        <x:v>68</x:v>
      </x:c>
      <x:c r="K5177" s="0" t="s">
        <x:v>58</x:v>
      </x:c>
      <x:c r="L5177" s="0">
        <x:v>1138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393</x:v>
      </x:c>
      <x:c r="F5178" s="0" t="s">
        <x:v>394</x:v>
      </x:c>
      <x:c r="G5178" s="0" t="s">
        <x:v>81</x:v>
      </x:c>
      <x:c r="H5178" s="0" t="s">
        <x:v>82</x:v>
      </x:c>
      <x:c r="I5178" s="0" t="s">
        <x:v>69</x:v>
      </x:c>
      <x:c r="J5178" s="0" t="s">
        <x:v>70</x:v>
      </x:c>
      <x:c r="K5178" s="0" t="s">
        <x:v>58</x:v>
      </x:c>
      <x:c r="L5178" s="0">
        <x:v>1239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393</x:v>
      </x:c>
      <x:c r="F5179" s="0" t="s">
        <x:v>394</x:v>
      </x:c>
      <x:c r="G5179" s="0" t="s">
        <x:v>81</x:v>
      </x:c>
      <x:c r="H5179" s="0" t="s">
        <x:v>82</x:v>
      </x:c>
      <x:c r="I5179" s="0" t="s">
        <x:v>71</x:v>
      </x:c>
      <x:c r="J5179" s="0" t="s">
        <x:v>72</x:v>
      </x:c>
      <x:c r="K5179" s="0" t="s">
        <x:v>58</x:v>
      </x:c>
      <x:c r="L5179" s="0">
        <x:v>1425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393</x:v>
      </x:c>
      <x:c r="F5180" s="0" t="s">
        <x:v>394</x:v>
      </x:c>
      <x:c r="G5180" s="0" t="s">
        <x:v>81</x:v>
      </x:c>
      <x:c r="H5180" s="0" t="s">
        <x:v>82</x:v>
      </x:c>
      <x:c r="I5180" s="0" t="s">
        <x:v>73</x:v>
      </x:c>
      <x:c r="J5180" s="0" t="s">
        <x:v>74</x:v>
      </x:c>
      <x:c r="K5180" s="0" t="s">
        <x:v>58</x:v>
      </x:c>
      <x:c r="L5180" s="0">
        <x:v>1618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393</x:v>
      </x:c>
      <x:c r="F5181" s="0" t="s">
        <x:v>394</x:v>
      </x:c>
      <x:c r="G5181" s="0" t="s">
        <x:v>81</x:v>
      </x:c>
      <x:c r="H5181" s="0" t="s">
        <x:v>82</x:v>
      </x:c>
      <x:c r="I5181" s="0" t="s">
        <x:v>75</x:v>
      </x:c>
      <x:c r="J5181" s="0" t="s">
        <x:v>76</x:v>
      </x:c>
      <x:c r="K5181" s="0" t="s">
        <x:v>58</x:v>
      </x:c>
      <x:c r="L5181" s="0">
        <x:v>1014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393</x:v>
      </x:c>
      <x:c r="F5182" s="0" t="s">
        <x:v>394</x:v>
      </x:c>
      <x:c r="G5182" s="0" t="s">
        <x:v>81</x:v>
      </x:c>
      <x:c r="H5182" s="0" t="s">
        <x:v>82</x:v>
      </x:c>
      <x:c r="I5182" s="0" t="s">
        <x:v>77</x:v>
      </x:c>
      <x:c r="J5182" s="0" t="s">
        <x:v>78</x:v>
      </x:c>
      <x:c r="K5182" s="0" t="s">
        <x:v>58</x:v>
      </x:c>
      <x:c r="L5182" s="0">
        <x:v>19612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395</x:v>
      </x:c>
      <x:c r="F5183" s="0" t="s">
        <x:v>396</x:v>
      </x:c>
      <x:c r="G5183" s="0" t="s">
        <x:v>54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537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395</x:v>
      </x:c>
      <x:c r="F5184" s="0" t="s">
        <x:v>396</x:v>
      </x:c>
      <x:c r="G5184" s="0" t="s">
        <x:v>54</x:v>
      </x:c>
      <x:c r="H5184" s="0" t="s">
        <x:v>55</x:v>
      </x:c>
      <x:c r="I5184" s="0" t="s">
        <x:v>59</x:v>
      </x:c>
      <x:c r="J5184" s="0" t="s">
        <x:v>60</x:v>
      </x:c>
      <x:c r="K5184" s="0" t="s">
        <x:v>58</x:v>
      </x:c>
      <x:c r="L5184" s="0">
        <x:v>571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395</x:v>
      </x:c>
      <x:c r="F5185" s="0" t="s">
        <x:v>396</x:v>
      </x:c>
      <x:c r="G5185" s="0" t="s">
        <x:v>54</x:v>
      </x:c>
      <x:c r="H5185" s="0" t="s">
        <x:v>55</x:v>
      </x:c>
      <x:c r="I5185" s="0" t="s">
        <x:v>61</x:v>
      </x:c>
      <x:c r="J5185" s="0" t="s">
        <x:v>62</x:v>
      </x:c>
      <x:c r="K5185" s="0" t="s">
        <x:v>58</x:v>
      </x:c>
      <x:c r="L5185" s="0">
        <x:v>726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395</x:v>
      </x:c>
      <x:c r="F5186" s="0" t="s">
        <x:v>396</x:v>
      </x:c>
      <x:c r="G5186" s="0" t="s">
        <x:v>54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>
        <x:v>187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395</x:v>
      </x:c>
      <x:c r="F5187" s="0" t="s">
        <x:v>396</x:v>
      </x:c>
      <x:c r="G5187" s="0" t="s">
        <x:v>54</x:v>
      </x:c>
      <x:c r="H5187" s="0" t="s">
        <x:v>55</x:v>
      </x:c>
      <x:c r="I5187" s="0" t="s">
        <x:v>65</x:v>
      </x:c>
      <x:c r="J5187" s="0" t="s">
        <x:v>66</x:v>
      </x:c>
      <x:c r="K5187" s="0" t="s">
        <x:v>58</x:v>
      </x:c>
      <x:c r="L5187" s="0">
        <x:v>1775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395</x:v>
      </x:c>
      <x:c r="F5188" s="0" t="s">
        <x:v>396</x:v>
      </x:c>
      <x:c r="G5188" s="0" t="s">
        <x:v>54</x:v>
      </x:c>
      <x:c r="H5188" s="0" t="s">
        <x:v>55</x:v>
      </x:c>
      <x:c r="I5188" s="0" t="s">
        <x:v>67</x:v>
      </x:c>
      <x:c r="J5188" s="0" t="s">
        <x:v>68</x:v>
      </x:c>
      <x:c r="K5188" s="0" t="s">
        <x:v>58</x:v>
      </x:c>
      <x:c r="L5188" s="0">
        <x:v>153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395</x:v>
      </x:c>
      <x:c r="F5189" s="0" t="s">
        <x:v>396</x:v>
      </x:c>
      <x:c r="G5189" s="0" t="s">
        <x:v>54</x:v>
      </x:c>
      <x:c r="H5189" s="0" t="s">
        <x:v>55</x:v>
      </x:c>
      <x:c r="I5189" s="0" t="s">
        <x:v>69</x:v>
      </x:c>
      <x:c r="J5189" s="0" t="s">
        <x:v>70</x:v>
      </x:c>
      <x:c r="K5189" s="0" t="s">
        <x:v>58</x:v>
      </x:c>
      <x:c r="L5189" s="0">
        <x:v>232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395</x:v>
      </x:c>
      <x:c r="F5190" s="0" t="s">
        <x:v>396</x:v>
      </x:c>
      <x:c r="G5190" s="0" t="s">
        <x:v>54</x:v>
      </x:c>
      <x:c r="H5190" s="0" t="s">
        <x:v>55</x:v>
      </x:c>
      <x:c r="I5190" s="0" t="s">
        <x:v>71</x:v>
      </x:c>
      <x:c r="J5190" s="0" t="s">
        <x:v>72</x:v>
      </x:c>
      <x:c r="K5190" s="0" t="s">
        <x:v>58</x:v>
      </x:c>
      <x:c r="L5190" s="0">
        <x:v>904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395</x:v>
      </x:c>
      <x:c r="F5191" s="0" t="s">
        <x:v>396</x:v>
      </x:c>
      <x:c r="G5191" s="0" t="s">
        <x:v>54</x:v>
      </x:c>
      <x:c r="H5191" s="0" t="s">
        <x:v>55</x:v>
      </x:c>
      <x:c r="I5191" s="0" t="s">
        <x:v>73</x:v>
      </x:c>
      <x:c r="J5191" s="0" t="s">
        <x:v>74</x:v>
      </x:c>
      <x:c r="K5191" s="0" t="s">
        <x:v>58</x:v>
      </x:c>
      <x:c r="L5191" s="0">
        <x:v>757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395</x:v>
      </x:c>
      <x:c r="F5192" s="0" t="s">
        <x:v>396</x:v>
      </x:c>
      <x:c r="G5192" s="0" t="s">
        <x:v>54</x:v>
      </x:c>
      <x:c r="H5192" s="0" t="s">
        <x:v>55</x:v>
      </x:c>
      <x:c r="I5192" s="0" t="s">
        <x:v>75</x:v>
      </x:c>
      <x:c r="J5192" s="0" t="s">
        <x:v>76</x:v>
      </x:c>
      <x:c r="K5192" s="0" t="s">
        <x:v>58</x:v>
      </x:c>
      <x:c r="L5192" s="0">
        <x:v>827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395</x:v>
      </x:c>
      <x:c r="F5193" s="0" t="s">
        <x:v>396</x:v>
      </x:c>
      <x:c r="G5193" s="0" t="s">
        <x:v>54</x:v>
      </x:c>
      <x:c r="H5193" s="0" t="s">
        <x:v>55</x:v>
      </x:c>
      <x:c r="I5193" s="0" t="s">
        <x:v>77</x:v>
      </x:c>
      <x:c r="J5193" s="0" t="s">
        <x:v>78</x:v>
      </x:c>
      <x:c r="K5193" s="0" t="s">
        <x:v>58</x:v>
      </x:c>
      <x:c r="L5193" s="0">
        <x:v>6669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395</x:v>
      </x:c>
      <x:c r="F5194" s="0" t="s">
        <x:v>396</x:v>
      </x:c>
      <x:c r="G5194" s="0" t="s">
        <x:v>79</x:v>
      </x:c>
      <x:c r="H5194" s="0" t="s">
        <x:v>80</x:v>
      </x:c>
      <x:c r="I5194" s="0" t="s">
        <x:v>56</x:v>
      </x:c>
      <x:c r="J5194" s="0" t="s">
        <x:v>57</x:v>
      </x:c>
      <x:c r="K5194" s="0" t="s">
        <x:v>58</x:v>
      </x:c>
      <x:c r="L5194" s="0">
        <x:v>323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395</x:v>
      </x:c>
      <x:c r="F5195" s="0" t="s">
        <x:v>396</x:v>
      </x:c>
      <x:c r="G5195" s="0" t="s">
        <x:v>79</x:v>
      </x:c>
      <x:c r="H5195" s="0" t="s">
        <x:v>80</x:v>
      </x:c>
      <x:c r="I5195" s="0" t="s">
        <x:v>59</x:v>
      </x:c>
      <x:c r="J5195" s="0" t="s">
        <x:v>60</x:v>
      </x:c>
      <x:c r="K5195" s="0" t="s">
        <x:v>58</x:v>
      </x:c>
      <x:c r="L5195" s="0">
        <x:v>859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395</x:v>
      </x:c>
      <x:c r="F5196" s="0" t="s">
        <x:v>396</x:v>
      </x:c>
      <x:c r="G5196" s="0" t="s">
        <x:v>79</x:v>
      </x:c>
      <x:c r="H5196" s="0" t="s">
        <x:v>80</x:v>
      </x:c>
      <x:c r="I5196" s="0" t="s">
        <x:v>61</x:v>
      </x:c>
      <x:c r="J5196" s="0" t="s">
        <x:v>62</x:v>
      </x:c>
      <x:c r="K5196" s="0" t="s">
        <x:v>58</x:v>
      </x:c>
      <x:c r="L5196" s="0">
        <x:v>470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395</x:v>
      </x:c>
      <x:c r="F5197" s="0" t="s">
        <x:v>396</x:v>
      </x:c>
      <x:c r="G5197" s="0" t="s">
        <x:v>79</x:v>
      </x:c>
      <x:c r="H5197" s="0" t="s">
        <x:v>80</x:v>
      </x:c>
      <x:c r="I5197" s="0" t="s">
        <x:v>63</x:v>
      </x:c>
      <x:c r="J5197" s="0" t="s">
        <x:v>64</x:v>
      </x:c>
      <x:c r="K5197" s="0" t="s">
        <x:v>58</x:v>
      </x:c>
      <x:c r="L5197" s="0">
        <x:v>907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395</x:v>
      </x:c>
      <x:c r="F5198" s="0" t="s">
        <x:v>396</x:v>
      </x:c>
      <x:c r="G5198" s="0" t="s">
        <x:v>79</x:v>
      </x:c>
      <x:c r="H5198" s="0" t="s">
        <x:v>80</x:v>
      </x:c>
      <x:c r="I5198" s="0" t="s">
        <x:v>65</x:v>
      </x:c>
      <x:c r="J5198" s="0" t="s">
        <x:v>66</x:v>
      </x:c>
      <x:c r="K5198" s="0" t="s">
        <x:v>58</x:v>
      </x:c>
      <x:c r="L5198" s="0">
        <x:v>160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395</x:v>
      </x:c>
      <x:c r="F5199" s="0" t="s">
        <x:v>396</x:v>
      </x:c>
      <x:c r="G5199" s="0" t="s">
        <x:v>79</x:v>
      </x:c>
      <x:c r="H5199" s="0" t="s">
        <x:v>80</x:v>
      </x:c>
      <x:c r="I5199" s="0" t="s">
        <x:v>67</x:v>
      </x:c>
      <x:c r="J5199" s="0" t="s">
        <x:v>68</x:v>
      </x:c>
      <x:c r="K5199" s="0" t="s">
        <x:v>58</x:v>
      </x:c>
      <x:c r="L5199" s="0">
        <x:v>841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395</x:v>
      </x:c>
      <x:c r="F5200" s="0" t="s">
        <x:v>396</x:v>
      </x:c>
      <x:c r="G5200" s="0" t="s">
        <x:v>79</x:v>
      </x:c>
      <x:c r="H5200" s="0" t="s">
        <x:v>80</x:v>
      </x:c>
      <x:c r="I5200" s="0" t="s">
        <x:v>69</x:v>
      </x:c>
      <x:c r="J5200" s="0" t="s">
        <x:v>70</x:v>
      </x:c>
      <x:c r="K5200" s="0" t="s">
        <x:v>58</x:v>
      </x:c>
      <x:c r="L5200" s="0">
        <x:v>531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395</x:v>
      </x:c>
      <x:c r="F5201" s="0" t="s">
        <x:v>396</x:v>
      </x:c>
      <x:c r="G5201" s="0" t="s">
        <x:v>79</x:v>
      </x:c>
      <x:c r="H5201" s="0" t="s">
        <x:v>80</x:v>
      </x:c>
      <x:c r="I5201" s="0" t="s">
        <x:v>71</x:v>
      </x:c>
      <x:c r="J5201" s="0" t="s">
        <x:v>72</x:v>
      </x:c>
      <x:c r="K5201" s="0" t="s">
        <x:v>58</x:v>
      </x:c>
      <x:c r="L5201" s="0">
        <x:v>86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395</x:v>
      </x:c>
      <x:c r="F5202" s="0" t="s">
        <x:v>396</x:v>
      </x:c>
      <x:c r="G5202" s="0" t="s">
        <x:v>79</x:v>
      </x:c>
      <x:c r="H5202" s="0" t="s">
        <x:v>80</x:v>
      </x:c>
      <x:c r="I5202" s="0" t="s">
        <x:v>73</x:v>
      </x:c>
      <x:c r="J5202" s="0" t="s">
        <x:v>74</x:v>
      </x:c>
      <x:c r="K5202" s="0" t="s">
        <x:v>58</x:v>
      </x:c>
      <x:c r="L5202" s="0">
        <x:v>397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395</x:v>
      </x:c>
      <x:c r="F5203" s="0" t="s">
        <x:v>396</x:v>
      </x:c>
      <x:c r="G5203" s="0" t="s">
        <x:v>79</x:v>
      </x:c>
      <x:c r="H5203" s="0" t="s">
        <x:v>80</x:v>
      </x:c>
      <x:c r="I5203" s="0" t="s">
        <x:v>75</x:v>
      </x:c>
      <x:c r="J5203" s="0" t="s">
        <x:v>76</x:v>
      </x:c>
      <x:c r="K5203" s="0" t="s">
        <x:v>58</x:v>
      </x:c>
      <x:c r="L5203" s="0">
        <x:v>677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395</x:v>
      </x:c>
      <x:c r="F5204" s="0" t="s">
        <x:v>396</x:v>
      </x:c>
      <x:c r="G5204" s="0" t="s">
        <x:v>79</x:v>
      </x:c>
      <x:c r="H5204" s="0" t="s">
        <x:v>80</x:v>
      </x:c>
      <x:c r="I5204" s="0" t="s">
        <x:v>77</x:v>
      </x:c>
      <x:c r="J5204" s="0" t="s">
        <x:v>78</x:v>
      </x:c>
      <x:c r="K5204" s="0" t="s">
        <x:v>58</x:v>
      </x:c>
      <x:c r="L5204" s="0">
        <x:v>5251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395</x:v>
      </x:c>
      <x:c r="F5205" s="0" t="s">
        <x:v>396</x:v>
      </x:c>
      <x:c r="G5205" s="0" t="s">
        <x:v>81</x:v>
      </x:c>
      <x:c r="H5205" s="0" t="s">
        <x:v>82</x:v>
      </x:c>
      <x:c r="I5205" s="0" t="s">
        <x:v>56</x:v>
      </x:c>
      <x:c r="J5205" s="0" t="s">
        <x:v>57</x:v>
      </x:c>
      <x:c r="K5205" s="0" t="s">
        <x:v>58</x:v>
      </x:c>
      <x:c r="L5205" s="0">
        <x:v>860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395</x:v>
      </x:c>
      <x:c r="F5206" s="0" t="s">
        <x:v>396</x:v>
      </x:c>
      <x:c r="G5206" s="0" t="s">
        <x:v>81</x:v>
      </x:c>
      <x:c r="H5206" s="0" t="s">
        <x:v>82</x:v>
      </x:c>
      <x:c r="I5206" s="0" t="s">
        <x:v>59</x:v>
      </x:c>
      <x:c r="J5206" s="0" t="s">
        <x:v>60</x:v>
      </x:c>
      <x:c r="K5206" s="0" t="s">
        <x:v>58</x:v>
      </x:c>
      <x:c r="L5206" s="0">
        <x:v>1430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395</x:v>
      </x:c>
      <x:c r="F5207" s="0" t="s">
        <x:v>396</x:v>
      </x:c>
      <x:c r="G5207" s="0" t="s">
        <x:v>81</x:v>
      </x:c>
      <x:c r="H5207" s="0" t="s">
        <x:v>82</x:v>
      </x:c>
      <x:c r="I5207" s="0" t="s">
        <x:v>61</x:v>
      </x:c>
      <x:c r="J5207" s="0" t="s">
        <x:v>62</x:v>
      </x:c>
      <x:c r="K5207" s="0" t="s">
        <x:v>58</x:v>
      </x:c>
      <x:c r="L5207" s="0">
        <x:v>1196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395</x:v>
      </x:c>
      <x:c r="F5208" s="0" t="s">
        <x:v>396</x:v>
      </x:c>
      <x:c r="G5208" s="0" t="s">
        <x:v>81</x:v>
      </x:c>
      <x:c r="H5208" s="0" t="s">
        <x:v>82</x:v>
      </x:c>
      <x:c r="I5208" s="0" t="s">
        <x:v>63</x:v>
      </x:c>
      <x:c r="J5208" s="0" t="s">
        <x:v>64</x:v>
      </x:c>
      <x:c r="K5208" s="0" t="s">
        <x:v>58</x:v>
      </x:c>
      <x:c r="L5208" s="0">
        <x:v>1094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395</x:v>
      </x:c>
      <x:c r="F5209" s="0" t="s">
        <x:v>396</x:v>
      </x:c>
      <x:c r="G5209" s="0" t="s">
        <x:v>81</x:v>
      </x:c>
      <x:c r="H5209" s="0" t="s">
        <x:v>82</x:v>
      </x:c>
      <x:c r="I5209" s="0" t="s">
        <x:v>65</x:v>
      </x:c>
      <x:c r="J5209" s="0" t="s">
        <x:v>66</x:v>
      </x:c>
      <x:c r="K5209" s="0" t="s">
        <x:v>58</x:v>
      </x:c>
      <x:c r="L5209" s="0">
        <x:v>1935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395</x:v>
      </x:c>
      <x:c r="F5210" s="0" t="s">
        <x:v>396</x:v>
      </x:c>
      <x:c r="G5210" s="0" t="s">
        <x:v>81</x:v>
      </x:c>
      <x:c r="H5210" s="0" t="s">
        <x:v>82</x:v>
      </x:c>
      <x:c r="I5210" s="0" t="s">
        <x:v>67</x:v>
      </x:c>
      <x:c r="J5210" s="0" t="s">
        <x:v>68</x:v>
      </x:c>
      <x:c r="K5210" s="0" t="s">
        <x:v>58</x:v>
      </x:c>
      <x:c r="L5210" s="0">
        <x:v>994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395</x:v>
      </x:c>
      <x:c r="F5211" s="0" t="s">
        <x:v>396</x:v>
      </x:c>
      <x:c r="G5211" s="0" t="s">
        <x:v>81</x:v>
      </x:c>
      <x:c r="H5211" s="0" t="s">
        <x:v>82</x:v>
      </x:c>
      <x:c r="I5211" s="0" t="s">
        <x:v>69</x:v>
      </x:c>
      <x:c r="J5211" s="0" t="s">
        <x:v>70</x:v>
      </x:c>
      <x:c r="K5211" s="0" t="s">
        <x:v>58</x:v>
      </x:c>
      <x:c r="L5211" s="0">
        <x:v>763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395</x:v>
      </x:c>
      <x:c r="F5212" s="0" t="s">
        <x:v>396</x:v>
      </x:c>
      <x:c r="G5212" s="0" t="s">
        <x:v>81</x:v>
      </x:c>
      <x:c r="H5212" s="0" t="s">
        <x:v>82</x:v>
      </x:c>
      <x:c r="I5212" s="0" t="s">
        <x:v>71</x:v>
      </x:c>
      <x:c r="J5212" s="0" t="s">
        <x:v>72</x:v>
      </x:c>
      <x:c r="K5212" s="0" t="s">
        <x:v>58</x:v>
      </x:c>
      <x:c r="L5212" s="0">
        <x:v>990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395</x:v>
      </x:c>
      <x:c r="F5213" s="0" t="s">
        <x:v>396</x:v>
      </x:c>
      <x:c r="G5213" s="0" t="s">
        <x:v>81</x:v>
      </x:c>
      <x:c r="H5213" s="0" t="s">
        <x:v>82</x:v>
      </x:c>
      <x:c r="I5213" s="0" t="s">
        <x:v>73</x:v>
      </x:c>
      <x:c r="J5213" s="0" t="s">
        <x:v>74</x:v>
      </x:c>
      <x:c r="K5213" s="0" t="s">
        <x:v>58</x:v>
      </x:c>
      <x:c r="L5213" s="0">
        <x:v>1154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395</x:v>
      </x:c>
      <x:c r="F5214" s="0" t="s">
        <x:v>396</x:v>
      </x:c>
      <x:c r="G5214" s="0" t="s">
        <x:v>81</x:v>
      </x:c>
      <x:c r="H5214" s="0" t="s">
        <x:v>82</x:v>
      </x:c>
      <x:c r="I5214" s="0" t="s">
        <x:v>75</x:v>
      </x:c>
      <x:c r="J5214" s="0" t="s">
        <x:v>76</x:v>
      </x:c>
      <x:c r="K5214" s="0" t="s">
        <x:v>58</x:v>
      </x:c>
      <x:c r="L5214" s="0">
        <x:v>1504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395</x:v>
      </x:c>
      <x:c r="F5215" s="0" t="s">
        <x:v>396</x:v>
      </x:c>
      <x:c r="G5215" s="0" t="s">
        <x:v>81</x:v>
      </x:c>
      <x:c r="H5215" s="0" t="s">
        <x:v>82</x:v>
      </x:c>
      <x:c r="I5215" s="0" t="s">
        <x:v>77</x:v>
      </x:c>
      <x:c r="J5215" s="0" t="s">
        <x:v>78</x:v>
      </x:c>
      <x:c r="K5215" s="0" t="s">
        <x:v>58</x:v>
      </x:c>
      <x:c r="L5215" s="0">
        <x:v>11920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397</x:v>
      </x:c>
      <x:c r="F5216" s="0" t="s">
        <x:v>398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632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397</x:v>
      </x:c>
      <x:c r="F5217" s="0" t="s">
        <x:v>398</x:v>
      </x:c>
      <x:c r="G5217" s="0" t="s">
        <x:v>54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574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397</x:v>
      </x:c>
      <x:c r="F5218" s="0" t="s">
        <x:v>398</x:v>
      </x:c>
      <x:c r="G5218" s="0" t="s">
        <x:v>54</x:v>
      </x:c>
      <x:c r="H5218" s="0" t="s">
        <x:v>55</x:v>
      </x:c>
      <x:c r="I5218" s="0" t="s">
        <x:v>61</x:v>
      </x:c>
      <x:c r="J5218" s="0" t="s">
        <x:v>62</x:v>
      </x:c>
      <x:c r="K5218" s="0" t="s">
        <x:v>58</x:v>
      </x:c>
      <x:c r="L5218" s="0">
        <x:v>905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397</x:v>
      </x:c>
      <x:c r="F5219" s="0" t="s">
        <x:v>398</x:v>
      </x:c>
      <x:c r="G5219" s="0" t="s">
        <x:v>54</x:v>
      </x:c>
      <x:c r="H5219" s="0" t="s">
        <x:v>55</x:v>
      </x:c>
      <x:c r="I5219" s="0" t="s">
        <x:v>63</x:v>
      </x:c>
      <x:c r="J5219" s="0" t="s">
        <x:v>64</x:v>
      </x:c>
      <x:c r="K5219" s="0" t="s">
        <x:v>58</x:v>
      </x:c>
      <x:c r="L5219" s="0">
        <x:v>234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397</x:v>
      </x:c>
      <x:c r="F5220" s="0" t="s">
        <x:v>398</x:v>
      </x:c>
      <x:c r="G5220" s="0" t="s">
        <x:v>54</x:v>
      </x:c>
      <x:c r="H5220" s="0" t="s">
        <x:v>55</x:v>
      </x:c>
      <x:c r="I5220" s="0" t="s">
        <x:v>65</x:v>
      </x:c>
      <x:c r="J5220" s="0" t="s">
        <x:v>66</x:v>
      </x:c>
      <x:c r="K5220" s="0" t="s">
        <x:v>58</x:v>
      </x:c>
      <x:c r="L5220" s="0">
        <x:v>1486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397</x:v>
      </x:c>
      <x:c r="F5221" s="0" t="s">
        <x:v>398</x:v>
      </x:c>
      <x:c r="G5221" s="0" t="s">
        <x:v>54</x:v>
      </x:c>
      <x:c r="H5221" s="0" t="s">
        <x:v>55</x:v>
      </x:c>
      <x:c r="I5221" s="0" t="s">
        <x:v>67</x:v>
      </x:c>
      <x:c r="J5221" s="0" t="s">
        <x:v>68</x:v>
      </x:c>
      <x:c r="K5221" s="0" t="s">
        <x:v>58</x:v>
      </x:c>
      <x:c r="L5221" s="0">
        <x:v>168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397</x:v>
      </x:c>
      <x:c r="F5222" s="0" t="s">
        <x:v>398</x:v>
      </x:c>
      <x:c r="G5222" s="0" t="s">
        <x:v>54</x:v>
      </x:c>
      <x:c r="H5222" s="0" t="s">
        <x:v>55</x:v>
      </x:c>
      <x:c r="I5222" s="0" t="s">
        <x:v>69</x:v>
      </x:c>
      <x:c r="J5222" s="0" t="s">
        <x:v>70</x:v>
      </x:c>
      <x:c r="K5222" s="0" t="s">
        <x:v>58</x:v>
      </x:c>
      <x:c r="L5222" s="0">
        <x:v>279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397</x:v>
      </x:c>
      <x:c r="F5223" s="0" t="s">
        <x:v>398</x:v>
      </x:c>
      <x:c r="G5223" s="0" t="s">
        <x:v>54</x:v>
      </x:c>
      <x:c r="H5223" s="0" t="s">
        <x:v>55</x:v>
      </x:c>
      <x:c r="I5223" s="0" t="s">
        <x:v>71</x:v>
      </x:c>
      <x:c r="J5223" s="0" t="s">
        <x:v>72</x:v>
      </x:c>
      <x:c r="K5223" s="0" t="s">
        <x:v>58</x:v>
      </x:c>
      <x:c r="L5223" s="0">
        <x:v>795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397</x:v>
      </x:c>
      <x:c r="F5224" s="0" t="s">
        <x:v>398</x:v>
      </x:c>
      <x:c r="G5224" s="0" t="s">
        <x:v>54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>
        <x:v>846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397</x:v>
      </x:c>
      <x:c r="F5225" s="0" t="s">
        <x:v>398</x:v>
      </x:c>
      <x:c r="G5225" s="0" t="s">
        <x:v>54</x:v>
      </x:c>
      <x:c r="H5225" s="0" t="s">
        <x:v>55</x:v>
      </x:c>
      <x:c r="I5225" s="0" t="s">
        <x:v>75</x:v>
      </x:c>
      <x:c r="J5225" s="0" t="s">
        <x:v>76</x:v>
      </x:c>
      <x:c r="K5225" s="0" t="s">
        <x:v>58</x:v>
      </x:c>
      <x:c r="L5225" s="0">
        <x:v>691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397</x:v>
      </x:c>
      <x:c r="F5226" s="0" t="s">
        <x:v>398</x:v>
      </x:c>
      <x:c r="G5226" s="0" t="s">
        <x:v>54</x:v>
      </x:c>
      <x:c r="H5226" s="0" t="s">
        <x:v>55</x:v>
      </x:c>
      <x:c r="I5226" s="0" t="s">
        <x:v>77</x:v>
      </x:c>
      <x:c r="J5226" s="0" t="s">
        <x:v>78</x:v>
      </x:c>
      <x:c r="K5226" s="0" t="s">
        <x:v>58</x:v>
      </x:c>
      <x:c r="L5226" s="0">
        <x:v>6610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397</x:v>
      </x:c>
      <x:c r="F5227" s="0" t="s">
        <x:v>398</x:v>
      </x:c>
      <x:c r="G5227" s="0" t="s">
        <x:v>79</x:v>
      </x:c>
      <x:c r="H5227" s="0" t="s">
        <x:v>80</x:v>
      </x:c>
      <x:c r="I5227" s="0" t="s">
        <x:v>56</x:v>
      </x:c>
      <x:c r="J5227" s="0" t="s">
        <x:v>57</x:v>
      </x:c>
      <x:c r="K5227" s="0" t="s">
        <x:v>58</x:v>
      </x:c>
      <x:c r="L5227" s="0">
        <x:v>377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397</x:v>
      </x:c>
      <x:c r="F5228" s="0" t="s">
        <x:v>398</x:v>
      </x:c>
      <x:c r="G5228" s="0" t="s">
        <x:v>79</x:v>
      </x:c>
      <x:c r="H5228" s="0" t="s">
        <x:v>80</x:v>
      </x:c>
      <x:c r="I5228" s="0" t="s">
        <x:v>59</x:v>
      </x:c>
      <x:c r="J5228" s="0" t="s">
        <x:v>60</x:v>
      </x:c>
      <x:c r="K5228" s="0" t="s">
        <x:v>58</x:v>
      </x:c>
      <x:c r="L5228" s="0">
        <x:v>840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397</x:v>
      </x:c>
      <x:c r="F5229" s="0" t="s">
        <x:v>398</x:v>
      </x:c>
      <x:c r="G5229" s="0" t="s">
        <x:v>79</x:v>
      </x:c>
      <x:c r="H5229" s="0" t="s">
        <x:v>80</x:v>
      </x:c>
      <x:c r="I5229" s="0" t="s">
        <x:v>61</x:v>
      </x:c>
      <x:c r="J5229" s="0" t="s">
        <x:v>62</x:v>
      </x:c>
      <x:c r="K5229" s="0" t="s">
        <x:v>58</x:v>
      </x:c>
      <x:c r="L5229" s="0">
        <x:v>505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397</x:v>
      </x:c>
      <x:c r="F5230" s="0" t="s">
        <x:v>398</x:v>
      </x:c>
      <x:c r="G5230" s="0" t="s">
        <x:v>79</x:v>
      </x:c>
      <x:c r="H5230" s="0" t="s">
        <x:v>80</x:v>
      </x:c>
      <x:c r="I5230" s="0" t="s">
        <x:v>63</x:v>
      </x:c>
      <x:c r="J5230" s="0" t="s">
        <x:v>64</x:v>
      </x:c>
      <x:c r="K5230" s="0" t="s">
        <x:v>58</x:v>
      </x:c>
      <x:c r="L5230" s="0">
        <x:v>941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397</x:v>
      </x:c>
      <x:c r="F5231" s="0" t="s">
        <x:v>398</x:v>
      </x:c>
      <x:c r="G5231" s="0" t="s">
        <x:v>79</x:v>
      </x:c>
      <x:c r="H5231" s="0" t="s">
        <x:v>80</x:v>
      </x:c>
      <x:c r="I5231" s="0" t="s">
        <x:v>65</x:v>
      </x:c>
      <x:c r="J5231" s="0" t="s">
        <x:v>66</x:v>
      </x:c>
      <x:c r="K5231" s="0" t="s">
        <x:v>58</x:v>
      </x:c>
      <x:c r="L5231" s="0">
        <x:v>152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397</x:v>
      </x:c>
      <x:c r="F5232" s="0" t="s">
        <x:v>398</x:v>
      </x:c>
      <x:c r="G5232" s="0" t="s">
        <x:v>79</x:v>
      </x:c>
      <x:c r="H5232" s="0" t="s">
        <x:v>80</x:v>
      </x:c>
      <x:c r="I5232" s="0" t="s">
        <x:v>67</x:v>
      </x:c>
      <x:c r="J5232" s="0" t="s">
        <x:v>68</x:v>
      </x:c>
      <x:c r="K5232" s="0" t="s">
        <x:v>58</x:v>
      </x:c>
      <x:c r="L5232" s="0">
        <x:v>792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397</x:v>
      </x:c>
      <x:c r="F5233" s="0" t="s">
        <x:v>398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58</x:v>
      </x:c>
      <x:c r="L5233" s="0">
        <x:v>669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397</x:v>
      </x:c>
      <x:c r="F5234" s="0" t="s">
        <x:v>398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>
        <x:v>119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397</x:v>
      </x:c>
      <x:c r="F5235" s="0" t="s">
        <x:v>398</x:v>
      </x:c>
      <x:c r="G5235" s="0" t="s">
        <x:v>79</x:v>
      </x:c>
      <x:c r="H5235" s="0" t="s">
        <x:v>80</x:v>
      </x:c>
      <x:c r="I5235" s="0" t="s">
        <x:v>73</x:v>
      </x:c>
      <x:c r="J5235" s="0" t="s">
        <x:v>74</x:v>
      </x:c>
      <x:c r="K5235" s="0" t="s">
        <x:v>58</x:v>
      </x:c>
      <x:c r="L5235" s="0">
        <x:v>479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397</x:v>
      </x:c>
      <x:c r="F5236" s="0" t="s">
        <x:v>398</x:v>
      </x:c>
      <x:c r="G5236" s="0" t="s">
        <x:v>79</x:v>
      </x:c>
      <x:c r="H5236" s="0" t="s">
        <x:v>80</x:v>
      </x:c>
      <x:c r="I5236" s="0" t="s">
        <x:v>75</x:v>
      </x:c>
      <x:c r="J5236" s="0" t="s">
        <x:v>76</x:v>
      </x:c>
      <x:c r="K5236" s="0" t="s">
        <x:v>58</x:v>
      </x:c>
      <x:c r="L5236" s="0">
        <x:v>598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397</x:v>
      </x:c>
      <x:c r="F5237" s="0" t="s">
        <x:v>398</x:v>
      </x:c>
      <x:c r="G5237" s="0" t="s">
        <x:v>79</x:v>
      </x:c>
      <x:c r="H5237" s="0" t="s">
        <x:v>80</x:v>
      </x:c>
      <x:c r="I5237" s="0" t="s">
        <x:v>77</x:v>
      </x:c>
      <x:c r="J5237" s="0" t="s">
        <x:v>78</x:v>
      </x:c>
      <x:c r="K5237" s="0" t="s">
        <x:v>58</x:v>
      </x:c>
      <x:c r="L5237" s="0">
        <x:v>5472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397</x:v>
      </x:c>
      <x:c r="F5238" s="0" t="s">
        <x:v>398</x:v>
      </x:c>
      <x:c r="G5238" s="0" t="s">
        <x:v>81</x:v>
      </x:c>
      <x:c r="H5238" s="0" t="s">
        <x:v>82</x:v>
      </x:c>
      <x:c r="I5238" s="0" t="s">
        <x:v>56</x:v>
      </x:c>
      <x:c r="J5238" s="0" t="s">
        <x:v>57</x:v>
      </x:c>
      <x:c r="K5238" s="0" t="s">
        <x:v>58</x:v>
      </x:c>
      <x:c r="L5238" s="0">
        <x:v>1009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397</x:v>
      </x:c>
      <x:c r="F5239" s="0" t="s">
        <x:v>398</x:v>
      </x:c>
      <x:c r="G5239" s="0" t="s">
        <x:v>81</x:v>
      </x:c>
      <x:c r="H5239" s="0" t="s">
        <x:v>82</x:v>
      </x:c>
      <x:c r="I5239" s="0" t="s">
        <x:v>59</x:v>
      </x:c>
      <x:c r="J5239" s="0" t="s">
        <x:v>60</x:v>
      </x:c>
      <x:c r="K5239" s="0" t="s">
        <x:v>58</x:v>
      </x:c>
      <x:c r="L5239" s="0">
        <x:v>1414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397</x:v>
      </x:c>
      <x:c r="F5240" s="0" t="s">
        <x:v>398</x:v>
      </x:c>
      <x:c r="G5240" s="0" t="s">
        <x:v>81</x:v>
      </x:c>
      <x:c r="H5240" s="0" t="s">
        <x:v>82</x:v>
      </x:c>
      <x:c r="I5240" s="0" t="s">
        <x:v>61</x:v>
      </x:c>
      <x:c r="J5240" s="0" t="s">
        <x:v>62</x:v>
      </x:c>
      <x:c r="K5240" s="0" t="s">
        <x:v>58</x:v>
      </x:c>
      <x:c r="L5240" s="0">
        <x:v>1410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397</x:v>
      </x:c>
      <x:c r="F5241" s="0" t="s">
        <x:v>398</x:v>
      </x:c>
      <x:c r="G5241" s="0" t="s">
        <x:v>81</x:v>
      </x:c>
      <x:c r="H5241" s="0" t="s">
        <x:v>82</x:v>
      </x:c>
      <x:c r="I5241" s="0" t="s">
        <x:v>63</x:v>
      </x:c>
      <x:c r="J5241" s="0" t="s">
        <x:v>64</x:v>
      </x:c>
      <x:c r="K5241" s="0" t="s">
        <x:v>58</x:v>
      </x:c>
      <x:c r="L5241" s="0">
        <x:v>1175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397</x:v>
      </x:c>
      <x:c r="F5242" s="0" t="s">
        <x:v>398</x:v>
      </x:c>
      <x:c r="G5242" s="0" t="s">
        <x:v>81</x:v>
      </x:c>
      <x:c r="H5242" s="0" t="s">
        <x:v>82</x:v>
      </x:c>
      <x:c r="I5242" s="0" t="s">
        <x:v>65</x:v>
      </x:c>
      <x:c r="J5242" s="0" t="s">
        <x:v>66</x:v>
      </x:c>
      <x:c r="K5242" s="0" t="s">
        <x:v>58</x:v>
      </x:c>
      <x:c r="L5242" s="0">
        <x:v>1638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397</x:v>
      </x:c>
      <x:c r="F5243" s="0" t="s">
        <x:v>398</x:v>
      </x:c>
      <x:c r="G5243" s="0" t="s">
        <x:v>81</x:v>
      </x:c>
      <x:c r="H5243" s="0" t="s">
        <x:v>82</x:v>
      </x:c>
      <x:c r="I5243" s="0" t="s">
        <x:v>67</x:v>
      </x:c>
      <x:c r="J5243" s="0" t="s">
        <x:v>68</x:v>
      </x:c>
      <x:c r="K5243" s="0" t="s">
        <x:v>58</x:v>
      </x:c>
      <x:c r="L5243" s="0">
        <x:v>960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397</x:v>
      </x:c>
      <x:c r="F5244" s="0" t="s">
        <x:v>398</x:v>
      </x:c>
      <x:c r="G5244" s="0" t="s">
        <x:v>81</x:v>
      </x:c>
      <x:c r="H5244" s="0" t="s">
        <x:v>82</x:v>
      </x:c>
      <x:c r="I5244" s="0" t="s">
        <x:v>69</x:v>
      </x:c>
      <x:c r="J5244" s="0" t="s">
        <x:v>70</x:v>
      </x:c>
      <x:c r="K5244" s="0" t="s">
        <x:v>58</x:v>
      </x:c>
      <x:c r="L5244" s="0">
        <x:v>948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397</x:v>
      </x:c>
      <x:c r="F5245" s="0" t="s">
        <x:v>398</x:v>
      </x:c>
      <x:c r="G5245" s="0" t="s">
        <x:v>81</x:v>
      </x:c>
      <x:c r="H5245" s="0" t="s">
        <x:v>82</x:v>
      </x:c>
      <x:c r="I5245" s="0" t="s">
        <x:v>71</x:v>
      </x:c>
      <x:c r="J5245" s="0" t="s">
        <x:v>72</x:v>
      </x:c>
      <x:c r="K5245" s="0" t="s">
        <x:v>58</x:v>
      </x:c>
      <x:c r="L5245" s="0">
        <x:v>914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397</x:v>
      </x:c>
      <x:c r="F5246" s="0" t="s">
        <x:v>398</x:v>
      </x:c>
      <x:c r="G5246" s="0" t="s">
        <x:v>81</x:v>
      </x:c>
      <x:c r="H5246" s="0" t="s">
        <x:v>82</x:v>
      </x:c>
      <x:c r="I5246" s="0" t="s">
        <x:v>73</x:v>
      </x:c>
      <x:c r="J5246" s="0" t="s">
        <x:v>74</x:v>
      </x:c>
      <x:c r="K5246" s="0" t="s">
        <x:v>58</x:v>
      </x:c>
      <x:c r="L5246" s="0">
        <x:v>1325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397</x:v>
      </x:c>
      <x:c r="F5247" s="0" t="s">
        <x:v>398</x:v>
      </x:c>
      <x:c r="G5247" s="0" t="s">
        <x:v>81</x:v>
      </x:c>
      <x:c r="H5247" s="0" t="s">
        <x:v>82</x:v>
      </x:c>
      <x:c r="I5247" s="0" t="s">
        <x:v>75</x:v>
      </x:c>
      <x:c r="J5247" s="0" t="s">
        <x:v>76</x:v>
      </x:c>
      <x:c r="K5247" s="0" t="s">
        <x:v>58</x:v>
      </x:c>
      <x:c r="L5247" s="0">
        <x:v>1289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397</x:v>
      </x:c>
      <x:c r="F5248" s="0" t="s">
        <x:v>398</x:v>
      </x:c>
      <x:c r="G5248" s="0" t="s">
        <x:v>81</x:v>
      </x:c>
      <x:c r="H5248" s="0" t="s">
        <x:v>82</x:v>
      </x:c>
      <x:c r="I5248" s="0" t="s">
        <x:v>77</x:v>
      </x:c>
      <x:c r="J5248" s="0" t="s">
        <x:v>78</x:v>
      </x:c>
      <x:c r="K5248" s="0" t="s">
        <x:v>58</x:v>
      </x:c>
      <x:c r="L5248" s="0">
        <x:v>12082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399</x:v>
      </x:c>
      <x:c r="F5249" s="0" t="s">
        <x:v>400</x:v>
      </x:c>
      <x:c r="G5249" s="0" t="s">
        <x:v>54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701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399</x:v>
      </x:c>
      <x:c r="F5250" s="0" t="s">
        <x:v>400</x:v>
      </x:c>
      <x:c r="G5250" s="0" t="s">
        <x:v>54</x:v>
      </x:c>
      <x:c r="H5250" s="0" t="s">
        <x:v>55</x:v>
      </x:c>
      <x:c r="I5250" s="0" t="s">
        <x:v>59</x:v>
      </x:c>
      <x:c r="J5250" s="0" t="s">
        <x:v>60</x:v>
      </x:c>
      <x:c r="K5250" s="0" t="s">
        <x:v>58</x:v>
      </x:c>
      <x:c r="L5250" s="0">
        <x:v>851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399</x:v>
      </x:c>
      <x:c r="F5251" s="0" t="s">
        <x:v>400</x:v>
      </x:c>
      <x:c r="G5251" s="0" t="s">
        <x:v>54</x:v>
      </x:c>
      <x:c r="H5251" s="0" t="s">
        <x:v>55</x:v>
      </x:c>
      <x:c r="I5251" s="0" t="s">
        <x:v>61</x:v>
      </x:c>
      <x:c r="J5251" s="0" t="s">
        <x:v>62</x:v>
      </x:c>
      <x:c r="K5251" s="0" t="s">
        <x:v>58</x:v>
      </x:c>
      <x:c r="L5251" s="0">
        <x:v>976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399</x:v>
      </x:c>
      <x:c r="F5252" s="0" t="s">
        <x:v>400</x:v>
      </x:c>
      <x:c r="G5252" s="0" t="s">
        <x:v>54</x:v>
      </x:c>
      <x:c r="H5252" s="0" t="s">
        <x:v>55</x:v>
      </x:c>
      <x:c r="I5252" s="0" t="s">
        <x:v>63</x:v>
      </x:c>
      <x:c r="J5252" s="0" t="s">
        <x:v>64</x:v>
      </x:c>
      <x:c r="K5252" s="0" t="s">
        <x:v>58</x:v>
      </x:c>
      <x:c r="L5252" s="0">
        <x:v>267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399</x:v>
      </x:c>
      <x:c r="F5253" s="0" t="s">
        <x:v>400</x:v>
      </x:c>
      <x:c r="G5253" s="0" t="s">
        <x:v>54</x:v>
      </x:c>
      <x:c r="H5253" s="0" t="s">
        <x:v>55</x:v>
      </x:c>
      <x:c r="I5253" s="0" t="s">
        <x:v>65</x:v>
      </x:c>
      <x:c r="J5253" s="0" t="s">
        <x:v>66</x:v>
      </x:c>
      <x:c r="K5253" s="0" t="s">
        <x:v>58</x:v>
      </x:c>
      <x:c r="L5253" s="0">
        <x:v>1946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399</x:v>
      </x:c>
      <x:c r="F5254" s="0" t="s">
        <x:v>400</x:v>
      </x:c>
      <x:c r="G5254" s="0" t="s">
        <x:v>54</x:v>
      </x:c>
      <x:c r="H5254" s="0" t="s">
        <x:v>55</x:v>
      </x:c>
      <x:c r="I5254" s="0" t="s">
        <x:v>67</x:v>
      </x:c>
      <x:c r="J5254" s="0" t="s">
        <x:v>68</x:v>
      </x:c>
      <x:c r="K5254" s="0" t="s">
        <x:v>58</x:v>
      </x:c>
      <x:c r="L5254" s="0">
        <x:v>154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399</x:v>
      </x:c>
      <x:c r="F5255" s="0" t="s">
        <x:v>400</x:v>
      </x:c>
      <x:c r="G5255" s="0" t="s">
        <x:v>54</x:v>
      </x:c>
      <x:c r="H5255" s="0" t="s">
        <x:v>55</x:v>
      </x:c>
      <x:c r="I5255" s="0" t="s">
        <x:v>69</x:v>
      </x:c>
      <x:c r="J5255" s="0" t="s">
        <x:v>70</x:v>
      </x:c>
      <x:c r="K5255" s="0" t="s">
        <x:v>58</x:v>
      </x:c>
      <x:c r="L5255" s="0">
        <x:v>246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399</x:v>
      </x:c>
      <x:c r="F5256" s="0" t="s">
        <x:v>400</x:v>
      </x:c>
      <x:c r="G5256" s="0" t="s">
        <x:v>54</x:v>
      </x:c>
      <x:c r="H5256" s="0" t="s">
        <x:v>55</x:v>
      </x:c>
      <x:c r="I5256" s="0" t="s">
        <x:v>71</x:v>
      </x:c>
      <x:c r="J5256" s="0" t="s">
        <x:v>72</x:v>
      </x:c>
      <x:c r="K5256" s="0" t="s">
        <x:v>58</x:v>
      </x:c>
      <x:c r="L5256" s="0">
        <x:v>946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399</x:v>
      </x:c>
      <x:c r="F5257" s="0" t="s">
        <x:v>400</x:v>
      </x:c>
      <x:c r="G5257" s="0" t="s">
        <x:v>54</x:v>
      </x:c>
      <x:c r="H5257" s="0" t="s">
        <x:v>55</x:v>
      </x:c>
      <x:c r="I5257" s="0" t="s">
        <x:v>73</x:v>
      </x:c>
      <x:c r="J5257" s="0" t="s">
        <x:v>74</x:v>
      </x:c>
      <x:c r="K5257" s="0" t="s">
        <x:v>58</x:v>
      </x:c>
      <x:c r="L5257" s="0">
        <x:v>764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399</x:v>
      </x:c>
      <x:c r="F5258" s="0" t="s">
        <x:v>400</x:v>
      </x:c>
      <x:c r="G5258" s="0" t="s">
        <x:v>54</x:v>
      </x:c>
      <x:c r="H5258" s="0" t="s">
        <x:v>55</x:v>
      </x:c>
      <x:c r="I5258" s="0" t="s">
        <x:v>75</x:v>
      </x:c>
      <x:c r="J5258" s="0" t="s">
        <x:v>76</x:v>
      </x:c>
      <x:c r="K5258" s="0" t="s">
        <x:v>58</x:v>
      </x:c>
      <x:c r="L5258" s="0">
        <x:v>560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399</x:v>
      </x:c>
      <x:c r="F5259" s="0" t="s">
        <x:v>400</x:v>
      </x:c>
      <x:c r="G5259" s="0" t="s">
        <x:v>54</x:v>
      </x:c>
      <x:c r="H5259" s="0" t="s">
        <x:v>55</x:v>
      </x:c>
      <x:c r="I5259" s="0" t="s">
        <x:v>77</x:v>
      </x:c>
      <x:c r="J5259" s="0" t="s">
        <x:v>78</x:v>
      </x:c>
      <x:c r="K5259" s="0" t="s">
        <x:v>58</x:v>
      </x:c>
      <x:c r="L5259" s="0">
        <x:v>7411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399</x:v>
      </x:c>
      <x:c r="F5260" s="0" t="s">
        <x:v>400</x:v>
      </x:c>
      <x:c r="G5260" s="0" t="s">
        <x:v>79</x:v>
      </x:c>
      <x:c r="H5260" s="0" t="s">
        <x:v>80</x:v>
      </x:c>
      <x:c r="I5260" s="0" t="s">
        <x:v>56</x:v>
      </x:c>
      <x:c r="J5260" s="0" t="s">
        <x:v>57</x:v>
      </x:c>
      <x:c r="K5260" s="0" t="s">
        <x:v>58</x:v>
      </x:c>
      <x:c r="L5260" s="0">
        <x:v>405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399</x:v>
      </x:c>
      <x:c r="F5261" s="0" t="s">
        <x:v>400</x:v>
      </x:c>
      <x:c r="G5261" s="0" t="s">
        <x:v>79</x:v>
      </x:c>
      <x:c r="H5261" s="0" t="s">
        <x:v>80</x:v>
      </x:c>
      <x:c r="I5261" s="0" t="s">
        <x:v>59</x:v>
      </x:c>
      <x:c r="J5261" s="0" t="s">
        <x:v>60</x:v>
      </x:c>
      <x:c r="K5261" s="0" t="s">
        <x:v>58</x:v>
      </x:c>
      <x:c r="L5261" s="0">
        <x:v>1093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399</x:v>
      </x:c>
      <x:c r="F5262" s="0" t="s">
        <x:v>400</x:v>
      </x:c>
      <x:c r="G5262" s="0" t="s">
        <x:v>79</x:v>
      </x:c>
      <x:c r="H5262" s="0" t="s">
        <x:v>80</x:v>
      </x:c>
      <x:c r="I5262" s="0" t="s">
        <x:v>61</x:v>
      </x:c>
      <x:c r="J5262" s="0" t="s">
        <x:v>62</x:v>
      </x:c>
      <x:c r="K5262" s="0" t="s">
        <x:v>58</x:v>
      </x:c>
      <x:c r="L5262" s="0">
        <x:v>660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399</x:v>
      </x:c>
      <x:c r="F5263" s="0" t="s">
        <x:v>400</x:v>
      </x:c>
      <x:c r="G5263" s="0" t="s">
        <x:v>79</x:v>
      </x:c>
      <x:c r="H5263" s="0" t="s">
        <x:v>80</x:v>
      </x:c>
      <x:c r="I5263" s="0" t="s">
        <x:v>63</x:v>
      </x:c>
      <x:c r="J5263" s="0" t="s">
        <x:v>64</x:v>
      </x:c>
      <x:c r="K5263" s="0" t="s">
        <x:v>58</x:v>
      </x:c>
      <x:c r="L5263" s="0">
        <x:v>1224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399</x:v>
      </x:c>
      <x:c r="F5264" s="0" t="s">
        <x:v>400</x:v>
      </x:c>
      <x:c r="G5264" s="0" t="s">
        <x:v>79</x:v>
      </x:c>
      <x:c r="H5264" s="0" t="s">
        <x:v>80</x:v>
      </x:c>
      <x:c r="I5264" s="0" t="s">
        <x:v>65</x:v>
      </x:c>
      <x:c r="J5264" s="0" t="s">
        <x:v>66</x:v>
      </x:c>
      <x:c r="K5264" s="0" t="s">
        <x:v>58</x:v>
      </x:c>
      <x:c r="L5264" s="0">
        <x:v>186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399</x:v>
      </x:c>
      <x:c r="F5265" s="0" t="s">
        <x:v>400</x:v>
      </x:c>
      <x:c r="G5265" s="0" t="s">
        <x:v>79</x:v>
      </x:c>
      <x:c r="H5265" s="0" t="s">
        <x:v>80</x:v>
      </x:c>
      <x:c r="I5265" s="0" t="s">
        <x:v>67</x:v>
      </x:c>
      <x:c r="J5265" s="0" t="s">
        <x:v>68</x:v>
      </x:c>
      <x:c r="K5265" s="0" t="s">
        <x:v>58</x:v>
      </x:c>
      <x:c r="L5265" s="0">
        <x:v>849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399</x:v>
      </x:c>
      <x:c r="F5266" s="0" t="s">
        <x:v>400</x:v>
      </x:c>
      <x:c r="G5266" s="0" t="s">
        <x:v>79</x:v>
      </x:c>
      <x:c r="H5266" s="0" t="s">
        <x:v>80</x:v>
      </x:c>
      <x:c r="I5266" s="0" t="s">
        <x:v>69</x:v>
      </x:c>
      <x:c r="J5266" s="0" t="s">
        <x:v>70</x:v>
      </x:c>
      <x:c r="K5266" s="0" t="s">
        <x:v>58</x:v>
      </x:c>
      <x:c r="L5266" s="0">
        <x:v>585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399</x:v>
      </x:c>
      <x:c r="F5267" s="0" t="s">
        <x:v>400</x:v>
      </x:c>
      <x:c r="G5267" s="0" t="s">
        <x:v>79</x:v>
      </x:c>
      <x:c r="H5267" s="0" t="s">
        <x:v>80</x:v>
      </x:c>
      <x:c r="I5267" s="0" t="s">
        <x:v>71</x:v>
      </x:c>
      <x:c r="J5267" s="0" t="s">
        <x:v>72</x:v>
      </x:c>
      <x:c r="K5267" s="0" t="s">
        <x:v>58</x:v>
      </x:c>
      <x:c r="L5267" s="0">
        <x:v>123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399</x:v>
      </x:c>
      <x:c r="F5268" s="0" t="s">
        <x:v>400</x:v>
      </x:c>
      <x:c r="G5268" s="0" t="s">
        <x:v>79</x:v>
      </x:c>
      <x:c r="H5268" s="0" t="s">
        <x:v>80</x:v>
      </x:c>
      <x:c r="I5268" s="0" t="s">
        <x:v>73</x:v>
      </x:c>
      <x:c r="J5268" s="0" t="s">
        <x:v>74</x:v>
      </x:c>
      <x:c r="K5268" s="0" t="s">
        <x:v>58</x:v>
      </x:c>
      <x:c r="L5268" s="0">
        <x:v>412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399</x:v>
      </x:c>
      <x:c r="F5269" s="0" t="s">
        <x:v>400</x:v>
      </x:c>
      <x:c r="G5269" s="0" t="s">
        <x:v>79</x:v>
      </x:c>
      <x:c r="H5269" s="0" t="s">
        <x:v>80</x:v>
      </x:c>
      <x:c r="I5269" s="0" t="s">
        <x:v>75</x:v>
      </x:c>
      <x:c r="J5269" s="0" t="s">
        <x:v>76</x:v>
      </x:c>
      <x:c r="K5269" s="0" t="s">
        <x:v>58</x:v>
      </x:c>
      <x:c r="L5269" s="0">
        <x:v>473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399</x:v>
      </x:c>
      <x:c r="F5270" s="0" t="s">
        <x:v>400</x:v>
      </x:c>
      <x:c r="G5270" s="0" t="s">
        <x:v>79</x:v>
      </x:c>
      <x:c r="H5270" s="0" t="s">
        <x:v>80</x:v>
      </x:c>
      <x:c r="I5270" s="0" t="s">
        <x:v>77</x:v>
      </x:c>
      <x:c r="J5270" s="0" t="s">
        <x:v>78</x:v>
      </x:c>
      <x:c r="K5270" s="0" t="s">
        <x:v>58</x:v>
      </x:c>
      <x:c r="L5270" s="0">
        <x:v>6010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399</x:v>
      </x:c>
      <x:c r="F5271" s="0" t="s">
        <x:v>400</x:v>
      </x:c>
      <x:c r="G5271" s="0" t="s">
        <x:v>81</x:v>
      </x:c>
      <x:c r="H5271" s="0" t="s">
        <x:v>82</x:v>
      </x:c>
      <x:c r="I5271" s="0" t="s">
        <x:v>56</x:v>
      </x:c>
      <x:c r="J5271" s="0" t="s">
        <x:v>57</x:v>
      </x:c>
      <x:c r="K5271" s="0" t="s">
        <x:v>58</x:v>
      </x:c>
      <x:c r="L5271" s="0">
        <x:v>1106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399</x:v>
      </x:c>
      <x:c r="F5272" s="0" t="s">
        <x:v>400</x:v>
      </x:c>
      <x:c r="G5272" s="0" t="s">
        <x:v>81</x:v>
      </x:c>
      <x:c r="H5272" s="0" t="s">
        <x:v>82</x:v>
      </x:c>
      <x:c r="I5272" s="0" t="s">
        <x:v>59</x:v>
      </x:c>
      <x:c r="J5272" s="0" t="s">
        <x:v>60</x:v>
      </x:c>
      <x:c r="K5272" s="0" t="s">
        <x:v>58</x:v>
      </x:c>
      <x:c r="L5272" s="0">
        <x:v>1944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399</x:v>
      </x:c>
      <x:c r="F5273" s="0" t="s">
        <x:v>400</x:v>
      </x:c>
      <x:c r="G5273" s="0" t="s">
        <x:v>81</x:v>
      </x:c>
      <x:c r="H5273" s="0" t="s">
        <x:v>82</x:v>
      </x:c>
      <x:c r="I5273" s="0" t="s">
        <x:v>61</x:v>
      </x:c>
      <x:c r="J5273" s="0" t="s">
        <x:v>62</x:v>
      </x:c>
      <x:c r="K5273" s="0" t="s">
        <x:v>58</x:v>
      </x:c>
      <x:c r="L5273" s="0">
        <x:v>1636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399</x:v>
      </x:c>
      <x:c r="F5274" s="0" t="s">
        <x:v>400</x:v>
      </x:c>
      <x:c r="G5274" s="0" t="s">
        <x:v>81</x:v>
      </x:c>
      <x:c r="H5274" s="0" t="s">
        <x:v>82</x:v>
      </x:c>
      <x:c r="I5274" s="0" t="s">
        <x:v>63</x:v>
      </x:c>
      <x:c r="J5274" s="0" t="s">
        <x:v>64</x:v>
      </x:c>
      <x:c r="K5274" s="0" t="s">
        <x:v>58</x:v>
      </x:c>
      <x:c r="L5274" s="0">
        <x:v>1491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399</x:v>
      </x:c>
      <x:c r="F5275" s="0" t="s">
        <x:v>400</x:v>
      </x:c>
      <x:c r="G5275" s="0" t="s">
        <x:v>81</x:v>
      </x:c>
      <x:c r="H5275" s="0" t="s">
        <x:v>82</x:v>
      </x:c>
      <x:c r="I5275" s="0" t="s">
        <x:v>65</x:v>
      </x:c>
      <x:c r="J5275" s="0" t="s">
        <x:v>66</x:v>
      </x:c>
      <x:c r="K5275" s="0" t="s">
        <x:v>58</x:v>
      </x:c>
      <x:c r="L5275" s="0">
        <x:v>2132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399</x:v>
      </x:c>
      <x:c r="F5276" s="0" t="s">
        <x:v>400</x:v>
      </x:c>
      <x:c r="G5276" s="0" t="s">
        <x:v>81</x:v>
      </x:c>
      <x:c r="H5276" s="0" t="s">
        <x:v>82</x:v>
      </x:c>
      <x:c r="I5276" s="0" t="s">
        <x:v>67</x:v>
      </x:c>
      <x:c r="J5276" s="0" t="s">
        <x:v>68</x:v>
      </x:c>
      <x:c r="K5276" s="0" t="s">
        <x:v>58</x:v>
      </x:c>
      <x:c r="L5276" s="0">
        <x:v>1003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399</x:v>
      </x:c>
      <x:c r="F5277" s="0" t="s">
        <x:v>400</x:v>
      </x:c>
      <x:c r="G5277" s="0" t="s">
        <x:v>81</x:v>
      </x:c>
      <x:c r="H5277" s="0" t="s">
        <x:v>82</x:v>
      </x:c>
      <x:c r="I5277" s="0" t="s">
        <x:v>69</x:v>
      </x:c>
      <x:c r="J5277" s="0" t="s">
        <x:v>70</x:v>
      </x:c>
      <x:c r="K5277" s="0" t="s">
        <x:v>58</x:v>
      </x:c>
      <x:c r="L5277" s="0">
        <x:v>831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399</x:v>
      </x:c>
      <x:c r="F5278" s="0" t="s">
        <x:v>400</x:v>
      </x:c>
      <x:c r="G5278" s="0" t="s">
        <x:v>81</x:v>
      </x:c>
      <x:c r="H5278" s="0" t="s">
        <x:v>82</x:v>
      </x:c>
      <x:c r="I5278" s="0" t="s">
        <x:v>71</x:v>
      </x:c>
      <x:c r="J5278" s="0" t="s">
        <x:v>72</x:v>
      </x:c>
      <x:c r="K5278" s="0" t="s">
        <x:v>58</x:v>
      </x:c>
      <x:c r="L5278" s="0">
        <x:v>1069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399</x:v>
      </x:c>
      <x:c r="F5279" s="0" t="s">
        <x:v>400</x:v>
      </x:c>
      <x:c r="G5279" s="0" t="s">
        <x:v>81</x:v>
      </x:c>
      <x:c r="H5279" s="0" t="s">
        <x:v>82</x:v>
      </x:c>
      <x:c r="I5279" s="0" t="s">
        <x:v>73</x:v>
      </x:c>
      <x:c r="J5279" s="0" t="s">
        <x:v>74</x:v>
      </x:c>
      <x:c r="K5279" s="0" t="s">
        <x:v>58</x:v>
      </x:c>
      <x:c r="L5279" s="0">
        <x:v>1176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399</x:v>
      </x:c>
      <x:c r="F5280" s="0" t="s">
        <x:v>400</x:v>
      </x:c>
      <x:c r="G5280" s="0" t="s">
        <x:v>81</x:v>
      </x:c>
      <x:c r="H5280" s="0" t="s">
        <x:v>82</x:v>
      </x:c>
      <x:c r="I5280" s="0" t="s">
        <x:v>75</x:v>
      </x:c>
      <x:c r="J5280" s="0" t="s">
        <x:v>76</x:v>
      </x:c>
      <x:c r="K5280" s="0" t="s">
        <x:v>58</x:v>
      </x:c>
      <x:c r="L5280" s="0">
        <x:v>1033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399</x:v>
      </x:c>
      <x:c r="F5281" s="0" t="s">
        <x:v>400</x:v>
      </x:c>
      <x:c r="G5281" s="0" t="s">
        <x:v>81</x:v>
      </x:c>
      <x:c r="H5281" s="0" t="s">
        <x:v>82</x:v>
      </x:c>
      <x:c r="I5281" s="0" t="s">
        <x:v>77</x:v>
      </x:c>
      <x:c r="J5281" s="0" t="s">
        <x:v>78</x:v>
      </x:c>
      <x:c r="K5281" s="0" t="s">
        <x:v>58</x:v>
      </x:c>
      <x:c r="L5281" s="0">
        <x:v>13421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401</x:v>
      </x:c>
      <x:c r="F5282" s="0" t="s">
        <x:v>402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16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401</x:v>
      </x:c>
      <x:c r="F5283" s="0" t="s">
        <x:v>402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 t="s">
        <x:v>16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401</x:v>
      </x:c>
      <x:c r="F5284" s="0" t="s">
        <x:v>402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 t="s">
        <x:v>16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401</x:v>
      </x:c>
      <x:c r="F5285" s="0" t="s">
        <x:v>402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 t="s">
        <x:v>16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401</x:v>
      </x:c>
      <x:c r="F5286" s="0" t="s">
        <x:v>402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 t="s">
        <x:v>16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401</x:v>
      </x:c>
      <x:c r="F5287" s="0" t="s">
        <x:v>402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 t="s">
        <x:v>16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401</x:v>
      </x:c>
      <x:c r="F5288" s="0" t="s">
        <x:v>402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 t="s">
        <x:v>16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401</x:v>
      </x:c>
      <x:c r="F5289" s="0" t="s">
        <x:v>402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 t="s">
        <x:v>16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401</x:v>
      </x:c>
      <x:c r="F5290" s="0" t="s">
        <x:v>402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 t="s">
        <x:v>16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401</x:v>
      </x:c>
      <x:c r="F5291" s="0" t="s">
        <x:v>402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 t="s">
        <x:v>16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401</x:v>
      </x:c>
      <x:c r="F5292" s="0" t="s">
        <x:v>402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 t="s">
        <x:v>16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401</x:v>
      </x:c>
      <x:c r="F5293" s="0" t="s">
        <x:v>402</x:v>
      </x:c>
      <x:c r="G5293" s="0" t="s">
        <x:v>79</x:v>
      </x:c>
      <x:c r="H5293" s="0" t="s">
        <x:v>80</x:v>
      </x:c>
      <x:c r="I5293" s="0" t="s">
        <x:v>56</x:v>
      </x:c>
      <x:c r="J5293" s="0" t="s">
        <x:v>57</x:v>
      </x:c>
      <x:c r="K5293" s="0" t="s">
        <x:v>58</x:v>
      </x:c>
      <x:c r="L5293" s="0" t="s">
        <x:v>16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401</x:v>
      </x:c>
      <x:c r="F5294" s="0" t="s">
        <x:v>402</x:v>
      </x:c>
      <x:c r="G5294" s="0" t="s">
        <x:v>79</x:v>
      </x:c>
      <x:c r="H5294" s="0" t="s">
        <x:v>80</x:v>
      </x:c>
      <x:c r="I5294" s="0" t="s">
        <x:v>59</x:v>
      </x:c>
      <x:c r="J5294" s="0" t="s">
        <x:v>60</x:v>
      </x:c>
      <x:c r="K5294" s="0" t="s">
        <x:v>58</x:v>
      </x:c>
      <x:c r="L5294" s="0" t="s">
        <x:v>16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401</x:v>
      </x:c>
      <x:c r="F5295" s="0" t="s">
        <x:v>402</x:v>
      </x:c>
      <x:c r="G5295" s="0" t="s">
        <x:v>79</x:v>
      </x:c>
      <x:c r="H5295" s="0" t="s">
        <x:v>80</x:v>
      </x:c>
      <x:c r="I5295" s="0" t="s">
        <x:v>61</x:v>
      </x:c>
      <x:c r="J5295" s="0" t="s">
        <x:v>62</x:v>
      </x:c>
      <x:c r="K5295" s="0" t="s">
        <x:v>58</x:v>
      </x:c>
      <x:c r="L5295" s="0" t="s">
        <x:v>16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401</x:v>
      </x:c>
      <x:c r="F5296" s="0" t="s">
        <x:v>402</x:v>
      </x:c>
      <x:c r="G5296" s="0" t="s">
        <x:v>79</x:v>
      </x:c>
      <x:c r="H5296" s="0" t="s">
        <x:v>80</x:v>
      </x:c>
      <x:c r="I5296" s="0" t="s">
        <x:v>63</x:v>
      </x:c>
      <x:c r="J5296" s="0" t="s">
        <x:v>64</x:v>
      </x:c>
      <x:c r="K5296" s="0" t="s">
        <x:v>58</x:v>
      </x:c>
      <x:c r="L5296" s="0" t="s">
        <x:v>16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401</x:v>
      </x:c>
      <x:c r="F5297" s="0" t="s">
        <x:v>402</x:v>
      </x:c>
      <x:c r="G5297" s="0" t="s">
        <x:v>79</x:v>
      </x:c>
      <x:c r="H5297" s="0" t="s">
        <x:v>80</x:v>
      </x:c>
      <x:c r="I5297" s="0" t="s">
        <x:v>65</x:v>
      </x:c>
      <x:c r="J5297" s="0" t="s">
        <x:v>66</x:v>
      </x:c>
      <x:c r="K5297" s="0" t="s">
        <x:v>58</x:v>
      </x:c>
      <x:c r="L5297" s="0" t="s">
        <x:v>16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401</x:v>
      </x:c>
      <x:c r="F5298" s="0" t="s">
        <x:v>402</x:v>
      </x:c>
      <x:c r="G5298" s="0" t="s">
        <x:v>79</x:v>
      </x:c>
      <x:c r="H5298" s="0" t="s">
        <x:v>80</x:v>
      </x:c>
      <x:c r="I5298" s="0" t="s">
        <x:v>67</x:v>
      </x:c>
      <x:c r="J5298" s="0" t="s">
        <x:v>68</x:v>
      </x:c>
      <x:c r="K5298" s="0" t="s">
        <x:v>58</x:v>
      </x:c>
      <x:c r="L5298" s="0" t="s">
        <x:v>16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401</x:v>
      </x:c>
      <x:c r="F5299" s="0" t="s">
        <x:v>402</x:v>
      </x:c>
      <x:c r="G5299" s="0" t="s">
        <x:v>79</x:v>
      </x:c>
      <x:c r="H5299" s="0" t="s">
        <x:v>80</x:v>
      </x:c>
      <x:c r="I5299" s="0" t="s">
        <x:v>69</x:v>
      </x:c>
      <x:c r="J5299" s="0" t="s">
        <x:v>70</x:v>
      </x:c>
      <x:c r="K5299" s="0" t="s">
        <x:v>58</x:v>
      </x:c>
      <x:c r="L5299" s="0" t="s">
        <x:v>16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401</x:v>
      </x:c>
      <x:c r="F5300" s="0" t="s">
        <x:v>402</x:v>
      </x:c>
      <x:c r="G5300" s="0" t="s">
        <x:v>79</x:v>
      </x:c>
      <x:c r="H5300" s="0" t="s">
        <x:v>80</x:v>
      </x:c>
      <x:c r="I5300" s="0" t="s">
        <x:v>71</x:v>
      </x:c>
      <x:c r="J5300" s="0" t="s">
        <x:v>72</x:v>
      </x:c>
      <x:c r="K5300" s="0" t="s">
        <x:v>58</x:v>
      </x:c>
      <x:c r="L5300" s="0" t="s">
        <x:v>16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401</x:v>
      </x:c>
      <x:c r="F5301" s="0" t="s">
        <x:v>402</x:v>
      </x:c>
      <x:c r="G5301" s="0" t="s">
        <x:v>79</x:v>
      </x:c>
      <x:c r="H5301" s="0" t="s">
        <x:v>80</x:v>
      </x:c>
      <x:c r="I5301" s="0" t="s">
        <x:v>73</x:v>
      </x:c>
      <x:c r="J5301" s="0" t="s">
        <x:v>74</x:v>
      </x:c>
      <x:c r="K5301" s="0" t="s">
        <x:v>58</x:v>
      </x:c>
      <x:c r="L5301" s="0" t="s">
        <x:v>16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401</x:v>
      </x:c>
      <x:c r="F5302" s="0" t="s">
        <x:v>402</x:v>
      </x:c>
      <x:c r="G5302" s="0" t="s">
        <x:v>79</x:v>
      </x:c>
      <x:c r="H5302" s="0" t="s">
        <x:v>80</x:v>
      </x:c>
      <x:c r="I5302" s="0" t="s">
        <x:v>75</x:v>
      </x:c>
      <x:c r="J5302" s="0" t="s">
        <x:v>76</x:v>
      </x:c>
      <x:c r="K5302" s="0" t="s">
        <x:v>58</x:v>
      </x:c>
      <x:c r="L5302" s="0" t="s">
        <x:v>16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401</x:v>
      </x:c>
      <x:c r="F5303" s="0" t="s">
        <x:v>402</x:v>
      </x:c>
      <x:c r="G5303" s="0" t="s">
        <x:v>79</x:v>
      </x:c>
      <x:c r="H5303" s="0" t="s">
        <x:v>80</x:v>
      </x:c>
      <x:c r="I5303" s="0" t="s">
        <x:v>77</x:v>
      </x:c>
      <x:c r="J5303" s="0" t="s">
        <x:v>78</x:v>
      </x:c>
      <x:c r="K5303" s="0" t="s">
        <x:v>58</x:v>
      </x:c>
      <x:c r="L5303" s="0" t="s">
        <x:v>16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401</x:v>
      </x:c>
      <x:c r="F5304" s="0" t="s">
        <x:v>402</x:v>
      </x:c>
      <x:c r="G5304" s="0" t="s">
        <x:v>81</x:v>
      </x:c>
      <x:c r="H5304" s="0" t="s">
        <x:v>82</x:v>
      </x:c>
      <x:c r="I5304" s="0" t="s">
        <x:v>56</x:v>
      </x:c>
      <x:c r="J5304" s="0" t="s">
        <x:v>57</x:v>
      </x:c>
      <x:c r="K5304" s="0" t="s">
        <x:v>58</x:v>
      </x:c>
      <x:c r="L5304" s="0" t="s">
        <x:v>16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401</x:v>
      </x:c>
      <x:c r="F5305" s="0" t="s">
        <x:v>402</x:v>
      </x:c>
      <x:c r="G5305" s="0" t="s">
        <x:v>81</x:v>
      </x:c>
      <x:c r="H5305" s="0" t="s">
        <x:v>82</x:v>
      </x:c>
      <x:c r="I5305" s="0" t="s">
        <x:v>59</x:v>
      </x:c>
      <x:c r="J5305" s="0" t="s">
        <x:v>60</x:v>
      </x:c>
      <x:c r="K5305" s="0" t="s">
        <x:v>58</x:v>
      </x:c>
      <x:c r="L5305" s="0" t="s">
        <x:v>16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401</x:v>
      </x:c>
      <x:c r="F5306" s="0" t="s">
        <x:v>402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16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401</x:v>
      </x:c>
      <x:c r="F5307" s="0" t="s">
        <x:v>402</x:v>
      </x:c>
      <x:c r="G5307" s="0" t="s">
        <x:v>81</x:v>
      </x:c>
      <x:c r="H5307" s="0" t="s">
        <x:v>82</x:v>
      </x:c>
      <x:c r="I5307" s="0" t="s">
        <x:v>63</x:v>
      </x:c>
      <x:c r="J5307" s="0" t="s">
        <x:v>64</x:v>
      </x:c>
      <x:c r="K5307" s="0" t="s">
        <x:v>58</x:v>
      </x:c>
      <x:c r="L5307" s="0" t="s">
        <x:v>16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401</x:v>
      </x:c>
      <x:c r="F5308" s="0" t="s">
        <x:v>402</x:v>
      </x:c>
      <x:c r="G5308" s="0" t="s">
        <x:v>81</x:v>
      </x:c>
      <x:c r="H5308" s="0" t="s">
        <x:v>82</x:v>
      </x:c>
      <x:c r="I5308" s="0" t="s">
        <x:v>65</x:v>
      </x:c>
      <x:c r="J5308" s="0" t="s">
        <x:v>66</x:v>
      </x:c>
      <x:c r="K5308" s="0" t="s">
        <x:v>58</x:v>
      </x:c>
      <x:c r="L5308" s="0" t="s">
        <x:v>16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401</x:v>
      </x:c>
      <x:c r="F5309" s="0" t="s">
        <x:v>402</x:v>
      </x:c>
      <x:c r="G5309" s="0" t="s">
        <x:v>81</x:v>
      </x:c>
      <x:c r="H5309" s="0" t="s">
        <x:v>82</x:v>
      </x:c>
      <x:c r="I5309" s="0" t="s">
        <x:v>67</x:v>
      </x:c>
      <x:c r="J5309" s="0" t="s">
        <x:v>68</x:v>
      </x:c>
      <x:c r="K5309" s="0" t="s">
        <x:v>58</x:v>
      </x:c>
      <x:c r="L5309" s="0" t="s">
        <x:v>16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401</x:v>
      </x:c>
      <x:c r="F5310" s="0" t="s">
        <x:v>402</x:v>
      </x:c>
      <x:c r="G5310" s="0" t="s">
        <x:v>81</x:v>
      </x:c>
      <x:c r="H5310" s="0" t="s">
        <x:v>82</x:v>
      </x:c>
      <x:c r="I5310" s="0" t="s">
        <x:v>69</x:v>
      </x:c>
      <x:c r="J5310" s="0" t="s">
        <x:v>70</x:v>
      </x:c>
      <x:c r="K5310" s="0" t="s">
        <x:v>58</x:v>
      </x:c>
      <x:c r="L5310" s="0" t="s">
        <x:v>16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401</x:v>
      </x:c>
      <x:c r="F5311" s="0" t="s">
        <x:v>402</x:v>
      </x:c>
      <x:c r="G5311" s="0" t="s">
        <x:v>81</x:v>
      </x:c>
      <x:c r="H5311" s="0" t="s">
        <x:v>82</x:v>
      </x:c>
      <x:c r="I5311" s="0" t="s">
        <x:v>71</x:v>
      </x:c>
      <x:c r="J5311" s="0" t="s">
        <x:v>72</x:v>
      </x:c>
      <x:c r="K5311" s="0" t="s">
        <x:v>58</x:v>
      </x:c>
      <x:c r="L5311" s="0" t="s">
        <x:v>16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401</x:v>
      </x:c>
      <x:c r="F5312" s="0" t="s">
        <x:v>402</x:v>
      </x:c>
      <x:c r="G5312" s="0" t="s">
        <x:v>81</x:v>
      </x:c>
      <x:c r="H5312" s="0" t="s">
        <x:v>82</x:v>
      </x:c>
      <x:c r="I5312" s="0" t="s">
        <x:v>73</x:v>
      </x:c>
      <x:c r="J5312" s="0" t="s">
        <x:v>74</x:v>
      </x:c>
      <x:c r="K5312" s="0" t="s">
        <x:v>58</x:v>
      </x:c>
      <x:c r="L5312" s="0" t="s">
        <x:v>16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401</x:v>
      </x:c>
      <x:c r="F5313" s="0" t="s">
        <x:v>402</x:v>
      </x:c>
      <x:c r="G5313" s="0" t="s">
        <x:v>81</x:v>
      </x:c>
      <x:c r="H5313" s="0" t="s">
        <x:v>82</x:v>
      </x:c>
      <x:c r="I5313" s="0" t="s">
        <x:v>75</x:v>
      </x:c>
      <x:c r="J5313" s="0" t="s">
        <x:v>76</x:v>
      </x:c>
      <x:c r="K5313" s="0" t="s">
        <x:v>58</x:v>
      </x:c>
      <x:c r="L5313" s="0" t="s">
        <x:v>16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401</x:v>
      </x:c>
      <x:c r="F5314" s="0" t="s">
        <x:v>402</x:v>
      </x:c>
      <x:c r="G5314" s="0" t="s">
        <x:v>81</x:v>
      </x:c>
      <x:c r="H5314" s="0" t="s">
        <x:v>82</x:v>
      </x:c>
      <x:c r="I5314" s="0" t="s">
        <x:v>77</x:v>
      </x:c>
      <x:c r="J5314" s="0" t="s">
        <x:v>78</x:v>
      </x:c>
      <x:c r="K5314" s="0" t="s">
        <x:v>58</x:v>
      </x:c>
      <x:c r="L5314" s="0" t="s">
        <x:v>16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403</x:v>
      </x:c>
      <x:c r="F5315" s="0" t="s">
        <x:v>404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939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403</x:v>
      </x:c>
      <x:c r="F5316" s="0" t="s">
        <x:v>404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1107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403</x:v>
      </x:c>
      <x:c r="F5317" s="0" t="s">
        <x:v>404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1361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403</x:v>
      </x:c>
      <x:c r="F5318" s="0" t="s">
        <x:v>404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385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403</x:v>
      </x:c>
      <x:c r="F5319" s="0" t="s">
        <x:v>404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1890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403</x:v>
      </x:c>
      <x:c r="F5320" s="0" t="s">
        <x:v>404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207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403</x:v>
      </x:c>
      <x:c r="F5321" s="0" t="s">
        <x:v>404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497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403</x:v>
      </x:c>
      <x:c r="F5322" s="0" t="s">
        <x:v>404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58</x:v>
      </x:c>
      <x:c r="L5322" s="0">
        <x:v>1023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403</x:v>
      </x:c>
      <x:c r="F5323" s="0" t="s">
        <x:v>404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58</x:v>
      </x:c>
      <x:c r="L5323" s="0">
        <x:v>959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403</x:v>
      </x:c>
      <x:c r="F5324" s="0" t="s">
        <x:v>404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58</x:v>
      </x:c>
      <x:c r="L5324" s="0">
        <x:v>813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403</x:v>
      </x:c>
      <x:c r="F5325" s="0" t="s">
        <x:v>404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58</x:v>
      </x:c>
      <x:c r="L5325" s="0">
        <x:v>9181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403</x:v>
      </x:c>
      <x:c r="F5326" s="0" t="s">
        <x:v>404</x:v>
      </x:c>
      <x:c r="G5326" s="0" t="s">
        <x:v>79</x:v>
      </x:c>
      <x:c r="H5326" s="0" t="s">
        <x:v>80</x:v>
      </x:c>
      <x:c r="I5326" s="0" t="s">
        <x:v>56</x:v>
      </x:c>
      <x:c r="J5326" s="0" t="s">
        <x:v>57</x:v>
      </x:c>
      <x:c r="K5326" s="0" t="s">
        <x:v>58</x:v>
      </x:c>
      <x:c r="L5326" s="0">
        <x:v>540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403</x:v>
      </x:c>
      <x:c r="F5327" s="0" t="s">
        <x:v>404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58</x:v>
      </x:c>
      <x:c r="L5327" s="0">
        <x:v>1466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403</x:v>
      </x:c>
      <x:c r="F5328" s="0" t="s">
        <x:v>404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58</x:v>
      </x:c>
      <x:c r="L5328" s="0">
        <x:v>810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403</x:v>
      </x:c>
      <x:c r="F5329" s="0" t="s">
        <x:v>404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58</x:v>
      </x:c>
      <x:c r="L5329" s="0">
        <x:v>1304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403</x:v>
      </x:c>
      <x:c r="F5330" s="0" t="s">
        <x:v>404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58</x:v>
      </x:c>
      <x:c r="L5330" s="0">
        <x:v>192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403</x:v>
      </x:c>
      <x:c r="F5331" s="0" t="s">
        <x:v>404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58</x:v>
      </x:c>
      <x:c r="L5331" s="0">
        <x:v>892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403</x:v>
      </x:c>
      <x:c r="F5332" s="0" t="s">
        <x:v>404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58</x:v>
      </x:c>
      <x:c r="L5332" s="0">
        <x:v>988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403</x:v>
      </x:c>
      <x:c r="F5333" s="0" t="s">
        <x:v>404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58</x:v>
      </x:c>
      <x:c r="L5333" s="0">
        <x:v>241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403</x:v>
      </x:c>
      <x:c r="F5334" s="0" t="s">
        <x:v>404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58</x:v>
      </x:c>
      <x:c r="L5334" s="0">
        <x:v>644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403</x:v>
      </x:c>
      <x:c r="F5335" s="0" t="s">
        <x:v>404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58</x:v>
      </x:c>
      <x:c r="L5335" s="0">
        <x:v>769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403</x:v>
      </x:c>
      <x:c r="F5336" s="0" t="s">
        <x:v>404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58</x:v>
      </x:c>
      <x:c r="L5336" s="0">
        <x:v>7846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403</x:v>
      </x:c>
      <x:c r="F5337" s="0" t="s">
        <x:v>404</x:v>
      </x:c>
      <x:c r="G5337" s="0" t="s">
        <x:v>81</x:v>
      </x:c>
      <x:c r="H5337" s="0" t="s">
        <x:v>82</x:v>
      </x:c>
      <x:c r="I5337" s="0" t="s">
        <x:v>56</x:v>
      </x:c>
      <x:c r="J5337" s="0" t="s">
        <x:v>57</x:v>
      </x:c>
      <x:c r="K5337" s="0" t="s">
        <x:v>58</x:v>
      </x:c>
      <x:c r="L5337" s="0">
        <x:v>1479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403</x:v>
      </x:c>
      <x:c r="F5338" s="0" t="s">
        <x:v>404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58</x:v>
      </x:c>
      <x:c r="L5338" s="0">
        <x:v>2573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403</x:v>
      </x:c>
      <x:c r="F5339" s="0" t="s">
        <x:v>404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58</x:v>
      </x:c>
      <x:c r="L5339" s="0">
        <x:v>2171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403</x:v>
      </x:c>
      <x:c r="F5340" s="0" t="s">
        <x:v>404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58</x:v>
      </x:c>
      <x:c r="L5340" s="0">
        <x:v>1689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403</x:v>
      </x:c>
      <x:c r="F5341" s="0" t="s">
        <x:v>404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58</x:v>
      </x:c>
      <x:c r="L5341" s="0">
        <x:v>2082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403</x:v>
      </x:c>
      <x:c r="F5342" s="0" t="s">
        <x:v>404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58</x:v>
      </x:c>
      <x:c r="L5342" s="0">
        <x:v>1099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403</x:v>
      </x:c>
      <x:c r="F5343" s="0" t="s">
        <x:v>404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58</x:v>
      </x:c>
      <x:c r="L5343" s="0">
        <x:v>1485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403</x:v>
      </x:c>
      <x:c r="F5344" s="0" t="s">
        <x:v>404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58</x:v>
      </x:c>
      <x:c r="L5344" s="0">
        <x:v>1264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403</x:v>
      </x:c>
      <x:c r="F5345" s="0" t="s">
        <x:v>404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58</x:v>
      </x:c>
      <x:c r="L5345" s="0">
        <x:v>1603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403</x:v>
      </x:c>
      <x:c r="F5346" s="0" t="s">
        <x:v>404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58</x:v>
      </x:c>
      <x:c r="L5346" s="0">
        <x:v>1582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403</x:v>
      </x:c>
      <x:c r="F5347" s="0" t="s">
        <x:v>404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58</x:v>
      </x:c>
      <x:c r="L5347" s="0">
        <x:v>17027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405</x:v>
      </x:c>
      <x:c r="F5348" s="0" t="s">
        <x:v>406</x:v>
      </x:c>
      <x:c r="G5348" s="0" t="s">
        <x:v>54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475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405</x:v>
      </x:c>
      <x:c r="F5349" s="0" t="s">
        <x:v>406</x:v>
      </x:c>
      <x:c r="G5349" s="0" t="s">
        <x:v>54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542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405</x:v>
      </x:c>
      <x:c r="F5350" s="0" t="s">
        <x:v>406</x:v>
      </x:c>
      <x:c r="G5350" s="0" t="s">
        <x:v>54</x:v>
      </x:c>
      <x:c r="H5350" s="0" t="s">
        <x:v>55</x:v>
      </x:c>
      <x:c r="I5350" s="0" t="s">
        <x:v>61</x:v>
      </x:c>
      <x:c r="J5350" s="0" t="s">
        <x:v>62</x:v>
      </x:c>
      <x:c r="K5350" s="0" t="s">
        <x:v>58</x:v>
      </x:c>
      <x:c r="L5350" s="0">
        <x:v>537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405</x:v>
      </x:c>
      <x:c r="F5351" s="0" t="s">
        <x:v>406</x:v>
      </x:c>
      <x:c r="G5351" s="0" t="s">
        <x:v>54</x:v>
      </x:c>
      <x:c r="H5351" s="0" t="s">
        <x:v>55</x:v>
      </x:c>
      <x:c r="I5351" s="0" t="s">
        <x:v>63</x:v>
      </x:c>
      <x:c r="J5351" s="0" t="s">
        <x:v>64</x:v>
      </x:c>
      <x:c r="K5351" s="0" t="s">
        <x:v>58</x:v>
      </x:c>
      <x:c r="L5351" s="0">
        <x:v>136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405</x:v>
      </x:c>
      <x:c r="F5352" s="0" t="s">
        <x:v>406</x:v>
      </x:c>
      <x:c r="G5352" s="0" t="s">
        <x:v>54</x:v>
      </x:c>
      <x:c r="H5352" s="0" t="s">
        <x:v>55</x:v>
      </x:c>
      <x:c r="I5352" s="0" t="s">
        <x:v>65</x:v>
      </x:c>
      <x:c r="J5352" s="0" t="s">
        <x:v>66</x:v>
      </x:c>
      <x:c r="K5352" s="0" t="s">
        <x:v>58</x:v>
      </x:c>
      <x:c r="L5352" s="0">
        <x:v>2391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405</x:v>
      </x:c>
      <x:c r="F5353" s="0" t="s">
        <x:v>406</x:v>
      </x:c>
      <x:c r="G5353" s="0" t="s">
        <x:v>54</x:v>
      </x:c>
      <x:c r="H5353" s="0" t="s">
        <x:v>55</x:v>
      </x:c>
      <x:c r="I5353" s="0" t="s">
        <x:v>67</x:v>
      </x:c>
      <x:c r="J5353" s="0" t="s">
        <x:v>68</x:v>
      </x:c>
      <x:c r="K5353" s="0" t="s">
        <x:v>58</x:v>
      </x:c>
      <x:c r="L5353" s="0">
        <x:v>132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405</x:v>
      </x:c>
      <x:c r="F5354" s="0" t="s">
        <x:v>406</x:v>
      </x:c>
      <x:c r="G5354" s="0" t="s">
        <x:v>54</x:v>
      </x:c>
      <x:c r="H5354" s="0" t="s">
        <x:v>55</x:v>
      </x:c>
      <x:c r="I5354" s="0" t="s">
        <x:v>69</x:v>
      </x:c>
      <x:c r="J5354" s="0" t="s">
        <x:v>70</x:v>
      </x:c>
      <x:c r="K5354" s="0" t="s">
        <x:v>58</x:v>
      </x:c>
      <x:c r="L5354" s="0">
        <x:v>184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405</x:v>
      </x:c>
      <x:c r="F5355" s="0" t="s">
        <x:v>406</x:v>
      </x:c>
      <x:c r="G5355" s="0" t="s">
        <x:v>54</x:v>
      </x:c>
      <x:c r="H5355" s="0" t="s">
        <x:v>55</x:v>
      </x:c>
      <x:c r="I5355" s="0" t="s">
        <x:v>71</x:v>
      </x:c>
      <x:c r="J5355" s="0" t="s">
        <x:v>72</x:v>
      </x:c>
      <x:c r="K5355" s="0" t="s">
        <x:v>58</x:v>
      </x:c>
      <x:c r="L5355" s="0">
        <x:v>768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405</x:v>
      </x:c>
      <x:c r="F5356" s="0" t="s">
        <x:v>406</x:v>
      </x:c>
      <x:c r="G5356" s="0" t="s">
        <x:v>54</x:v>
      </x:c>
      <x:c r="H5356" s="0" t="s">
        <x:v>55</x:v>
      </x:c>
      <x:c r="I5356" s="0" t="s">
        <x:v>73</x:v>
      </x:c>
      <x:c r="J5356" s="0" t="s">
        <x:v>74</x:v>
      </x:c>
      <x:c r="K5356" s="0" t="s">
        <x:v>58</x:v>
      </x:c>
      <x:c r="L5356" s="0">
        <x:v>547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405</x:v>
      </x:c>
      <x:c r="F5357" s="0" t="s">
        <x:v>406</x:v>
      </x:c>
      <x:c r="G5357" s="0" t="s">
        <x:v>54</x:v>
      </x:c>
      <x:c r="H5357" s="0" t="s">
        <x:v>55</x:v>
      </x:c>
      <x:c r="I5357" s="0" t="s">
        <x:v>75</x:v>
      </x:c>
      <x:c r="J5357" s="0" t="s">
        <x:v>76</x:v>
      </x:c>
      <x:c r="K5357" s="0" t="s">
        <x:v>58</x:v>
      </x:c>
      <x:c r="L5357" s="0">
        <x:v>457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405</x:v>
      </x:c>
      <x:c r="F5358" s="0" t="s">
        <x:v>406</x:v>
      </x:c>
      <x:c r="G5358" s="0" t="s">
        <x:v>54</x:v>
      </x:c>
      <x:c r="H5358" s="0" t="s">
        <x:v>55</x:v>
      </x:c>
      <x:c r="I5358" s="0" t="s">
        <x:v>77</x:v>
      </x:c>
      <x:c r="J5358" s="0" t="s">
        <x:v>78</x:v>
      </x:c>
      <x:c r="K5358" s="0" t="s">
        <x:v>58</x:v>
      </x:c>
      <x:c r="L5358" s="0">
        <x:v>6169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405</x:v>
      </x:c>
      <x:c r="F5359" s="0" t="s">
        <x:v>406</x:v>
      </x:c>
      <x:c r="G5359" s="0" t="s">
        <x:v>79</x:v>
      </x:c>
      <x:c r="H5359" s="0" t="s">
        <x:v>80</x:v>
      </x:c>
      <x:c r="I5359" s="0" t="s">
        <x:v>56</x:v>
      </x:c>
      <x:c r="J5359" s="0" t="s">
        <x:v>57</x:v>
      </x:c>
      <x:c r="K5359" s="0" t="s">
        <x:v>58</x:v>
      </x:c>
      <x:c r="L5359" s="0">
        <x:v>264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405</x:v>
      </x:c>
      <x:c r="F5360" s="0" t="s">
        <x:v>406</x:v>
      </x:c>
      <x:c r="G5360" s="0" t="s">
        <x:v>79</x:v>
      </x:c>
      <x:c r="H5360" s="0" t="s">
        <x:v>80</x:v>
      </x:c>
      <x:c r="I5360" s="0" t="s">
        <x:v>59</x:v>
      </x:c>
      <x:c r="J5360" s="0" t="s">
        <x:v>60</x:v>
      </x:c>
      <x:c r="K5360" s="0" t="s">
        <x:v>58</x:v>
      </x:c>
      <x:c r="L5360" s="0">
        <x:v>1065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405</x:v>
      </x:c>
      <x:c r="F5361" s="0" t="s">
        <x:v>406</x:v>
      </x:c>
      <x:c r="G5361" s="0" t="s">
        <x:v>79</x:v>
      </x:c>
      <x:c r="H5361" s="0" t="s">
        <x:v>80</x:v>
      </x:c>
      <x:c r="I5361" s="0" t="s">
        <x:v>61</x:v>
      </x:c>
      <x:c r="J5361" s="0" t="s">
        <x:v>62</x:v>
      </x:c>
      <x:c r="K5361" s="0" t="s">
        <x:v>58</x:v>
      </x:c>
      <x:c r="L5361" s="0">
        <x:v>409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405</x:v>
      </x:c>
      <x:c r="F5362" s="0" t="s">
        <x:v>406</x:v>
      </x:c>
      <x:c r="G5362" s="0" t="s">
        <x:v>79</x:v>
      </x:c>
      <x:c r="H5362" s="0" t="s">
        <x:v>80</x:v>
      </x:c>
      <x:c r="I5362" s="0" t="s">
        <x:v>63</x:v>
      </x:c>
      <x:c r="J5362" s="0" t="s">
        <x:v>64</x:v>
      </x:c>
      <x:c r="K5362" s="0" t="s">
        <x:v>58</x:v>
      </x:c>
      <x:c r="L5362" s="0">
        <x:v>843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405</x:v>
      </x:c>
      <x:c r="F5363" s="0" t="s">
        <x:v>406</x:v>
      </x:c>
      <x:c r="G5363" s="0" t="s">
        <x:v>79</x:v>
      </x:c>
      <x:c r="H5363" s="0" t="s">
        <x:v>80</x:v>
      </x:c>
      <x:c r="I5363" s="0" t="s">
        <x:v>65</x:v>
      </x:c>
      <x:c r="J5363" s="0" t="s">
        <x:v>66</x:v>
      </x:c>
      <x:c r="K5363" s="0" t="s">
        <x:v>58</x:v>
      </x:c>
      <x:c r="L5363" s="0">
        <x:v>183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405</x:v>
      </x:c>
      <x:c r="F5364" s="0" t="s">
        <x:v>406</x:v>
      </x:c>
      <x:c r="G5364" s="0" t="s">
        <x:v>79</x:v>
      </x:c>
      <x:c r="H5364" s="0" t="s">
        <x:v>80</x:v>
      </x:c>
      <x:c r="I5364" s="0" t="s">
        <x:v>67</x:v>
      </x:c>
      <x:c r="J5364" s="0" t="s">
        <x:v>68</x:v>
      </x:c>
      <x:c r="K5364" s="0" t="s">
        <x:v>58</x:v>
      </x:c>
      <x:c r="L5364" s="0">
        <x:v>803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405</x:v>
      </x:c>
      <x:c r="F5365" s="0" t="s">
        <x:v>406</x:v>
      </x:c>
      <x:c r="G5365" s="0" t="s">
        <x:v>79</x:v>
      </x:c>
      <x:c r="H5365" s="0" t="s">
        <x:v>80</x:v>
      </x:c>
      <x:c r="I5365" s="0" t="s">
        <x:v>69</x:v>
      </x:c>
      <x:c r="J5365" s="0" t="s">
        <x:v>70</x:v>
      </x:c>
      <x:c r="K5365" s="0" t="s">
        <x:v>58</x:v>
      </x:c>
      <x:c r="L5365" s="0">
        <x:v>482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405</x:v>
      </x:c>
      <x:c r="F5366" s="0" t="s">
        <x:v>406</x:v>
      </x:c>
      <x:c r="G5366" s="0" t="s">
        <x:v>79</x:v>
      </x:c>
      <x:c r="H5366" s="0" t="s">
        <x:v>80</x:v>
      </x:c>
      <x:c r="I5366" s="0" t="s">
        <x:v>71</x:v>
      </x:c>
      <x:c r="J5366" s="0" t="s">
        <x:v>72</x:v>
      </x:c>
      <x:c r="K5366" s="0" t="s">
        <x:v>58</x:v>
      </x:c>
      <x:c r="L5366" s="0">
        <x:v>54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405</x:v>
      </x:c>
      <x:c r="F5367" s="0" t="s">
        <x:v>406</x:v>
      </x:c>
      <x:c r="G5367" s="0" t="s">
        <x:v>79</x:v>
      </x:c>
      <x:c r="H5367" s="0" t="s">
        <x:v>80</x:v>
      </x:c>
      <x:c r="I5367" s="0" t="s">
        <x:v>73</x:v>
      </x:c>
      <x:c r="J5367" s="0" t="s">
        <x:v>74</x:v>
      </x:c>
      <x:c r="K5367" s="0" t="s">
        <x:v>58</x:v>
      </x:c>
      <x:c r="L5367" s="0">
        <x:v>301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405</x:v>
      </x:c>
      <x:c r="F5368" s="0" t="s">
        <x:v>406</x:v>
      </x:c>
      <x:c r="G5368" s="0" t="s">
        <x:v>79</x:v>
      </x:c>
      <x:c r="H5368" s="0" t="s">
        <x:v>80</x:v>
      </x:c>
      <x:c r="I5368" s="0" t="s">
        <x:v>75</x:v>
      </x:c>
      <x:c r="J5368" s="0" t="s">
        <x:v>76</x:v>
      </x:c>
      <x:c r="K5368" s="0" t="s">
        <x:v>58</x:v>
      </x:c>
      <x:c r="L5368" s="0">
        <x:v>341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405</x:v>
      </x:c>
      <x:c r="F5369" s="0" t="s">
        <x:v>406</x:v>
      </x:c>
      <x:c r="G5369" s="0" t="s">
        <x:v>79</x:v>
      </x:c>
      <x:c r="H5369" s="0" t="s">
        <x:v>80</x:v>
      </x:c>
      <x:c r="I5369" s="0" t="s">
        <x:v>77</x:v>
      </x:c>
      <x:c r="J5369" s="0" t="s">
        <x:v>78</x:v>
      </x:c>
      <x:c r="K5369" s="0" t="s">
        <x:v>58</x:v>
      </x:c>
      <x:c r="L5369" s="0">
        <x:v>4745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405</x:v>
      </x:c>
      <x:c r="F5370" s="0" t="s">
        <x:v>406</x:v>
      </x:c>
      <x:c r="G5370" s="0" t="s">
        <x:v>81</x:v>
      </x:c>
      <x:c r="H5370" s="0" t="s">
        <x:v>82</x:v>
      </x:c>
      <x:c r="I5370" s="0" t="s">
        <x:v>56</x:v>
      </x:c>
      <x:c r="J5370" s="0" t="s">
        <x:v>57</x:v>
      </x:c>
      <x:c r="K5370" s="0" t="s">
        <x:v>58</x:v>
      </x:c>
      <x:c r="L5370" s="0">
        <x:v>739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405</x:v>
      </x:c>
      <x:c r="F5371" s="0" t="s">
        <x:v>406</x:v>
      </x:c>
      <x:c r="G5371" s="0" t="s">
        <x:v>81</x:v>
      </x:c>
      <x:c r="H5371" s="0" t="s">
        <x:v>82</x:v>
      </x:c>
      <x:c r="I5371" s="0" t="s">
        <x:v>59</x:v>
      </x:c>
      <x:c r="J5371" s="0" t="s">
        <x:v>60</x:v>
      </x:c>
      <x:c r="K5371" s="0" t="s">
        <x:v>58</x:v>
      </x:c>
      <x:c r="L5371" s="0">
        <x:v>1607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405</x:v>
      </x:c>
      <x:c r="F5372" s="0" t="s">
        <x:v>406</x:v>
      </x:c>
      <x:c r="G5372" s="0" t="s">
        <x:v>81</x:v>
      </x:c>
      <x:c r="H5372" s="0" t="s">
        <x:v>82</x:v>
      </x:c>
      <x:c r="I5372" s="0" t="s">
        <x:v>61</x:v>
      </x:c>
      <x:c r="J5372" s="0" t="s">
        <x:v>62</x:v>
      </x:c>
      <x:c r="K5372" s="0" t="s">
        <x:v>58</x:v>
      </x:c>
      <x:c r="L5372" s="0">
        <x:v>946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405</x:v>
      </x:c>
      <x:c r="F5373" s="0" t="s">
        <x:v>406</x:v>
      </x:c>
      <x:c r="G5373" s="0" t="s">
        <x:v>81</x:v>
      </x:c>
      <x:c r="H5373" s="0" t="s">
        <x:v>82</x:v>
      </x:c>
      <x:c r="I5373" s="0" t="s">
        <x:v>63</x:v>
      </x:c>
      <x:c r="J5373" s="0" t="s">
        <x:v>64</x:v>
      </x:c>
      <x:c r="K5373" s="0" t="s">
        <x:v>58</x:v>
      </x:c>
      <x:c r="L5373" s="0">
        <x:v>979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405</x:v>
      </x:c>
      <x:c r="F5374" s="0" t="s">
        <x:v>406</x:v>
      </x:c>
      <x:c r="G5374" s="0" t="s">
        <x:v>81</x:v>
      </x:c>
      <x:c r="H5374" s="0" t="s">
        <x:v>82</x:v>
      </x:c>
      <x:c r="I5374" s="0" t="s">
        <x:v>65</x:v>
      </x:c>
      <x:c r="J5374" s="0" t="s">
        <x:v>66</x:v>
      </x:c>
      <x:c r="K5374" s="0" t="s">
        <x:v>58</x:v>
      </x:c>
      <x:c r="L5374" s="0">
        <x:v>2574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405</x:v>
      </x:c>
      <x:c r="F5375" s="0" t="s">
        <x:v>406</x:v>
      </x:c>
      <x:c r="G5375" s="0" t="s">
        <x:v>81</x:v>
      </x:c>
      <x:c r="H5375" s="0" t="s">
        <x:v>82</x:v>
      </x:c>
      <x:c r="I5375" s="0" t="s">
        <x:v>67</x:v>
      </x:c>
      <x:c r="J5375" s="0" t="s">
        <x:v>68</x:v>
      </x:c>
      <x:c r="K5375" s="0" t="s">
        <x:v>58</x:v>
      </x:c>
      <x:c r="L5375" s="0">
        <x:v>935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405</x:v>
      </x:c>
      <x:c r="F5376" s="0" t="s">
        <x:v>406</x:v>
      </x:c>
      <x:c r="G5376" s="0" t="s">
        <x:v>81</x:v>
      </x:c>
      <x:c r="H5376" s="0" t="s">
        <x:v>82</x:v>
      </x:c>
      <x:c r="I5376" s="0" t="s">
        <x:v>69</x:v>
      </x:c>
      <x:c r="J5376" s="0" t="s">
        <x:v>70</x:v>
      </x:c>
      <x:c r="K5376" s="0" t="s">
        <x:v>58</x:v>
      </x:c>
      <x:c r="L5376" s="0">
        <x:v>666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405</x:v>
      </x:c>
      <x:c r="F5377" s="0" t="s">
        <x:v>406</x:v>
      </x:c>
      <x:c r="G5377" s="0" t="s">
        <x:v>81</x:v>
      </x:c>
      <x:c r="H5377" s="0" t="s">
        <x:v>82</x:v>
      </x:c>
      <x:c r="I5377" s="0" t="s">
        <x:v>71</x:v>
      </x:c>
      <x:c r="J5377" s="0" t="s">
        <x:v>72</x:v>
      </x:c>
      <x:c r="K5377" s="0" t="s">
        <x:v>58</x:v>
      </x:c>
      <x:c r="L5377" s="0">
        <x:v>822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405</x:v>
      </x:c>
      <x:c r="F5378" s="0" t="s">
        <x:v>406</x:v>
      </x:c>
      <x:c r="G5378" s="0" t="s">
        <x:v>81</x:v>
      </x:c>
      <x:c r="H5378" s="0" t="s">
        <x:v>82</x:v>
      </x:c>
      <x:c r="I5378" s="0" t="s">
        <x:v>73</x:v>
      </x:c>
      <x:c r="J5378" s="0" t="s">
        <x:v>74</x:v>
      </x:c>
      <x:c r="K5378" s="0" t="s">
        <x:v>58</x:v>
      </x:c>
      <x:c r="L5378" s="0">
        <x:v>848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405</x:v>
      </x:c>
      <x:c r="F5379" s="0" t="s">
        <x:v>406</x:v>
      </x:c>
      <x:c r="G5379" s="0" t="s">
        <x:v>81</x:v>
      </x:c>
      <x:c r="H5379" s="0" t="s">
        <x:v>82</x:v>
      </x:c>
      <x:c r="I5379" s="0" t="s">
        <x:v>75</x:v>
      </x:c>
      <x:c r="J5379" s="0" t="s">
        <x:v>76</x:v>
      </x:c>
      <x:c r="K5379" s="0" t="s">
        <x:v>58</x:v>
      </x:c>
      <x:c r="L5379" s="0">
        <x:v>798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405</x:v>
      </x:c>
      <x:c r="F5380" s="0" t="s">
        <x:v>406</x:v>
      </x:c>
      <x:c r="G5380" s="0" t="s">
        <x:v>81</x:v>
      </x:c>
      <x:c r="H5380" s="0" t="s">
        <x:v>82</x:v>
      </x:c>
      <x:c r="I5380" s="0" t="s">
        <x:v>77</x:v>
      </x:c>
      <x:c r="J5380" s="0" t="s">
        <x:v>78</x:v>
      </x:c>
      <x:c r="K5380" s="0" t="s">
        <x:v>58</x:v>
      </x:c>
      <x:c r="L5380" s="0">
        <x:v>10914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407</x:v>
      </x:c>
      <x:c r="F5381" s="0" t="s">
        <x:v>408</x:v>
      </x:c>
      <x:c r="G5381" s="0" t="s">
        <x:v>54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>
        <x:v>760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407</x:v>
      </x:c>
      <x:c r="F5382" s="0" t="s">
        <x:v>408</x:v>
      </x:c>
      <x:c r="G5382" s="0" t="s">
        <x:v>54</x:v>
      </x:c>
      <x:c r="H5382" s="0" t="s">
        <x:v>55</x:v>
      </x:c>
      <x:c r="I5382" s="0" t="s">
        <x:v>59</x:v>
      </x:c>
      <x:c r="J5382" s="0" t="s">
        <x:v>60</x:v>
      </x:c>
      <x:c r="K5382" s="0" t="s">
        <x:v>58</x:v>
      </x:c>
      <x:c r="L5382" s="0">
        <x:v>1054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407</x:v>
      </x:c>
      <x:c r="F5383" s="0" t="s">
        <x:v>408</x:v>
      </x:c>
      <x:c r="G5383" s="0" t="s">
        <x:v>54</x:v>
      </x:c>
      <x:c r="H5383" s="0" t="s">
        <x:v>55</x:v>
      </x:c>
      <x:c r="I5383" s="0" t="s">
        <x:v>61</x:v>
      </x:c>
      <x:c r="J5383" s="0" t="s">
        <x:v>62</x:v>
      </x:c>
      <x:c r="K5383" s="0" t="s">
        <x:v>58</x:v>
      </x:c>
      <x:c r="L5383" s="0">
        <x:v>887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407</x:v>
      </x:c>
      <x:c r="F5384" s="0" t="s">
        <x:v>408</x:v>
      </x:c>
      <x:c r="G5384" s="0" t="s">
        <x:v>54</x:v>
      </x:c>
      <x:c r="H5384" s="0" t="s">
        <x:v>55</x:v>
      </x:c>
      <x:c r="I5384" s="0" t="s">
        <x:v>63</x:v>
      </x:c>
      <x:c r="J5384" s="0" t="s">
        <x:v>64</x:v>
      </x:c>
      <x:c r="K5384" s="0" t="s">
        <x:v>58</x:v>
      </x:c>
      <x:c r="L5384" s="0">
        <x:v>278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407</x:v>
      </x:c>
      <x:c r="F5385" s="0" t="s">
        <x:v>408</x:v>
      </x:c>
      <x:c r="G5385" s="0" t="s">
        <x:v>54</x:v>
      </x:c>
      <x:c r="H5385" s="0" t="s">
        <x:v>55</x:v>
      </x:c>
      <x:c r="I5385" s="0" t="s">
        <x:v>65</x:v>
      </x:c>
      <x:c r="J5385" s="0" t="s">
        <x:v>66</x:v>
      </x:c>
      <x:c r="K5385" s="0" t="s">
        <x:v>58</x:v>
      </x:c>
      <x:c r="L5385" s="0">
        <x:v>1528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407</x:v>
      </x:c>
      <x:c r="F5386" s="0" t="s">
        <x:v>408</x:v>
      </x:c>
      <x:c r="G5386" s="0" t="s">
        <x:v>54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>
        <x:v>223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407</x:v>
      </x:c>
      <x:c r="F5387" s="0" t="s">
        <x:v>408</x:v>
      </x:c>
      <x:c r="G5387" s="0" t="s">
        <x:v>54</x:v>
      </x:c>
      <x:c r="H5387" s="0" t="s">
        <x:v>55</x:v>
      </x:c>
      <x:c r="I5387" s="0" t="s">
        <x:v>69</x:v>
      </x:c>
      <x:c r="J5387" s="0" t="s">
        <x:v>70</x:v>
      </x:c>
      <x:c r="K5387" s="0" t="s">
        <x:v>58</x:v>
      </x:c>
      <x:c r="L5387" s="0">
        <x:v>403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407</x:v>
      </x:c>
      <x:c r="F5388" s="0" t="s">
        <x:v>408</x:v>
      </x:c>
      <x:c r="G5388" s="0" t="s">
        <x:v>54</x:v>
      </x:c>
      <x:c r="H5388" s="0" t="s">
        <x:v>55</x:v>
      </x:c>
      <x:c r="I5388" s="0" t="s">
        <x:v>71</x:v>
      </x:c>
      <x:c r="J5388" s="0" t="s">
        <x:v>72</x:v>
      </x:c>
      <x:c r="K5388" s="0" t="s">
        <x:v>58</x:v>
      </x:c>
      <x:c r="L5388" s="0">
        <x:v>633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407</x:v>
      </x:c>
      <x:c r="F5389" s="0" t="s">
        <x:v>408</x:v>
      </x:c>
      <x:c r="G5389" s="0" t="s">
        <x:v>54</x:v>
      </x:c>
      <x:c r="H5389" s="0" t="s">
        <x:v>55</x:v>
      </x:c>
      <x:c r="I5389" s="0" t="s">
        <x:v>73</x:v>
      </x:c>
      <x:c r="J5389" s="0" t="s">
        <x:v>74</x:v>
      </x:c>
      <x:c r="K5389" s="0" t="s">
        <x:v>58</x:v>
      </x:c>
      <x:c r="L5389" s="0">
        <x:v>914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407</x:v>
      </x:c>
      <x:c r="F5390" s="0" t="s">
        <x:v>408</x:v>
      </x:c>
      <x:c r="G5390" s="0" t="s">
        <x:v>54</x:v>
      </x:c>
      <x:c r="H5390" s="0" t="s">
        <x:v>55</x:v>
      </x:c>
      <x:c r="I5390" s="0" t="s">
        <x:v>75</x:v>
      </x:c>
      <x:c r="J5390" s="0" t="s">
        <x:v>76</x:v>
      </x:c>
      <x:c r="K5390" s="0" t="s">
        <x:v>58</x:v>
      </x:c>
      <x:c r="L5390" s="0">
        <x:v>764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407</x:v>
      </x:c>
      <x:c r="F5391" s="0" t="s">
        <x:v>408</x:v>
      </x:c>
      <x:c r="G5391" s="0" t="s">
        <x:v>54</x:v>
      </x:c>
      <x:c r="H5391" s="0" t="s">
        <x:v>55</x:v>
      </x:c>
      <x:c r="I5391" s="0" t="s">
        <x:v>77</x:v>
      </x:c>
      <x:c r="J5391" s="0" t="s">
        <x:v>78</x:v>
      </x:c>
      <x:c r="K5391" s="0" t="s">
        <x:v>58</x:v>
      </x:c>
      <x:c r="L5391" s="0">
        <x:v>7444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407</x:v>
      </x:c>
      <x:c r="F5392" s="0" t="s">
        <x:v>408</x:v>
      </x:c>
      <x:c r="G5392" s="0" t="s">
        <x:v>79</x:v>
      </x:c>
      <x:c r="H5392" s="0" t="s">
        <x:v>80</x:v>
      </x:c>
      <x:c r="I5392" s="0" t="s">
        <x:v>56</x:v>
      </x:c>
      <x:c r="J5392" s="0" t="s">
        <x:v>57</x:v>
      </x:c>
      <x:c r="K5392" s="0" t="s">
        <x:v>58</x:v>
      </x:c>
      <x:c r="L5392" s="0">
        <x:v>422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407</x:v>
      </x:c>
      <x:c r="F5393" s="0" t="s">
        <x:v>408</x:v>
      </x:c>
      <x:c r="G5393" s="0" t="s">
        <x:v>79</x:v>
      </x:c>
      <x:c r="H5393" s="0" t="s">
        <x:v>80</x:v>
      </x:c>
      <x:c r="I5393" s="0" t="s">
        <x:v>59</x:v>
      </x:c>
      <x:c r="J5393" s="0" t="s">
        <x:v>60</x:v>
      </x:c>
      <x:c r="K5393" s="0" t="s">
        <x:v>58</x:v>
      </x:c>
      <x:c r="L5393" s="0">
        <x:v>1578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407</x:v>
      </x:c>
      <x:c r="F5394" s="0" t="s">
        <x:v>408</x:v>
      </x:c>
      <x:c r="G5394" s="0" t="s">
        <x:v>79</x:v>
      </x:c>
      <x:c r="H5394" s="0" t="s">
        <x:v>80</x:v>
      </x:c>
      <x:c r="I5394" s="0" t="s">
        <x:v>61</x:v>
      </x:c>
      <x:c r="J5394" s="0" t="s">
        <x:v>62</x:v>
      </x:c>
      <x:c r="K5394" s="0" t="s">
        <x:v>58</x:v>
      </x:c>
      <x:c r="L5394" s="0">
        <x:v>611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407</x:v>
      </x:c>
      <x:c r="F5395" s="0" t="s">
        <x:v>408</x:v>
      </x:c>
      <x:c r="G5395" s="0" t="s">
        <x:v>79</x:v>
      </x:c>
      <x:c r="H5395" s="0" t="s">
        <x:v>80</x:v>
      </x:c>
      <x:c r="I5395" s="0" t="s">
        <x:v>63</x:v>
      </x:c>
      <x:c r="J5395" s="0" t="s">
        <x:v>64</x:v>
      </x:c>
      <x:c r="K5395" s="0" t="s">
        <x:v>58</x:v>
      </x:c>
      <x:c r="L5395" s="0">
        <x:v>950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407</x:v>
      </x:c>
      <x:c r="F5396" s="0" t="s">
        <x:v>408</x:v>
      </x:c>
      <x:c r="G5396" s="0" t="s">
        <x:v>79</x:v>
      </x:c>
      <x:c r="H5396" s="0" t="s">
        <x:v>80</x:v>
      </x:c>
      <x:c r="I5396" s="0" t="s">
        <x:v>65</x:v>
      </x:c>
      <x:c r="J5396" s="0" t="s">
        <x:v>66</x:v>
      </x:c>
      <x:c r="K5396" s="0" t="s">
        <x:v>58</x:v>
      </x:c>
      <x:c r="L5396" s="0">
        <x:v>194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407</x:v>
      </x:c>
      <x:c r="F5397" s="0" t="s">
        <x:v>408</x:v>
      </x:c>
      <x:c r="G5397" s="0" t="s">
        <x:v>79</x:v>
      </x:c>
      <x:c r="H5397" s="0" t="s">
        <x:v>80</x:v>
      </x:c>
      <x:c r="I5397" s="0" t="s">
        <x:v>67</x:v>
      </x:c>
      <x:c r="J5397" s="0" t="s">
        <x:v>68</x:v>
      </x:c>
      <x:c r="K5397" s="0" t="s">
        <x:v>58</x:v>
      </x:c>
      <x:c r="L5397" s="0">
        <x:v>935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407</x:v>
      </x:c>
      <x:c r="F5398" s="0" t="s">
        <x:v>408</x:v>
      </x:c>
      <x:c r="G5398" s="0" t="s">
        <x:v>79</x:v>
      </x:c>
      <x:c r="H5398" s="0" t="s">
        <x:v>80</x:v>
      </x:c>
      <x:c r="I5398" s="0" t="s">
        <x:v>69</x:v>
      </x:c>
      <x:c r="J5398" s="0" t="s">
        <x:v>70</x:v>
      </x:c>
      <x:c r="K5398" s="0" t="s">
        <x:v>58</x:v>
      </x:c>
      <x:c r="L5398" s="0">
        <x:v>786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407</x:v>
      </x:c>
      <x:c r="F5399" s="0" t="s">
        <x:v>408</x:v>
      </x:c>
      <x:c r="G5399" s="0" t="s">
        <x:v>79</x:v>
      </x:c>
      <x:c r="H5399" s="0" t="s">
        <x:v>80</x:v>
      </x:c>
      <x:c r="I5399" s="0" t="s">
        <x:v>71</x:v>
      </x:c>
      <x:c r="J5399" s="0" t="s">
        <x:v>72</x:v>
      </x:c>
      <x:c r="K5399" s="0" t="s">
        <x:v>58</x:v>
      </x:c>
      <x:c r="L5399" s="0">
        <x:v>41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407</x:v>
      </x:c>
      <x:c r="F5400" s="0" t="s">
        <x:v>408</x:v>
      </x:c>
      <x:c r="G5400" s="0" t="s">
        <x:v>79</x:v>
      </x:c>
      <x:c r="H5400" s="0" t="s">
        <x:v>80</x:v>
      </x:c>
      <x:c r="I5400" s="0" t="s">
        <x:v>73</x:v>
      </x:c>
      <x:c r="J5400" s="0" t="s">
        <x:v>74</x:v>
      </x:c>
      <x:c r="K5400" s="0" t="s">
        <x:v>58</x:v>
      </x:c>
      <x:c r="L5400" s="0">
        <x:v>664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407</x:v>
      </x:c>
      <x:c r="F5401" s="0" t="s">
        <x:v>408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58</x:v>
      </x:c>
      <x:c r="L5401" s="0">
        <x:v>649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407</x:v>
      </x:c>
      <x:c r="F5402" s="0" t="s">
        <x:v>408</x:v>
      </x:c>
      <x:c r="G5402" s="0" t="s">
        <x:v>79</x:v>
      </x:c>
      <x:c r="H5402" s="0" t="s">
        <x:v>80</x:v>
      </x:c>
      <x:c r="I5402" s="0" t="s">
        <x:v>77</x:v>
      </x:c>
      <x:c r="J5402" s="0" t="s">
        <x:v>78</x:v>
      </x:c>
      <x:c r="K5402" s="0" t="s">
        <x:v>58</x:v>
      </x:c>
      <x:c r="L5402" s="0">
        <x:v>6830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407</x:v>
      </x:c>
      <x:c r="F5403" s="0" t="s">
        <x:v>408</x:v>
      </x:c>
      <x:c r="G5403" s="0" t="s">
        <x:v>81</x:v>
      </x:c>
      <x:c r="H5403" s="0" t="s">
        <x:v>82</x:v>
      </x:c>
      <x:c r="I5403" s="0" t="s">
        <x:v>56</x:v>
      </x:c>
      <x:c r="J5403" s="0" t="s">
        <x:v>57</x:v>
      </x:c>
      <x:c r="K5403" s="0" t="s">
        <x:v>58</x:v>
      </x:c>
      <x:c r="L5403" s="0">
        <x:v>1182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407</x:v>
      </x:c>
      <x:c r="F5404" s="0" t="s">
        <x:v>408</x:v>
      </x:c>
      <x:c r="G5404" s="0" t="s">
        <x:v>81</x:v>
      </x:c>
      <x:c r="H5404" s="0" t="s">
        <x:v>82</x:v>
      </x:c>
      <x:c r="I5404" s="0" t="s">
        <x:v>59</x:v>
      </x:c>
      <x:c r="J5404" s="0" t="s">
        <x:v>60</x:v>
      </x:c>
      <x:c r="K5404" s="0" t="s">
        <x:v>58</x:v>
      </x:c>
      <x:c r="L5404" s="0">
        <x:v>2632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407</x:v>
      </x:c>
      <x:c r="F5405" s="0" t="s">
        <x:v>408</x:v>
      </x:c>
      <x:c r="G5405" s="0" t="s">
        <x:v>81</x:v>
      </x:c>
      <x:c r="H5405" s="0" t="s">
        <x:v>82</x:v>
      </x:c>
      <x:c r="I5405" s="0" t="s">
        <x:v>61</x:v>
      </x:c>
      <x:c r="J5405" s="0" t="s">
        <x:v>62</x:v>
      </x:c>
      <x:c r="K5405" s="0" t="s">
        <x:v>58</x:v>
      </x:c>
      <x:c r="L5405" s="0">
        <x:v>1498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407</x:v>
      </x:c>
      <x:c r="F5406" s="0" t="s">
        <x:v>408</x:v>
      </x:c>
      <x:c r="G5406" s="0" t="s">
        <x:v>81</x:v>
      </x:c>
      <x:c r="H5406" s="0" t="s">
        <x:v>82</x:v>
      </x:c>
      <x:c r="I5406" s="0" t="s">
        <x:v>63</x:v>
      </x:c>
      <x:c r="J5406" s="0" t="s">
        <x:v>64</x:v>
      </x:c>
      <x:c r="K5406" s="0" t="s">
        <x:v>58</x:v>
      </x:c>
      <x:c r="L5406" s="0">
        <x:v>1228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407</x:v>
      </x:c>
      <x:c r="F5407" s="0" t="s">
        <x:v>408</x:v>
      </x:c>
      <x:c r="G5407" s="0" t="s">
        <x:v>81</x:v>
      </x:c>
      <x:c r="H5407" s="0" t="s">
        <x:v>82</x:v>
      </x:c>
      <x:c r="I5407" s="0" t="s">
        <x:v>65</x:v>
      </x:c>
      <x:c r="J5407" s="0" t="s">
        <x:v>66</x:v>
      </x:c>
      <x:c r="K5407" s="0" t="s">
        <x:v>58</x:v>
      </x:c>
      <x:c r="L5407" s="0">
        <x:v>1722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407</x:v>
      </x:c>
      <x:c r="F5408" s="0" t="s">
        <x:v>408</x:v>
      </x:c>
      <x:c r="G5408" s="0" t="s">
        <x:v>81</x:v>
      </x:c>
      <x:c r="H5408" s="0" t="s">
        <x:v>82</x:v>
      </x:c>
      <x:c r="I5408" s="0" t="s">
        <x:v>67</x:v>
      </x:c>
      <x:c r="J5408" s="0" t="s">
        <x:v>68</x:v>
      </x:c>
      <x:c r="K5408" s="0" t="s">
        <x:v>58</x:v>
      </x:c>
      <x:c r="L5408" s="0">
        <x:v>1158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407</x:v>
      </x:c>
      <x:c r="F5409" s="0" t="s">
        <x:v>408</x:v>
      </x:c>
      <x:c r="G5409" s="0" t="s">
        <x:v>81</x:v>
      </x:c>
      <x:c r="H5409" s="0" t="s">
        <x:v>82</x:v>
      </x:c>
      <x:c r="I5409" s="0" t="s">
        <x:v>69</x:v>
      </x:c>
      <x:c r="J5409" s="0" t="s">
        <x:v>70</x:v>
      </x:c>
      <x:c r="K5409" s="0" t="s">
        <x:v>58</x:v>
      </x:c>
      <x:c r="L5409" s="0">
        <x:v>1189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407</x:v>
      </x:c>
      <x:c r="F5410" s="0" t="s">
        <x:v>408</x:v>
      </x:c>
      <x:c r="G5410" s="0" t="s">
        <x:v>81</x:v>
      </x:c>
      <x:c r="H5410" s="0" t="s">
        <x:v>82</x:v>
      </x:c>
      <x:c r="I5410" s="0" t="s">
        <x:v>71</x:v>
      </x:c>
      <x:c r="J5410" s="0" t="s">
        <x:v>72</x:v>
      </x:c>
      <x:c r="K5410" s="0" t="s">
        <x:v>58</x:v>
      </x:c>
      <x:c r="L5410" s="0">
        <x:v>674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407</x:v>
      </x:c>
      <x:c r="F5411" s="0" t="s">
        <x:v>408</x:v>
      </x:c>
      <x:c r="G5411" s="0" t="s">
        <x:v>81</x:v>
      </x:c>
      <x:c r="H5411" s="0" t="s">
        <x:v>82</x:v>
      </x:c>
      <x:c r="I5411" s="0" t="s">
        <x:v>73</x:v>
      </x:c>
      <x:c r="J5411" s="0" t="s">
        <x:v>74</x:v>
      </x:c>
      <x:c r="K5411" s="0" t="s">
        <x:v>58</x:v>
      </x:c>
      <x:c r="L5411" s="0">
        <x:v>1578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407</x:v>
      </x:c>
      <x:c r="F5412" s="0" t="s">
        <x:v>408</x:v>
      </x:c>
      <x:c r="G5412" s="0" t="s">
        <x:v>81</x:v>
      </x:c>
      <x:c r="H5412" s="0" t="s">
        <x:v>82</x:v>
      </x:c>
      <x:c r="I5412" s="0" t="s">
        <x:v>75</x:v>
      </x:c>
      <x:c r="J5412" s="0" t="s">
        <x:v>76</x:v>
      </x:c>
      <x:c r="K5412" s="0" t="s">
        <x:v>58</x:v>
      </x:c>
      <x:c r="L5412" s="0">
        <x:v>1413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407</x:v>
      </x:c>
      <x:c r="F5413" s="0" t="s">
        <x:v>408</x:v>
      </x:c>
      <x:c r="G5413" s="0" t="s">
        <x:v>81</x:v>
      </x:c>
      <x:c r="H5413" s="0" t="s">
        <x:v>82</x:v>
      </x:c>
      <x:c r="I5413" s="0" t="s">
        <x:v>77</x:v>
      </x:c>
      <x:c r="J5413" s="0" t="s">
        <x:v>78</x:v>
      </x:c>
      <x:c r="K5413" s="0" t="s">
        <x:v>58</x:v>
      </x:c>
      <x:c r="L5413" s="0">
        <x:v>14274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409</x:v>
      </x:c>
      <x:c r="F5414" s="0" t="s">
        <x:v>410</x:v>
      </x:c>
      <x:c r="G5414" s="0" t="s">
        <x:v>54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430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409</x:v>
      </x:c>
      <x:c r="F5415" s="0" t="s">
        <x:v>410</x:v>
      </x:c>
      <x:c r="G5415" s="0" t="s">
        <x:v>54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516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409</x:v>
      </x:c>
      <x:c r="F5416" s="0" t="s">
        <x:v>410</x:v>
      </x:c>
      <x:c r="G5416" s="0" t="s">
        <x:v>54</x:v>
      </x:c>
      <x:c r="H5416" s="0" t="s">
        <x:v>55</x:v>
      </x:c>
      <x:c r="I5416" s="0" t="s">
        <x:v>61</x:v>
      </x:c>
      <x:c r="J5416" s="0" t="s">
        <x:v>62</x:v>
      </x:c>
      <x:c r="K5416" s="0" t="s">
        <x:v>58</x:v>
      </x:c>
      <x:c r="L5416" s="0">
        <x:v>473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409</x:v>
      </x:c>
      <x:c r="F5417" s="0" t="s">
        <x:v>410</x:v>
      </x:c>
      <x:c r="G5417" s="0" t="s">
        <x:v>54</x:v>
      </x:c>
      <x:c r="H5417" s="0" t="s">
        <x:v>55</x:v>
      </x:c>
      <x:c r="I5417" s="0" t="s">
        <x:v>63</x:v>
      </x:c>
      <x:c r="J5417" s="0" t="s">
        <x:v>64</x:v>
      </x:c>
      <x:c r="K5417" s="0" t="s">
        <x:v>58</x:v>
      </x:c>
      <x:c r="L5417" s="0">
        <x:v>173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409</x:v>
      </x:c>
      <x:c r="F5418" s="0" t="s">
        <x:v>410</x:v>
      </x:c>
      <x:c r="G5418" s="0" t="s">
        <x:v>54</x:v>
      </x:c>
      <x:c r="H5418" s="0" t="s">
        <x:v>55</x:v>
      </x:c>
      <x:c r="I5418" s="0" t="s">
        <x:v>65</x:v>
      </x:c>
      <x:c r="J5418" s="0" t="s">
        <x:v>66</x:v>
      </x:c>
      <x:c r="K5418" s="0" t="s">
        <x:v>58</x:v>
      </x:c>
      <x:c r="L5418" s="0">
        <x:v>1889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409</x:v>
      </x:c>
      <x:c r="F5419" s="0" t="s">
        <x:v>410</x:v>
      </x:c>
      <x:c r="G5419" s="0" t="s">
        <x:v>54</x:v>
      </x:c>
      <x:c r="H5419" s="0" t="s">
        <x:v>55</x:v>
      </x:c>
      <x:c r="I5419" s="0" t="s">
        <x:v>67</x:v>
      </x:c>
      <x:c r="J5419" s="0" t="s">
        <x:v>68</x:v>
      </x:c>
      <x:c r="K5419" s="0" t="s">
        <x:v>58</x:v>
      </x:c>
      <x:c r="L5419" s="0">
        <x:v>101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409</x:v>
      </x:c>
      <x:c r="F5420" s="0" t="s">
        <x:v>410</x:v>
      </x:c>
      <x:c r="G5420" s="0" t="s">
        <x:v>54</x:v>
      </x:c>
      <x:c r="H5420" s="0" t="s">
        <x:v>55</x:v>
      </x:c>
      <x:c r="I5420" s="0" t="s">
        <x:v>69</x:v>
      </x:c>
      <x:c r="J5420" s="0" t="s">
        <x:v>70</x:v>
      </x:c>
      <x:c r="K5420" s="0" t="s">
        <x:v>58</x:v>
      </x:c>
      <x:c r="L5420" s="0">
        <x:v>196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409</x:v>
      </x:c>
      <x:c r="F5421" s="0" t="s">
        <x:v>410</x:v>
      </x:c>
      <x:c r="G5421" s="0" t="s">
        <x:v>54</x:v>
      </x:c>
      <x:c r="H5421" s="0" t="s">
        <x:v>55</x:v>
      </x:c>
      <x:c r="I5421" s="0" t="s">
        <x:v>71</x:v>
      </x:c>
      <x:c r="J5421" s="0" t="s">
        <x:v>72</x:v>
      </x:c>
      <x:c r="K5421" s="0" t="s">
        <x:v>58</x:v>
      </x:c>
      <x:c r="L5421" s="0">
        <x:v>801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409</x:v>
      </x:c>
      <x:c r="F5422" s="0" t="s">
        <x:v>410</x:v>
      </x:c>
      <x:c r="G5422" s="0" t="s">
        <x:v>54</x:v>
      </x:c>
      <x:c r="H5422" s="0" t="s">
        <x:v>55</x:v>
      </x:c>
      <x:c r="I5422" s="0" t="s">
        <x:v>73</x:v>
      </x:c>
      <x:c r="J5422" s="0" t="s">
        <x:v>74</x:v>
      </x:c>
      <x:c r="K5422" s="0" t="s">
        <x:v>58</x:v>
      </x:c>
      <x:c r="L5422" s="0">
        <x:v>523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409</x:v>
      </x:c>
      <x:c r="F5423" s="0" t="s">
        <x:v>410</x:v>
      </x:c>
      <x:c r="G5423" s="0" t="s">
        <x:v>54</x:v>
      </x:c>
      <x:c r="H5423" s="0" t="s">
        <x:v>55</x:v>
      </x:c>
      <x:c r="I5423" s="0" t="s">
        <x:v>75</x:v>
      </x:c>
      <x:c r="J5423" s="0" t="s">
        <x:v>76</x:v>
      </x:c>
      <x:c r="K5423" s="0" t="s">
        <x:v>58</x:v>
      </x:c>
      <x:c r="L5423" s="0">
        <x:v>430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409</x:v>
      </x:c>
      <x:c r="F5424" s="0" t="s">
        <x:v>410</x:v>
      </x:c>
      <x:c r="G5424" s="0" t="s">
        <x:v>54</x:v>
      </x:c>
      <x:c r="H5424" s="0" t="s">
        <x:v>55</x:v>
      </x:c>
      <x:c r="I5424" s="0" t="s">
        <x:v>77</x:v>
      </x:c>
      <x:c r="J5424" s="0" t="s">
        <x:v>78</x:v>
      </x:c>
      <x:c r="K5424" s="0" t="s">
        <x:v>58</x:v>
      </x:c>
      <x:c r="L5424" s="0">
        <x:v>5532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409</x:v>
      </x:c>
      <x:c r="F5425" s="0" t="s">
        <x:v>410</x:v>
      </x:c>
      <x:c r="G5425" s="0" t="s">
        <x:v>79</x:v>
      </x:c>
      <x:c r="H5425" s="0" t="s">
        <x:v>80</x:v>
      </x:c>
      <x:c r="I5425" s="0" t="s">
        <x:v>56</x:v>
      </x:c>
      <x:c r="J5425" s="0" t="s">
        <x:v>57</x:v>
      </x:c>
      <x:c r="K5425" s="0" t="s">
        <x:v>58</x:v>
      </x:c>
      <x:c r="L5425" s="0">
        <x:v>247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409</x:v>
      </x:c>
      <x:c r="F5426" s="0" t="s">
        <x:v>410</x:v>
      </x:c>
      <x:c r="G5426" s="0" t="s">
        <x:v>79</x:v>
      </x:c>
      <x:c r="H5426" s="0" t="s">
        <x:v>80</x:v>
      </x:c>
      <x:c r="I5426" s="0" t="s">
        <x:v>59</x:v>
      </x:c>
      <x:c r="J5426" s="0" t="s">
        <x:v>60</x:v>
      </x:c>
      <x:c r="K5426" s="0" t="s">
        <x:v>58</x:v>
      </x:c>
      <x:c r="L5426" s="0">
        <x:v>877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409</x:v>
      </x:c>
      <x:c r="F5427" s="0" t="s">
        <x:v>410</x:v>
      </x:c>
      <x:c r="G5427" s="0" t="s">
        <x:v>79</x:v>
      </x:c>
      <x:c r="H5427" s="0" t="s">
        <x:v>80</x:v>
      </x:c>
      <x:c r="I5427" s="0" t="s">
        <x:v>61</x:v>
      </x:c>
      <x:c r="J5427" s="0" t="s">
        <x:v>62</x:v>
      </x:c>
      <x:c r="K5427" s="0" t="s">
        <x:v>58</x:v>
      </x:c>
      <x:c r="L5427" s="0">
        <x:v>368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409</x:v>
      </x:c>
      <x:c r="F5428" s="0" t="s">
        <x:v>410</x:v>
      </x:c>
      <x:c r="G5428" s="0" t="s">
        <x:v>79</x:v>
      </x:c>
      <x:c r="H5428" s="0" t="s">
        <x:v>80</x:v>
      </x:c>
      <x:c r="I5428" s="0" t="s">
        <x:v>63</x:v>
      </x:c>
      <x:c r="J5428" s="0" t="s">
        <x:v>64</x:v>
      </x:c>
      <x:c r="K5428" s="0" t="s">
        <x:v>58</x:v>
      </x:c>
      <x:c r="L5428" s="0">
        <x:v>798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409</x:v>
      </x:c>
      <x:c r="F5429" s="0" t="s">
        <x:v>410</x:v>
      </x:c>
      <x:c r="G5429" s="0" t="s">
        <x:v>79</x:v>
      </x:c>
      <x:c r="H5429" s="0" t="s">
        <x:v>80</x:v>
      </x:c>
      <x:c r="I5429" s="0" t="s">
        <x:v>65</x:v>
      </x:c>
      <x:c r="J5429" s="0" t="s">
        <x:v>66</x:v>
      </x:c>
      <x:c r="K5429" s="0" t="s">
        <x:v>58</x:v>
      </x:c>
      <x:c r="L5429" s="0">
        <x:v>208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409</x:v>
      </x:c>
      <x:c r="F5430" s="0" t="s">
        <x:v>410</x:v>
      </x:c>
      <x:c r="G5430" s="0" t="s">
        <x:v>79</x:v>
      </x:c>
      <x:c r="H5430" s="0" t="s">
        <x:v>80</x:v>
      </x:c>
      <x:c r="I5430" s="0" t="s">
        <x:v>67</x:v>
      </x:c>
      <x:c r="J5430" s="0" t="s">
        <x:v>68</x:v>
      </x:c>
      <x:c r="K5430" s="0" t="s">
        <x:v>58</x:v>
      </x:c>
      <x:c r="L5430" s="0">
        <x:v>629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409</x:v>
      </x:c>
      <x:c r="F5431" s="0" t="s">
        <x:v>410</x:v>
      </x:c>
      <x:c r="G5431" s="0" t="s">
        <x:v>79</x:v>
      </x:c>
      <x:c r="H5431" s="0" t="s">
        <x:v>80</x:v>
      </x:c>
      <x:c r="I5431" s="0" t="s">
        <x:v>69</x:v>
      </x:c>
      <x:c r="J5431" s="0" t="s">
        <x:v>70</x:v>
      </x:c>
      <x:c r="K5431" s="0" t="s">
        <x:v>58</x:v>
      </x:c>
      <x:c r="L5431" s="0">
        <x:v>429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409</x:v>
      </x:c>
      <x:c r="F5432" s="0" t="s">
        <x:v>410</x:v>
      </x:c>
      <x:c r="G5432" s="0" t="s">
        <x:v>79</x:v>
      </x:c>
      <x:c r="H5432" s="0" t="s">
        <x:v>80</x:v>
      </x:c>
      <x:c r="I5432" s="0" t="s">
        <x:v>71</x:v>
      </x:c>
      <x:c r="J5432" s="0" t="s">
        <x:v>72</x:v>
      </x:c>
      <x:c r="K5432" s="0" t="s">
        <x:v>58</x:v>
      </x:c>
      <x:c r="L5432" s="0">
        <x:v>221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409</x:v>
      </x:c>
      <x:c r="F5433" s="0" t="s">
        <x:v>410</x:v>
      </x:c>
      <x:c r="G5433" s="0" t="s">
        <x:v>79</x:v>
      </x:c>
      <x:c r="H5433" s="0" t="s">
        <x:v>80</x:v>
      </x:c>
      <x:c r="I5433" s="0" t="s">
        <x:v>73</x:v>
      </x:c>
      <x:c r="J5433" s="0" t="s">
        <x:v>74</x:v>
      </x:c>
      <x:c r="K5433" s="0" t="s">
        <x:v>58</x:v>
      </x:c>
      <x:c r="L5433" s="0">
        <x:v>323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409</x:v>
      </x:c>
      <x:c r="F5434" s="0" t="s">
        <x:v>410</x:v>
      </x:c>
      <x:c r="G5434" s="0" t="s">
        <x:v>79</x:v>
      </x:c>
      <x:c r="H5434" s="0" t="s">
        <x:v>80</x:v>
      </x:c>
      <x:c r="I5434" s="0" t="s">
        <x:v>75</x:v>
      </x:c>
      <x:c r="J5434" s="0" t="s">
        <x:v>76</x:v>
      </x:c>
      <x:c r="K5434" s="0" t="s">
        <x:v>58</x:v>
      </x:c>
      <x:c r="L5434" s="0">
        <x:v>318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409</x:v>
      </x:c>
      <x:c r="F5435" s="0" t="s">
        <x:v>410</x:v>
      </x:c>
      <x:c r="G5435" s="0" t="s">
        <x:v>79</x:v>
      </x:c>
      <x:c r="H5435" s="0" t="s">
        <x:v>80</x:v>
      </x:c>
      <x:c r="I5435" s="0" t="s">
        <x:v>77</x:v>
      </x:c>
      <x:c r="J5435" s="0" t="s">
        <x:v>78</x:v>
      </x:c>
      <x:c r="K5435" s="0" t="s">
        <x:v>58</x:v>
      </x:c>
      <x:c r="L5435" s="0">
        <x:v>4418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409</x:v>
      </x:c>
      <x:c r="F5436" s="0" t="s">
        <x:v>410</x:v>
      </x:c>
      <x:c r="G5436" s="0" t="s">
        <x:v>81</x:v>
      </x:c>
      <x:c r="H5436" s="0" t="s">
        <x:v>82</x:v>
      </x:c>
      <x:c r="I5436" s="0" t="s">
        <x:v>56</x:v>
      </x:c>
      <x:c r="J5436" s="0" t="s">
        <x:v>57</x:v>
      </x:c>
      <x:c r="K5436" s="0" t="s">
        <x:v>58</x:v>
      </x:c>
      <x:c r="L5436" s="0">
        <x:v>677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409</x:v>
      </x:c>
      <x:c r="F5437" s="0" t="s">
        <x:v>410</x:v>
      </x:c>
      <x:c r="G5437" s="0" t="s">
        <x:v>81</x:v>
      </x:c>
      <x:c r="H5437" s="0" t="s">
        <x:v>82</x:v>
      </x:c>
      <x:c r="I5437" s="0" t="s">
        <x:v>59</x:v>
      </x:c>
      <x:c r="J5437" s="0" t="s">
        <x:v>60</x:v>
      </x:c>
      <x:c r="K5437" s="0" t="s">
        <x:v>58</x:v>
      </x:c>
      <x:c r="L5437" s="0">
        <x:v>1393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409</x:v>
      </x:c>
      <x:c r="F5438" s="0" t="s">
        <x:v>410</x:v>
      </x:c>
      <x:c r="G5438" s="0" t="s">
        <x:v>81</x:v>
      </x:c>
      <x:c r="H5438" s="0" t="s">
        <x:v>82</x:v>
      </x:c>
      <x:c r="I5438" s="0" t="s">
        <x:v>61</x:v>
      </x:c>
      <x:c r="J5438" s="0" t="s">
        <x:v>62</x:v>
      </x:c>
      <x:c r="K5438" s="0" t="s">
        <x:v>58</x:v>
      </x:c>
      <x:c r="L5438" s="0">
        <x:v>841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409</x:v>
      </x:c>
      <x:c r="F5439" s="0" t="s">
        <x:v>410</x:v>
      </x:c>
      <x:c r="G5439" s="0" t="s">
        <x:v>81</x:v>
      </x:c>
      <x:c r="H5439" s="0" t="s">
        <x:v>82</x:v>
      </x:c>
      <x:c r="I5439" s="0" t="s">
        <x:v>63</x:v>
      </x:c>
      <x:c r="J5439" s="0" t="s">
        <x:v>64</x:v>
      </x:c>
      <x:c r="K5439" s="0" t="s">
        <x:v>58</x:v>
      </x:c>
      <x:c r="L5439" s="0">
        <x:v>971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409</x:v>
      </x:c>
      <x:c r="F5440" s="0" t="s">
        <x:v>410</x:v>
      </x:c>
      <x:c r="G5440" s="0" t="s">
        <x:v>81</x:v>
      </x:c>
      <x:c r="H5440" s="0" t="s">
        <x:v>82</x:v>
      </x:c>
      <x:c r="I5440" s="0" t="s">
        <x:v>65</x:v>
      </x:c>
      <x:c r="J5440" s="0" t="s">
        <x:v>66</x:v>
      </x:c>
      <x:c r="K5440" s="0" t="s">
        <x:v>58</x:v>
      </x:c>
      <x:c r="L5440" s="0">
        <x:v>2097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409</x:v>
      </x:c>
      <x:c r="F5441" s="0" t="s">
        <x:v>410</x:v>
      </x:c>
      <x:c r="G5441" s="0" t="s">
        <x:v>81</x:v>
      </x:c>
      <x:c r="H5441" s="0" t="s">
        <x:v>82</x:v>
      </x:c>
      <x:c r="I5441" s="0" t="s">
        <x:v>67</x:v>
      </x:c>
      <x:c r="J5441" s="0" t="s">
        <x:v>68</x:v>
      </x:c>
      <x:c r="K5441" s="0" t="s">
        <x:v>58</x:v>
      </x:c>
      <x:c r="L5441" s="0">
        <x:v>730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409</x:v>
      </x:c>
      <x:c r="F5442" s="0" t="s">
        <x:v>410</x:v>
      </x:c>
      <x:c r="G5442" s="0" t="s">
        <x:v>81</x:v>
      </x:c>
      <x:c r="H5442" s="0" t="s">
        <x:v>82</x:v>
      </x:c>
      <x:c r="I5442" s="0" t="s">
        <x:v>69</x:v>
      </x:c>
      <x:c r="J5442" s="0" t="s">
        <x:v>70</x:v>
      </x:c>
      <x:c r="K5442" s="0" t="s">
        <x:v>58</x:v>
      </x:c>
      <x:c r="L5442" s="0">
        <x:v>625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409</x:v>
      </x:c>
      <x:c r="F5443" s="0" t="s">
        <x:v>410</x:v>
      </x:c>
      <x:c r="G5443" s="0" t="s">
        <x:v>81</x:v>
      </x:c>
      <x:c r="H5443" s="0" t="s">
        <x:v>82</x:v>
      </x:c>
      <x:c r="I5443" s="0" t="s">
        <x:v>71</x:v>
      </x:c>
      <x:c r="J5443" s="0" t="s">
        <x:v>72</x:v>
      </x:c>
      <x:c r="K5443" s="0" t="s">
        <x:v>58</x:v>
      </x:c>
      <x:c r="L5443" s="0">
        <x:v>1022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409</x:v>
      </x:c>
      <x:c r="F5444" s="0" t="s">
        <x:v>410</x:v>
      </x:c>
      <x:c r="G5444" s="0" t="s">
        <x:v>81</x:v>
      </x:c>
      <x:c r="H5444" s="0" t="s">
        <x:v>82</x:v>
      </x:c>
      <x:c r="I5444" s="0" t="s">
        <x:v>73</x:v>
      </x:c>
      <x:c r="J5444" s="0" t="s">
        <x:v>74</x:v>
      </x:c>
      <x:c r="K5444" s="0" t="s">
        <x:v>58</x:v>
      </x:c>
      <x:c r="L5444" s="0">
        <x:v>846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409</x:v>
      </x:c>
      <x:c r="F5445" s="0" t="s">
        <x:v>410</x:v>
      </x:c>
      <x:c r="G5445" s="0" t="s">
        <x:v>81</x:v>
      </x:c>
      <x:c r="H5445" s="0" t="s">
        <x:v>82</x:v>
      </x:c>
      <x:c r="I5445" s="0" t="s">
        <x:v>75</x:v>
      </x:c>
      <x:c r="J5445" s="0" t="s">
        <x:v>76</x:v>
      </x:c>
      <x:c r="K5445" s="0" t="s">
        <x:v>58</x:v>
      </x:c>
      <x:c r="L5445" s="0">
        <x:v>748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409</x:v>
      </x:c>
      <x:c r="F5446" s="0" t="s">
        <x:v>410</x:v>
      </x:c>
      <x:c r="G5446" s="0" t="s">
        <x:v>81</x:v>
      </x:c>
      <x:c r="H5446" s="0" t="s">
        <x:v>82</x:v>
      </x:c>
      <x:c r="I5446" s="0" t="s">
        <x:v>77</x:v>
      </x:c>
      <x:c r="J5446" s="0" t="s">
        <x:v>78</x:v>
      </x:c>
      <x:c r="K5446" s="0" t="s">
        <x:v>58</x:v>
      </x:c>
      <x:c r="L5446" s="0">
        <x:v>9950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411</x:v>
      </x:c>
      <x:c r="F5447" s="0" t="s">
        <x:v>412</x:v>
      </x:c>
      <x:c r="G5447" s="0" t="s">
        <x:v>54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576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411</x:v>
      </x:c>
      <x:c r="F5448" s="0" t="s">
        <x:v>412</x:v>
      </x:c>
      <x:c r="G5448" s="0" t="s">
        <x:v>54</x:v>
      </x:c>
      <x:c r="H5448" s="0" t="s">
        <x:v>55</x:v>
      </x:c>
      <x:c r="I5448" s="0" t="s">
        <x:v>59</x:v>
      </x:c>
      <x:c r="J5448" s="0" t="s">
        <x:v>60</x:v>
      </x:c>
      <x:c r="K5448" s="0" t="s">
        <x:v>58</x:v>
      </x:c>
      <x:c r="L5448" s="0">
        <x:v>690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411</x:v>
      </x:c>
      <x:c r="F5449" s="0" t="s">
        <x:v>412</x:v>
      </x:c>
      <x:c r="G5449" s="0" t="s">
        <x:v>54</x:v>
      </x:c>
      <x:c r="H5449" s="0" t="s">
        <x:v>55</x:v>
      </x:c>
      <x:c r="I5449" s="0" t="s">
        <x:v>61</x:v>
      </x:c>
      <x:c r="J5449" s="0" t="s">
        <x:v>62</x:v>
      </x:c>
      <x:c r="K5449" s="0" t="s">
        <x:v>58</x:v>
      </x:c>
      <x:c r="L5449" s="0">
        <x:v>622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411</x:v>
      </x:c>
      <x:c r="F5450" s="0" t="s">
        <x:v>412</x:v>
      </x:c>
      <x:c r="G5450" s="0" t="s">
        <x:v>54</x:v>
      </x:c>
      <x:c r="H5450" s="0" t="s">
        <x:v>55</x:v>
      </x:c>
      <x:c r="I5450" s="0" t="s">
        <x:v>63</x:v>
      </x:c>
      <x:c r="J5450" s="0" t="s">
        <x:v>64</x:v>
      </x:c>
      <x:c r="K5450" s="0" t="s">
        <x:v>58</x:v>
      </x:c>
      <x:c r="L5450" s="0">
        <x:v>185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411</x:v>
      </x:c>
      <x:c r="F5451" s="0" t="s">
        <x:v>412</x:v>
      </x:c>
      <x:c r="G5451" s="0" t="s">
        <x:v>54</x:v>
      </x:c>
      <x:c r="H5451" s="0" t="s">
        <x:v>55</x:v>
      </x:c>
      <x:c r="I5451" s="0" t="s">
        <x:v>65</x:v>
      </x:c>
      <x:c r="J5451" s="0" t="s">
        <x:v>66</x:v>
      </x:c>
      <x:c r="K5451" s="0" t="s">
        <x:v>58</x:v>
      </x:c>
      <x:c r="L5451" s="0">
        <x:v>2401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411</x:v>
      </x:c>
      <x:c r="F5452" s="0" t="s">
        <x:v>412</x:v>
      </x:c>
      <x:c r="G5452" s="0" t="s">
        <x:v>54</x:v>
      </x:c>
      <x:c r="H5452" s="0" t="s">
        <x:v>55</x:v>
      </x:c>
      <x:c r="I5452" s="0" t="s">
        <x:v>67</x:v>
      </x:c>
      <x:c r="J5452" s="0" t="s">
        <x:v>68</x:v>
      </x:c>
      <x:c r="K5452" s="0" t="s">
        <x:v>58</x:v>
      </x:c>
      <x:c r="L5452" s="0">
        <x:v>190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411</x:v>
      </x:c>
      <x:c r="F5453" s="0" t="s">
        <x:v>412</x:v>
      </x:c>
      <x:c r="G5453" s="0" t="s">
        <x:v>54</x:v>
      </x:c>
      <x:c r="H5453" s="0" t="s">
        <x:v>55</x:v>
      </x:c>
      <x:c r="I5453" s="0" t="s">
        <x:v>69</x:v>
      </x:c>
      <x:c r="J5453" s="0" t="s">
        <x:v>70</x:v>
      </x:c>
      <x:c r="K5453" s="0" t="s">
        <x:v>58</x:v>
      </x:c>
      <x:c r="L5453" s="0">
        <x:v>187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411</x:v>
      </x:c>
      <x:c r="F5454" s="0" t="s">
        <x:v>412</x:v>
      </x:c>
      <x:c r="G5454" s="0" t="s">
        <x:v>54</x:v>
      </x:c>
      <x:c r="H5454" s="0" t="s">
        <x:v>55</x:v>
      </x:c>
      <x:c r="I5454" s="0" t="s">
        <x:v>71</x:v>
      </x:c>
      <x:c r="J5454" s="0" t="s">
        <x:v>72</x:v>
      </x:c>
      <x:c r="K5454" s="0" t="s">
        <x:v>58</x:v>
      </x:c>
      <x:c r="L5454" s="0">
        <x:v>717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411</x:v>
      </x:c>
      <x:c r="F5455" s="0" t="s">
        <x:v>412</x:v>
      </x:c>
      <x:c r="G5455" s="0" t="s">
        <x:v>54</x:v>
      </x:c>
      <x:c r="H5455" s="0" t="s">
        <x:v>55</x:v>
      </x:c>
      <x:c r="I5455" s="0" t="s">
        <x:v>73</x:v>
      </x:c>
      <x:c r="J5455" s="0" t="s">
        <x:v>74</x:v>
      </x:c>
      <x:c r="K5455" s="0" t="s">
        <x:v>58</x:v>
      </x:c>
      <x:c r="L5455" s="0">
        <x:v>531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411</x:v>
      </x:c>
      <x:c r="F5456" s="0" t="s">
        <x:v>412</x:v>
      </x:c>
      <x:c r="G5456" s="0" t="s">
        <x:v>54</x:v>
      </x:c>
      <x:c r="H5456" s="0" t="s">
        <x:v>55</x:v>
      </x:c>
      <x:c r="I5456" s="0" t="s">
        <x:v>75</x:v>
      </x:c>
      <x:c r="J5456" s="0" t="s">
        <x:v>76</x:v>
      </x:c>
      <x:c r="K5456" s="0" t="s">
        <x:v>58</x:v>
      </x:c>
      <x:c r="L5456" s="0">
        <x:v>369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411</x:v>
      </x:c>
      <x:c r="F5457" s="0" t="s">
        <x:v>412</x:v>
      </x:c>
      <x:c r="G5457" s="0" t="s">
        <x:v>54</x:v>
      </x:c>
      <x:c r="H5457" s="0" t="s">
        <x:v>55</x:v>
      </x:c>
      <x:c r="I5457" s="0" t="s">
        <x:v>77</x:v>
      </x:c>
      <x:c r="J5457" s="0" t="s">
        <x:v>78</x:v>
      </x:c>
      <x:c r="K5457" s="0" t="s">
        <x:v>58</x:v>
      </x:c>
      <x:c r="L5457" s="0">
        <x:v>6468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411</x:v>
      </x:c>
      <x:c r="F5458" s="0" t="s">
        <x:v>412</x:v>
      </x:c>
      <x:c r="G5458" s="0" t="s">
        <x:v>79</x:v>
      </x:c>
      <x:c r="H5458" s="0" t="s">
        <x:v>80</x:v>
      </x:c>
      <x:c r="I5458" s="0" t="s">
        <x:v>56</x:v>
      </x:c>
      <x:c r="J5458" s="0" t="s">
        <x:v>57</x:v>
      </x:c>
      <x:c r="K5458" s="0" t="s">
        <x:v>58</x:v>
      </x:c>
      <x:c r="L5458" s="0">
        <x:v>313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411</x:v>
      </x:c>
      <x:c r="F5459" s="0" t="s">
        <x:v>412</x:v>
      </x:c>
      <x:c r="G5459" s="0" t="s">
        <x:v>79</x:v>
      </x:c>
      <x:c r="H5459" s="0" t="s">
        <x:v>80</x:v>
      </x:c>
      <x:c r="I5459" s="0" t="s">
        <x:v>59</x:v>
      </x:c>
      <x:c r="J5459" s="0" t="s">
        <x:v>60</x:v>
      </x:c>
      <x:c r="K5459" s="0" t="s">
        <x:v>58</x:v>
      </x:c>
      <x:c r="L5459" s="0">
        <x:v>1280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411</x:v>
      </x:c>
      <x:c r="F5460" s="0" t="s">
        <x:v>412</x:v>
      </x:c>
      <x:c r="G5460" s="0" t="s">
        <x:v>79</x:v>
      </x:c>
      <x:c r="H5460" s="0" t="s">
        <x:v>80</x:v>
      </x:c>
      <x:c r="I5460" s="0" t="s">
        <x:v>61</x:v>
      </x:c>
      <x:c r="J5460" s="0" t="s">
        <x:v>62</x:v>
      </x:c>
      <x:c r="K5460" s="0" t="s">
        <x:v>58</x:v>
      </x:c>
      <x:c r="L5460" s="0">
        <x:v>483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411</x:v>
      </x:c>
      <x:c r="F5461" s="0" t="s">
        <x:v>412</x:v>
      </x:c>
      <x:c r="G5461" s="0" t="s">
        <x:v>79</x:v>
      </x:c>
      <x:c r="H5461" s="0" t="s">
        <x:v>80</x:v>
      </x:c>
      <x:c r="I5461" s="0" t="s">
        <x:v>63</x:v>
      </x:c>
      <x:c r="J5461" s="0" t="s">
        <x:v>64</x:v>
      </x:c>
      <x:c r="K5461" s="0" t="s">
        <x:v>58</x:v>
      </x:c>
      <x:c r="L5461" s="0">
        <x:v>935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411</x:v>
      </x:c>
      <x:c r="F5462" s="0" t="s">
        <x:v>412</x:v>
      </x:c>
      <x:c r="G5462" s="0" t="s">
        <x:v>79</x:v>
      </x:c>
      <x:c r="H5462" s="0" t="s">
        <x:v>80</x:v>
      </x:c>
      <x:c r="I5462" s="0" t="s">
        <x:v>65</x:v>
      </x:c>
      <x:c r="J5462" s="0" t="s">
        <x:v>66</x:v>
      </x:c>
      <x:c r="K5462" s="0" t="s">
        <x:v>58</x:v>
      </x:c>
      <x:c r="L5462" s="0">
        <x:v>217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411</x:v>
      </x:c>
      <x:c r="F5463" s="0" t="s">
        <x:v>412</x:v>
      </x:c>
      <x:c r="G5463" s="0" t="s">
        <x:v>79</x:v>
      </x:c>
      <x:c r="H5463" s="0" t="s">
        <x:v>80</x:v>
      </x:c>
      <x:c r="I5463" s="0" t="s">
        <x:v>67</x:v>
      </x:c>
      <x:c r="J5463" s="0" t="s">
        <x:v>68</x:v>
      </x:c>
      <x:c r="K5463" s="0" t="s">
        <x:v>58</x:v>
      </x:c>
      <x:c r="L5463" s="0">
        <x:v>794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411</x:v>
      </x:c>
      <x:c r="F5464" s="0" t="s">
        <x:v>412</x:v>
      </x:c>
      <x:c r="G5464" s="0" t="s">
        <x:v>79</x:v>
      </x:c>
      <x:c r="H5464" s="0" t="s">
        <x:v>80</x:v>
      </x:c>
      <x:c r="I5464" s="0" t="s">
        <x:v>69</x:v>
      </x:c>
      <x:c r="J5464" s="0" t="s">
        <x:v>70</x:v>
      </x:c>
      <x:c r="K5464" s="0" t="s">
        <x:v>58</x:v>
      </x:c>
      <x:c r="L5464" s="0">
        <x:v>452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411</x:v>
      </x:c>
      <x:c r="F5465" s="0" t="s">
        <x:v>412</x:v>
      </x:c>
      <x:c r="G5465" s="0" t="s">
        <x:v>79</x:v>
      </x:c>
      <x:c r="H5465" s="0" t="s">
        <x:v>80</x:v>
      </x:c>
      <x:c r="I5465" s="0" t="s">
        <x:v>71</x:v>
      </x:c>
      <x:c r="J5465" s="0" t="s">
        <x:v>72</x:v>
      </x:c>
      <x:c r="K5465" s="0" t="s">
        <x:v>58</x:v>
      </x:c>
      <x:c r="L5465" s="0">
        <x:v>101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411</x:v>
      </x:c>
      <x:c r="F5466" s="0" t="s">
        <x:v>412</x:v>
      </x:c>
      <x:c r="G5466" s="0" t="s">
        <x:v>79</x:v>
      </x:c>
      <x:c r="H5466" s="0" t="s">
        <x:v>80</x:v>
      </x:c>
      <x:c r="I5466" s="0" t="s">
        <x:v>73</x:v>
      </x:c>
      <x:c r="J5466" s="0" t="s">
        <x:v>74</x:v>
      </x:c>
      <x:c r="K5466" s="0" t="s">
        <x:v>58</x:v>
      </x:c>
      <x:c r="L5466" s="0">
        <x:v>343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411</x:v>
      </x:c>
      <x:c r="F5467" s="0" t="s">
        <x:v>412</x:v>
      </x:c>
      <x:c r="G5467" s="0" t="s">
        <x:v>79</x:v>
      </x:c>
      <x:c r="H5467" s="0" t="s">
        <x:v>80</x:v>
      </x:c>
      <x:c r="I5467" s="0" t="s">
        <x:v>75</x:v>
      </x:c>
      <x:c r="J5467" s="0" t="s">
        <x:v>76</x:v>
      </x:c>
      <x:c r="K5467" s="0" t="s">
        <x:v>58</x:v>
      </x:c>
      <x:c r="L5467" s="0">
        <x:v>305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411</x:v>
      </x:c>
      <x:c r="F5468" s="0" t="s">
        <x:v>412</x:v>
      </x:c>
      <x:c r="G5468" s="0" t="s">
        <x:v>79</x:v>
      </x:c>
      <x:c r="H5468" s="0" t="s">
        <x:v>80</x:v>
      </x:c>
      <x:c r="I5468" s="0" t="s">
        <x:v>77</x:v>
      </x:c>
      <x:c r="J5468" s="0" t="s">
        <x:v>78</x:v>
      </x:c>
      <x:c r="K5468" s="0" t="s">
        <x:v>58</x:v>
      </x:c>
      <x:c r="L5468" s="0">
        <x:v>5223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411</x:v>
      </x:c>
      <x:c r="F5469" s="0" t="s">
        <x:v>412</x:v>
      </x:c>
      <x:c r="G5469" s="0" t="s">
        <x:v>81</x:v>
      </x:c>
      <x:c r="H5469" s="0" t="s">
        <x:v>82</x:v>
      </x:c>
      <x:c r="I5469" s="0" t="s">
        <x:v>56</x:v>
      </x:c>
      <x:c r="J5469" s="0" t="s">
        <x:v>57</x:v>
      </x:c>
      <x:c r="K5469" s="0" t="s">
        <x:v>58</x:v>
      </x:c>
      <x:c r="L5469" s="0">
        <x:v>889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411</x:v>
      </x:c>
      <x:c r="F5470" s="0" t="s">
        <x:v>412</x:v>
      </x:c>
      <x:c r="G5470" s="0" t="s">
        <x:v>81</x:v>
      </x:c>
      <x:c r="H5470" s="0" t="s">
        <x:v>82</x:v>
      </x:c>
      <x:c r="I5470" s="0" t="s">
        <x:v>59</x:v>
      </x:c>
      <x:c r="J5470" s="0" t="s">
        <x:v>60</x:v>
      </x:c>
      <x:c r="K5470" s="0" t="s">
        <x:v>58</x:v>
      </x:c>
      <x:c r="L5470" s="0">
        <x:v>1970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411</x:v>
      </x:c>
      <x:c r="F5471" s="0" t="s">
        <x:v>412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58</x:v>
      </x:c>
      <x:c r="L5471" s="0">
        <x:v>1105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411</x:v>
      </x:c>
      <x:c r="F5472" s="0" t="s">
        <x:v>412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58</x:v>
      </x:c>
      <x:c r="L5472" s="0">
        <x:v>1120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411</x:v>
      </x:c>
      <x:c r="F5473" s="0" t="s">
        <x:v>412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58</x:v>
      </x:c>
      <x:c r="L5473" s="0">
        <x:v>2618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411</x:v>
      </x:c>
      <x:c r="F5474" s="0" t="s">
        <x:v>412</x:v>
      </x:c>
      <x:c r="G5474" s="0" t="s">
        <x:v>81</x:v>
      </x:c>
      <x:c r="H5474" s="0" t="s">
        <x:v>82</x:v>
      </x:c>
      <x:c r="I5474" s="0" t="s">
        <x:v>67</x:v>
      </x:c>
      <x:c r="J5474" s="0" t="s">
        <x:v>68</x:v>
      </x:c>
      <x:c r="K5474" s="0" t="s">
        <x:v>58</x:v>
      </x:c>
      <x:c r="L5474" s="0">
        <x:v>984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411</x:v>
      </x:c>
      <x:c r="F5475" s="0" t="s">
        <x:v>412</x:v>
      </x:c>
      <x:c r="G5475" s="0" t="s">
        <x:v>81</x:v>
      </x:c>
      <x:c r="H5475" s="0" t="s">
        <x:v>82</x:v>
      </x:c>
      <x:c r="I5475" s="0" t="s">
        <x:v>69</x:v>
      </x:c>
      <x:c r="J5475" s="0" t="s">
        <x:v>70</x:v>
      </x:c>
      <x:c r="K5475" s="0" t="s">
        <x:v>58</x:v>
      </x:c>
      <x:c r="L5475" s="0">
        <x:v>639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411</x:v>
      </x:c>
      <x:c r="F5476" s="0" t="s">
        <x:v>412</x:v>
      </x:c>
      <x:c r="G5476" s="0" t="s">
        <x:v>81</x:v>
      </x:c>
      <x:c r="H5476" s="0" t="s">
        <x:v>82</x:v>
      </x:c>
      <x:c r="I5476" s="0" t="s">
        <x:v>71</x:v>
      </x:c>
      <x:c r="J5476" s="0" t="s">
        <x:v>72</x:v>
      </x:c>
      <x:c r="K5476" s="0" t="s">
        <x:v>58</x:v>
      </x:c>
      <x:c r="L5476" s="0">
        <x:v>818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411</x:v>
      </x:c>
      <x:c r="F5477" s="0" t="s">
        <x:v>412</x:v>
      </x:c>
      <x:c r="G5477" s="0" t="s">
        <x:v>81</x:v>
      </x:c>
      <x:c r="H5477" s="0" t="s">
        <x:v>82</x:v>
      </x:c>
      <x:c r="I5477" s="0" t="s">
        <x:v>73</x:v>
      </x:c>
      <x:c r="J5477" s="0" t="s">
        <x:v>74</x:v>
      </x:c>
      <x:c r="K5477" s="0" t="s">
        <x:v>58</x:v>
      </x:c>
      <x:c r="L5477" s="0">
        <x:v>874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411</x:v>
      </x:c>
      <x:c r="F5478" s="0" t="s">
        <x:v>412</x:v>
      </x:c>
      <x:c r="G5478" s="0" t="s">
        <x:v>81</x:v>
      </x:c>
      <x:c r="H5478" s="0" t="s">
        <x:v>82</x:v>
      </x:c>
      <x:c r="I5478" s="0" t="s">
        <x:v>75</x:v>
      </x:c>
      <x:c r="J5478" s="0" t="s">
        <x:v>76</x:v>
      </x:c>
      <x:c r="K5478" s="0" t="s">
        <x:v>58</x:v>
      </x:c>
      <x:c r="L5478" s="0">
        <x:v>674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411</x:v>
      </x:c>
      <x:c r="F5479" s="0" t="s">
        <x:v>412</x:v>
      </x:c>
      <x:c r="G5479" s="0" t="s">
        <x:v>81</x:v>
      </x:c>
      <x:c r="H5479" s="0" t="s">
        <x:v>82</x:v>
      </x:c>
      <x:c r="I5479" s="0" t="s">
        <x:v>77</x:v>
      </x:c>
      <x:c r="J5479" s="0" t="s">
        <x:v>78</x:v>
      </x:c>
      <x:c r="K5479" s="0" t="s">
        <x:v>58</x:v>
      </x:c>
      <x:c r="L5479" s="0">
        <x:v>11691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13T1C01"/>
      </x:sharedItems>
    </x:cacheField>
    <x:cacheField name="Statistic Label">
      <x:sharedItems count="1">
        <x:s v="Persons at work or unemployed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73V04522">
      <x:sharedItems count="11">
        <x:s v="MDSO"/>
        <x:s v="PO"/>
        <x:s v="APTO"/>
        <x:s v="ASO"/>
        <x:s v="STO"/>
        <x:s v="CLOSO"/>
        <x:s v="SCSO"/>
        <x:s v="PPMO"/>
        <x:s v="EO"/>
        <x:s v="NS"/>
        <x:s v="T"/>
      </x:sharedItems>
    </x:cacheField>
    <x:cacheField name="Occupation">
      <x:sharedItems count="11">
        <x:s v="Managers, Directors and Senior Officials"/>
        <x:s v="Professional Occupations"/>
        <x:s v="Associate Professional and Technical Occupations"/>
        <x:s v="Administrative and Secretarial Occupations"/>
        <x:s v="Skilled Trades Occupations"/>
        <x:s v="Caring, Leisure and Other Service Occupations"/>
        <x:s v="Sales and Customer Service Occupations"/>
        <x:s v="Process, Plant and Machine Operatives"/>
        <x:s v="Elementary Occupations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5" maxValue="40328" count="2120">
        <x:n v="409"/>
        <x:n v="379"/>
        <x:n v="553"/>
        <x:n v="171"/>
        <x:n v="2109"/>
        <x:n v="137"/>
        <x:n v="219"/>
        <x:n v="917"/>
        <x:n v="749"/>
        <x:n v="633"/>
        <x:n v="6276"/>
        <x:n v="243"/>
        <x:n v="919"/>
        <x:n v="388"/>
        <x:n v="888"/>
        <x:n v="192"/>
        <x:n v="846"/>
        <x:n v="504"/>
        <x:n v="91"/>
        <x:n v="338"/>
        <x:n v="4962"/>
        <x:n v="652"/>
        <x:n v="1298"/>
        <x:n v="941"/>
        <x:n v="1059"/>
        <x:n v="2301"/>
        <x:n v="983"/>
        <x:n v="723"/>
        <x:n v="1008"/>
        <x:n v="1087"/>
        <x:n v="1186"/>
        <x:n v="11238"/>
        <x:n v="670"/>
        <x:n v="771"/>
        <x:n v="955"/>
        <x:n v="312"/>
        <x:n v="1806"/>
        <x:n v="354"/>
        <x:n v="880"/>
        <x:n v="937"/>
        <x:n v="1441"/>
        <x:n v="8345"/>
        <x:n v="355"/>
        <x:n v="1316"/>
        <x:n v="527"/>
        <x:n v="1065"/>
        <x:n v="174"/>
        <x:n v="946"/>
        <x:n v="716"/>
        <x:n v="77"/>
        <x:n v="591"/>
        <x:n v="818"/>
        <x:n v="6585"/>
        <x:n v="1025"/>
        <x:n v="2087"/>
        <x:n v="1482"/>
        <x:n v="1377"/>
        <x:n v="1980"/>
        <x:n v="1165"/>
        <x:n v="1070"/>
        <x:n v="957"/>
        <x:n v="1528"/>
        <x:n v="2259"/>
        <x:n v="14930"/>
        <x:n v="592"/>
        <x:n v="639"/>
        <x:n v="831"/>
        <x:n v="280"/>
        <x:n v="2011"/>
        <x:n v="165"/>
        <x:n v="262"/>
        <x:n v="869"/>
        <x:n v="742"/>
        <x:n v="7114"/>
        <x:n v="341"/>
        <x:n v="1133"/>
        <x:n v="536"/>
        <x:n v="1041"/>
        <x:n v="864"/>
        <x:n v="625"/>
        <x:n v="95"/>
        <x:n v="369"/>
        <x:n v="570"/>
        <x:n v="5711"/>
        <x:n v="933"/>
        <x:n v="1772"/>
        <x:n v="1367"/>
        <x:n v="1321"/>
        <x:n v="2148"/>
        <x:n v="1029"/>
        <x:n v="887"/>
        <x:n v="964"/>
        <x:n v="1111"/>
        <x:n v="1293"/>
        <x:n v="12825"/>
        <x:n v="405"/>
        <x:n v="582"/>
        <x:n v="565"/>
        <x:n v="148"/>
        <x:n v="1206"/>
        <x:n v="133"/>
        <x:n v="302"/>
        <x:n v="594"/>
        <x:n v="568"/>
        <x:n v="5511"/>
        <x:n v="250"/>
        <x:n v="778"/>
        <x:n v="361"/>
        <x:n v="604"/>
        <x:n v="119"/>
        <x:n v="532"/>
        <x:n v="122"/>
        <x:n v="429"/>
        <x:n v="825"/>
        <x:n v="4614"/>
        <x:n v="655"/>
        <x:n v="1360"/>
        <x:n v="926"/>
        <x:n v="752"/>
        <x:n v="1325"/>
        <x:n v="727"/>
        <x:n v="834"/>
        <x:n v="997"/>
        <x:n v="1833"/>
        <x:n v="10125"/>
        <x:n v="345"/>
        <x:n v="371"/>
        <x:n v="425"/>
        <x:n v="134"/>
        <x:n v="1592"/>
        <x:n v="79"/>
        <x:n v="157"/>
        <x:n v="699"/>
        <x:n v="562"/>
        <x:n v="540"/>
        <x:n v="4904"/>
        <x:n v="213"/>
        <x:n v="287"/>
        <x:n v="682"/>
        <x:n v="117"/>
        <x:n v="588"/>
        <x:n v="310"/>
        <x:n v="460"/>
        <x:n v="3824"/>
        <x:n v="558"/>
        <x:n v="1010"/>
        <x:n v="712"/>
        <x:n v="816"/>
        <x:n v="1709"/>
        <x:n v="667"/>
        <x:n v="528"/>
        <x:n v="856"/>
        <x:n v="872"/>
        <x:n v="1000"/>
        <x:n v="8728"/>
        <x:n v="336"/>
        <x:n v="350"/>
        <x:n v="381"/>
        <x:n v="100"/>
        <x:n v="1438"/>
        <x:n v="85"/>
        <x:n v="113"/>
        <x:n v="469"/>
        <x:n v="328"/>
        <x:n v="4158"/>
        <x:n v="609"/>
        <x:n v="257"/>
        <x:n v="521"/>
        <x:n v="103"/>
        <x:n v="502"/>
        <x:n v="45"/>
        <x:n v="239"/>
        <x:n v="231"/>
        <x:n v="3035"/>
        <x:n v="959"/>
        <x:n v="638"/>
        <x:n v="621"/>
        <x:n v="1541"/>
        <x:n v="587"/>
        <x:n v="449"/>
        <x:n v="603"/>
        <x:n v="708"/>
        <x:n v="559"/>
        <x:n v="7193"/>
        <x:n v="150"/>
        <x:n v="304"/>
        <x:n v="264"/>
        <x:n v="82"/>
        <x:n v="814"/>
        <x:n v="87"/>
        <x:n v="89"/>
        <x:n v="332"/>
        <x:n v="254"/>
        <x:n v="266"/>
        <x:n v="2642"/>
        <x:n v="105"/>
        <x:n v="510"/>
        <x:n v="202"/>
        <x:n v="398"/>
        <x:n v="394"/>
        <x:n v="168"/>
        <x:n v="63"/>
        <x:n v="140"/>
        <x:n v="2213"/>
        <x:n v="255"/>
        <x:n v="466"/>
        <x:n v="480"/>
        <x:n v="899"/>
        <x:n v="481"/>
        <x:n v="395"/>
        <x:n v="414"/>
        <x:n v="4855"/>
        <x:n v="178"/>
        <x:n v="217"/>
        <x:n v="211"/>
        <x:n v="70"/>
        <x:n v="928"/>
        <x:n v="56"/>
        <x:n v="75"/>
        <x:n v="297"/>
        <x:n v="228"/>
        <x:n v="188"/>
        <x:n v="2448"/>
        <x:n v="118"/>
        <x:n v="375"/>
        <x:n v="415"/>
        <x:n v="86"/>
        <x:n v="359"/>
        <x:n v="167"/>
        <x:n v="35"/>
        <x:n v="127"/>
        <x:n v="1956"/>
        <x:n v="296"/>
        <x:n v="351"/>
        <x:n v="485"/>
        <x:n v="1014"/>
        <x:n v="242"/>
        <x:n v="362"/>
        <x:n v="315"/>
        <x:n v="4404"/>
        <x:n v="301"/>
        <x:n v="112"/>
        <x:n v="784"/>
        <x:n v="88"/>
        <x:n v="131"/>
        <x:n v="308"/>
        <x:n v="344"/>
        <x:n v="2892"/>
        <x:n v="145"/>
        <x:n v="520"/>
        <x:n v="439"/>
        <x:n v="78"/>
        <x:n v="383"/>
        <x:n v="214"/>
        <x:n v="80"/>
        <x:n v="184"/>
        <x:n v="2543"/>
        <x:n v="821"/>
        <x:n v="523"/>
        <x:n v="551"/>
        <x:n v="862"/>
        <x:n v="471"/>
        <x:n v="448"/>
        <x:n v="631"/>
        <x:n v="5435"/>
        <x:n v="465"/>
        <x:n v="550"/>
        <x:n v="517"/>
        <x:n v="146"/>
        <x:n v="2619"/>
        <x:n v="163"/>
        <x:n v="223"/>
        <x:n v="1178"/>
        <x:n v="650"/>
        <x:n v="715"/>
        <x:n v="7226"/>
        <x:n v="232"/>
        <x:n v="1107"/>
        <x:n v="882"/>
        <x:n v="911"/>
        <x:n v="543"/>
        <x:n v="276"/>
        <x:n v="360"/>
        <x:n v="563"/>
        <x:n v="5482"/>
        <x:n v="697"/>
        <x:n v="1657"/>
        <x:n v="886"/>
        <x:n v="1028"/>
        <x:n v="2858"/>
        <x:n v="1074"/>
        <x:n v="766"/>
        <x:n v="1454"/>
        <x:n v="1278"/>
        <x:n v="12708"/>
        <x:n v="626"/>
        <x:n v="855"/>
        <x:n v="690"/>
        <x:n v="2275"/>
        <x:n v="156"/>
        <x:n v="934"/>
        <x:n v="535"/>
        <x:n v="7051"/>
        <x:n v="320"/>
        <x:n v="1297"/>
        <x:n v="476"/>
        <x:n v="1046"/>
        <x:n v="822"/>
        <x:n v="494"/>
        <x:n v="335"/>
        <x:n v="432"/>
        <x:n v="5598"/>
        <x:n v="2152"/>
        <x:n v="1166"/>
        <x:n v="1274"/>
        <x:n v="2514"/>
        <x:n v="978"/>
        <x:n v="678"/>
        <x:n v="1071"/>
        <x:n v="903"/>
        <x:n v="967"/>
        <x:n v="12649"/>
        <x:n v="619"/>
        <x:n v="923"/>
        <x:n v="858"/>
        <x:n v="216"/>
        <x:n v="3129"/>
        <x:n v="180"/>
        <x:n v="293"/>
        <x:n v="1115"/>
        <x:n v="901"/>
        <x:n v="8942"/>
        <x:n v="363"/>
        <x:n v="1453"/>
        <x:n v="501"/>
        <x:n v="1282"/>
        <x:n v="339"/>
        <x:n v="1151"/>
        <x:n v="617"/>
        <x:n v="212"/>
        <x:n v="382"/>
        <x:n v="529"/>
        <x:n v="6829"/>
        <x:n v="982"/>
        <x:n v="2376"/>
        <x:n v="1359"/>
        <x:n v="1498"/>
        <x:n v="3468"/>
        <x:n v="1331"/>
        <x:n v="910"/>
        <x:n v="1327"/>
        <x:n v="1283"/>
        <x:n v="1237"/>
        <x:n v="15771"/>
        <x:n v="753"/>
        <x:n v="1768"/>
        <x:n v="1122"/>
        <x:n v="346"/>
        <x:n v="1539"/>
        <x:n v="547"/>
        <x:n v="806"/>
        <x:n v="992"/>
        <x:n v="1401"/>
        <x:n v="9517"/>
        <x:n v="431"/>
        <x:n v="1826"/>
        <x:n v="719"/>
        <x:n v="1119"/>
        <x:n v="185"/>
        <x:n v="829"/>
        <x:n v="718"/>
        <x:n v="1018"/>
        <x:n v="7858"/>
        <x:n v="1184"/>
        <x:n v="3594"/>
        <x:n v="1841"/>
        <x:n v="1465"/>
        <x:n v="1724"/>
        <x:n v="1072"/>
        <x:n v="1393"/>
        <x:n v="973"/>
        <x:n v="1710"/>
        <x:n v="2419"/>
        <x:n v="17375"/>
        <x:n v="600"/>
        <x:n v="299"/>
        <x:n v="1312"/>
        <x:n v="233"/>
        <x:n v="513"/>
        <x:n v="1006"/>
        <x:n v="1101"/>
        <x:n v="7913"/>
        <x:n v="1022"/>
        <x:n v="556"/>
        <x:n v="1057"/>
        <x:n v="164"/>
        <x:n v="861"/>
        <x:n v="811"/>
        <x:n v="927"/>
        <x:n v="6941"/>
        <x:n v="2092"/>
        <x:n v="1513"/>
        <x:n v="1356"/>
        <x:n v="1476"/>
        <x:n v="1094"/>
        <x:n v="1505"/>
        <x:n v="1817"/>
        <x:n v="2028"/>
        <x:n v="14854"/>
        <x:n v="768"/>
        <x:n v="1536"/>
        <x:n v="1091"/>
        <x:n v="1276"/>
        <x:n v="450"/>
        <x:n v="838"/>
        <x:n v="801"/>
        <x:n v="1038"/>
        <x:n v="8282"/>
        <x:n v="417"/>
        <x:n v="1609"/>
        <x:n v="1026"/>
        <x:n v="820"/>
        <x:n v="835"/>
        <x:n v="191"/>
        <x:n v="549"/>
        <x:n v="781"/>
        <x:n v="7000"/>
        <x:n v="1185"/>
        <x:n v="3145"/>
        <x:n v="1717"/>
        <x:n v="1422"/>
        <x:n v="1005"/>
        <x:n v="1285"/>
        <x:n v="1350"/>
        <x:n v="1819"/>
        <x:n v="15282"/>
        <x:n v="175"/>
        <x:n v="199"/>
        <x:n v="993"/>
        <x:n v="54"/>
        <x:n v="438"/>
        <x:n v="247"/>
        <x:n v="2793"/>
        <x:n v="97"/>
        <x:n v="386"/>
        <x:n v="149"/>
        <x:n v="397"/>
        <x:n v="182"/>
        <x:n v="65"/>
        <x:n v="94"/>
        <x:n v="2032"/>
        <x:n v="272"/>
        <x:n v="585"/>
        <x:n v="329"/>
        <x:n v="474"/>
        <x:n v="1063"/>
        <x:n v="404"/>
        <x:n v="267"/>
        <x:n v="503"/>
        <x:n v="4825"/>
        <x:n v="269"/>
        <x:n v="298"/>
        <x:n v="66"/>
        <x:n v="583"/>
        <x:n v="524"/>
        <x:n v="3689"/>
        <x:n v="500"/>
        <x:n v="452"/>
        <x:n v="102"/>
        <x:n v="248"/>
        <x:n v="132"/>
        <x:n v="235"/>
        <x:n v="2850"/>
        <x:n v="402"/>
        <x:n v="812"/>
        <x:n v="1131"/>
        <x:n v="598"/>
        <x:n v="6539"/>
        <x:n v="323"/>
        <x:n v="135"/>
        <x:n v="859"/>
        <x:n v="116"/>
        <x:n v="203"/>
        <x:n v="511"/>
        <x:n v="403"/>
        <x:n v="3911"/>
        <x:n v="446"/>
        <x:n v="444"/>
        <x:n v="380"/>
        <x:n v="172"/>
        <x:n v="569"/>
        <x:n v="3224"/>
        <x:n v="447"/>
        <x:n v="579"/>
        <x:n v="683"/>
        <x:n v="696"/>
        <x:n v="1318"/>
        <x:n v="7135"/>
        <x:n v="656"/>
        <x:n v="1336"/>
        <x:n v="710"/>
        <x:n v="689"/>
        <x:n v="884"/>
        <x:n v="6201"/>
        <x:n v="275"/>
        <x:n v="787"/>
        <x:n v="681"/>
        <x:n v="453"/>
        <x:n v="750"/>
        <x:n v="5187"/>
        <x:n v="1443"/>
        <x:n v="1050"/>
        <x:n v="1481"/>
        <x:n v="841"/>
        <x:n v="1142"/>
        <x:n v="1634"/>
        <x:n v="11388"/>
        <x:n v="1007"/>
        <x:n v="1479"/>
        <x:n v="234"/>
        <x:n v="574"/>
        <x:n v="762"/>
        <x:n v="807"/>
        <x:n v="883"/>
        <x:n v="7854"/>
        <x:n v="1279"/>
        <x:n v="622"/>
        <x:n v="916"/>
        <x:n v="950"/>
        <x:n v="704"/>
        <x:n v="6912"/>
        <x:n v="1081"/>
        <x:n v="2286"/>
        <x:n v="1681"/>
        <x:n v="1537"/>
        <x:n v="1650"/>
        <x:n v="1150"/>
        <x:n v="1524"/>
        <x:n v="936"/>
        <x:n v="1334"/>
        <x:n v="1587"/>
        <x:n v="14766"/>
        <x:n v="758"/>
        <x:n v="628"/>
        <x:n v="210"/>
        <x:n v="2081"/>
        <x:n v="745"/>
        <x:n v="672"/>
        <x:n v="498"/>
        <x:n v="6580"/>
        <x:n v="1102"/>
        <x:n v="441"/>
        <x:n v="179"/>
        <x:n v="893"/>
        <x:n v="488"/>
        <x:n v="5144"/>
        <x:n v="878"/>
        <x:n v="1860"/>
        <x:n v="1069"/>
        <x:n v="1098"/>
        <x:n v="2260"/>
        <x:n v="1084"/>
        <x:n v="711"/>
        <x:n v="890"/>
        <x:n v="995"/>
        <x:n v="879"/>
        <x:n v="11724"/>
        <x:n v="411"/>
        <x:n v="530"/>
        <x:n v="128"/>
        <x:n v="1089"/>
        <x:n v="120"/>
        <x:n v="190"/>
        <x:n v="564"/>
        <x:n v="428"/>
        <x:n v="356"/>
        <x:n v="4366"/>
        <x:n v="252"/>
        <x:n v="788"/>
        <x:n v="330"/>
        <x:n v="662"/>
        <x:n v="406"/>
        <x:n v="115"/>
        <x:n v="260"/>
        <x:n v="3819"/>
        <x:n v="663"/>
        <x:n v="1338"/>
        <x:n v="860"/>
        <x:n v="790"/>
        <x:n v="1176"/>
        <x:n v="684"/>
        <x:n v="596"/>
        <x:n v="679"/>
        <x:n v="688"/>
        <x:n v="8185"/>
        <x:n v="470"/>
        <x:n v="737"/>
        <x:n v="694"/>
        <x:n v="325"/>
        <x:n v="1337"/>
        <x:n v="385"/>
        <x:n v="942"/>
        <x:n v="7111"/>
        <x:n v="451"/>
        <x:n v="152"/>
        <x:n v="764"/>
        <x:n v="680"/>
        <x:n v="791"/>
        <x:n v="6056"/>
        <x:n v="799"/>
        <x:n v="1683"/>
        <x:n v="1145"/>
        <x:n v="1212"/>
        <x:n v="1489"/>
        <x:n v="1049"/>
        <x:n v="1149"/>
        <x:n v="1182"/>
        <x:n v="1622"/>
        <x:n v="1837"/>
        <x:n v="13167"/>
        <x:n v="566"/>
        <x:n v="2013"/>
        <x:n v="274"/>
        <x:n v="666"/>
        <x:n v="6223"/>
        <x:n v="270"/>
        <x:n v="930"/>
        <x:n v="390"/>
        <x:n v="183"/>
        <x:n v="733"/>
        <x:n v="244"/>
        <x:n v="399"/>
        <x:n v="497"/>
        <x:n v="5107"/>
        <x:n v="730"/>
        <x:n v="1466"/>
        <x:n v="956"/>
        <x:n v="1052"/>
        <x:n v="2196"/>
        <x:n v="868"/>
        <x:n v="857"/>
        <x:n v="1015"/>
        <x:n v="1027"/>
        <x:n v="1163"/>
        <x:n v="11330"/>
        <x:n v="542"/>
        <x:n v="674"/>
        <x:n v="554"/>
        <x:n v="2483"/>
        <x:n v="976"/>
        <x:n v="7004"/>
        <x:n v="311"/>
        <x:n v="1117"/>
        <x:n v="929"/>
        <x:n v="823"/>
        <x:n v="484"/>
        <x:n v="461"/>
        <x:n v="5469"/>
        <x:n v="853"/>
        <x:n v="1791"/>
        <x:n v="909"/>
        <x:n v="1085"/>
        <x:n v="2717"/>
        <x:n v="968"/>
        <x:n v="726"/>
        <x:n v="1210"/>
        <x:n v="1204"/>
        <x:n v="12473"/>
        <x:n v="595"/>
        <x:n v="224"/>
        <x:n v="2202"/>
        <x:n v="249"/>
        <x:n v="725"/>
        <x:n v="641"/>
        <x:n v="7544"/>
        <x:n v="571"/>
        <x:n v="1100"/>
        <x:n v="209"/>
        <x:n v="912"/>
        <x:n v="705"/>
        <x:n v="208"/>
        <x:n v="496"/>
        <x:n v="519"/>
        <x:n v="6541"/>
        <x:n v="2393"/>
        <x:n v="1324"/>
        <x:n v="2411"/>
        <x:n v="1161"/>
        <x:n v="1120"/>
        <x:n v="1024"/>
        <x:n v="1221"/>
        <x:n v="1160"/>
        <x:n v="14085"/>
        <x:n v="55"/>
        <x:n v="1154"/>
        <x:n v="67"/>
        <x:n v="327"/>
        <x:n v="353"/>
        <x:n v="2917"/>
        <x:n v="136"/>
        <x:n v="154"/>
        <x:n v="50"/>
        <x:n v="2252"/>
        <x:n v="284"/>
        <x:n v="319"/>
        <x:n v="400"/>
        <x:n v="1286"/>
        <x:n v="221"/>
        <x:n v="377"/>
        <x:n v="586"/>
        <x:n v="5169"/>
        <x:n v="537"/>
        <x:n v="123"/>
        <x:n v="1525"/>
        <x:n v="114"/>
        <x:n v="512"/>
        <x:n v="4718"/>
        <x:n v="416"/>
        <x:n v="194"/>
        <x:n v="518"/>
        <x:n v="418"/>
        <x:n v="258"/>
        <x:n v="4086"/>
        <x:n v="1392"/>
        <x:n v="897"/>
        <x:n v="748"/>
        <x:n v="1719"/>
        <x:n v="632"/>
        <x:n v="597"/>
        <x:n v="8804"/>
        <x:n v="370"/>
        <x:n v="111"/>
        <x:n v="1399"/>
        <x:n v="129"/>
        <x:n v="578"/>
        <x:n v="4083"/>
        <x:n v="201"/>
        <x:n v="644"/>
        <x:n v="130"/>
        <x:n v="526"/>
        <x:n v="229"/>
        <x:n v="279"/>
        <x:n v="3318"/>
        <x:n v="1529"/>
        <x:n v="635"/>
        <x:n v="7401"/>
        <x:n v="2934"/>
        <x:n v="173"/>
        <x:n v="253"/>
        <x:n v="1180"/>
        <x:n v="881"/>
        <x:n v="671"/>
        <x:n v="8520"/>
        <x:n v="410"/>
        <x:n v="1240"/>
        <x:n v="1275"/>
        <x:n v="261"/>
        <x:n v="970"/>
        <x:n v="606"/>
        <x:n v="456"/>
        <x:n v="576"/>
        <x:n v="6470"/>
        <x:n v="1973"/>
        <x:n v="1252"/>
        <x:n v="1514"/>
        <x:n v="3195"/>
        <x:n v="1143"/>
        <x:n v="1372"/>
        <x:n v="1247"/>
        <x:n v="14990"/>
        <x:s v=""/>
        <x:n v="763"/>
        <x:n v="940"/>
        <x:n v="2336"/>
        <x:n v="170"/>
        <x:n v="925"/>
        <x:n v="865"/>
        <x:n v="8180"/>
        <x:n v="457"/>
        <x:n v="1268"/>
        <x:n v="668"/>
        <x:n v="1246"/>
        <x:n v="479"/>
        <x:n v="538"/>
        <x:n v="6610"/>
        <x:n v="1220"/>
        <x:n v="2227"/>
        <x:n v="1608"/>
        <x:n v="1548"/>
        <x:n v="2555"/>
        <x:n v="1208"/>
        <x:n v="840"/>
        <x:n v="1039"/>
        <x:n v="1344"/>
        <x:n v="1201"/>
        <x:n v="14790"/>
        <x:n v="783"/>
        <x:n v="1011"/>
        <x:n v="1009"/>
        <x:n v="2058"/>
        <x:n v="966"/>
        <x:n v="837"/>
        <x:n v="8953"/>
        <x:n v="1349"/>
        <x:n v="1332"/>
        <x:n v="198"/>
        <x:n v="1099"/>
        <x:n v="877"/>
        <x:n v="720"/>
        <x:n v="7578"/>
        <x:n v="1193"/>
        <x:n v="2360"/>
        <x:n v="1631"/>
        <x:n v="1667"/>
        <x:n v="2256"/>
        <x:n v="1309"/>
        <x:n v="1601"/>
        <x:n v="1633"/>
        <x:n v="1557"/>
        <x:n v="16531"/>
        <x:n v="508"/>
        <x:n v="407"/>
        <x:n v="162"/>
        <x:n v="1853"/>
        <x:n v="125"/>
        <x:n v="618"/>
        <x:n v="5930"/>
        <x:n v="294"/>
        <x:n v="677"/>
        <x:n v="5067"/>
        <x:n v="1470"/>
        <x:n v="701"/>
        <x:n v="1031"/>
        <x:n v="2038"/>
        <x:n v="802"/>
        <x:n v="657"/>
        <x:n v="1093"/>
        <x:n v="1305"/>
        <x:n v="1112"/>
        <x:n v="10997"/>
        <x:n v="442"/>
        <x:n v="486"/>
        <x:n v="1864"/>
        <x:n v="932"/>
        <x:n v="5557"/>
        <x:n v="306"/>
        <x:n v="740"/>
        <x:n v="334"/>
        <x:n v="483"/>
        <x:n v="4501"/>
        <x:n v="636"/>
        <x:n v="1370"/>
        <x:n v="851"/>
        <x:n v="2000"/>
        <x:n v="1266"/>
        <x:n v="1021"/>
        <x:n v="10058"/>
        <x:n v="290"/>
        <x:n v="318"/>
        <x:n v="93"/>
        <x:n v="1767"/>
        <x:n v="92"/>
        <x:n v="828"/>
        <x:n v="368"/>
        <x:n v="4541"/>
        <x:n v="703"/>
        <x:n v="220"/>
        <x:n v="286"/>
        <x:n v="3434"/>
        <x:n v="478"/>
        <x:n v="1907"/>
        <x:n v="367"/>
        <x:n v="1013"/>
        <x:n v="645"/>
        <x:n v="654"/>
        <x:n v="7975"/>
        <x:n v="433"/>
        <x:n v="2271"/>
        <x:n v="144"/>
        <x:n v="6524"/>
        <x:n v="876"/>
        <x:n v="387"/>
        <x:n v="813"/>
        <x:n v="333"/>
        <x:n v="602"/>
        <x:n v="4975"/>
        <x:n v="695"/>
        <x:n v="1355"/>
        <x:n v="2472"/>
        <x:n v="969"/>
        <x:n v="1366"/>
        <x:n v="11499"/>
        <x:n v="685"/>
        <x:n v="1888"/>
        <x:n v="206"/>
        <x:n v="291"/>
        <x:n v="898"/>
        <x:n v="7248"/>
        <x:n v="468"/>
        <x:n v="830"/>
        <x:n v="309"/>
        <x:n v="6175"/>
        <x:n v="2037"/>
        <x:n v="1153"/>
        <x:n v="2056"/>
        <x:n v="1036"/>
        <x:n v="1207"/>
        <x:n v="1209"/>
        <x:n v="1807"/>
        <x:n v="13423"/>
        <x:n v="545"/>
        <x:n v="186"/>
        <x:n v="1894"/>
        <x:n v="226"/>
        <x:n v="979"/>
        <x:n v="735"/>
        <x:n v="575"/>
        <x:n v="6036"/>
        <x:n v="376"/>
        <x:n v="779"/>
        <x:n v="4520"/>
        <x:n v="637"/>
        <x:n v="991"/>
        <x:n v="921"/>
        <x:n v="965"/>
        <x:n v="2031"/>
        <x:n v="843"/>
        <x:n v="1200"/>
        <x:n v="1078"/>
        <x:n v="10556"/>
        <x:n v="427"/>
        <x:n v="1871"/>
        <x:n v="205"/>
        <x:n v="472"/>
        <x:n v="5494"/>
        <x:n v="894"/>
        <x:n v="709"/>
        <x:n v="155"/>
        <x:n v="263"/>
        <x:n v="357"/>
        <x:n v="4312"/>
        <x:n v="676"/>
        <x:n v="1378"/>
        <x:n v="2027"/>
        <x:n v="844"/>
        <x:n v="560"/>
        <x:n v="863"/>
        <x:n v="827"/>
        <x:n v="9806"/>
        <x:n v="434"/>
        <x:n v="490"/>
        <x:n v="533"/>
        <x:n v="1832"/>
        <x:n v="141"/>
        <x:n v="473"/>
        <x:n v="5534"/>
        <x:n v="331"/>
        <x:n v="741"/>
        <x:n v="4443"/>
        <x:n v="651"/>
        <x:n v="1389"/>
        <x:n v="1986"/>
        <x:n v="630"/>
        <x:n v="9977"/>
        <x:n v="392"/>
        <x:n v="643"/>
        <x:n v="1523"/>
        <x:n v="195"/>
        <x:n v="610"/>
        <x:n v="5134"/>
        <x:n v="256"/>
        <x:n v="990"/>
        <x:n v="104"/>
        <x:n v="616"/>
        <x:n v="437"/>
        <x:n v="138"/>
        <x:n v="313"/>
        <x:n v="4337"/>
        <x:n v="648"/>
        <x:n v="1064"/>
        <x:n v="1627"/>
        <x:n v="759"/>
        <x:n v="9471"/>
        <x:n v="613"/>
        <x:n v="151"/>
        <x:n v="2680"/>
        <x:n v="495"/>
        <x:n v="6664"/>
        <x:n v="1126"/>
        <x:n v="251"/>
        <x:n v="902"/>
        <x:n v="5418"/>
        <x:n v="1739"/>
        <x:n v="1229"/>
        <x:n v="2931"/>
        <x:n v="854"/>
        <x:n v="12082"/>
        <x:n v="686"/>
        <x:n v="581"/>
        <x:n v="169"/>
        <x:n v="1124"/>
        <x:n v="4304"/>
        <x:n v="110"/>
        <x:n v="241"/>
        <x:n v="200"/>
        <x:n v="3900"/>
        <x:n v="649"/>
        <x:n v="1743"/>
        <x:n v="949"/>
        <x:n v="1234"/>
        <x:n v="491"/>
        <x:n v="8204"/>
        <x:n v="774"/>
        <x:n v="4879"/>
        <x:n v="475"/>
        <x:n v="4649"/>
        <x:n v="601"/>
        <x:n v="1669"/>
        <x:n v="924"/>
        <x:n v="731"/>
        <x:n v="1238"/>
        <x:n v="9528"/>
        <x:n v="161"/>
        <x:n v="2083"/>
        <x:n v="867"/>
        <x:n v="761"/>
        <x:n v="6578"/>
        <x:n v="459"/>
        <x:n v="160"/>
        <x:n v="572"/>
        <x:n v="5462"/>
        <x:n v="1721"/>
        <x:n v="914"/>
        <x:n v="1058"/>
        <x:n v="2315"/>
        <x:n v="908"/>
        <x:n v="1249"/>
        <x:n v="1386"/>
        <x:n v="12040"/>
        <x:n v="482"/>
        <x:n v="2487"/>
        <x:n v="109"/>
        <x:n v="6589"/>
        <x:n v="358"/>
        <x:n v="347"/>
        <x:n v="423"/>
        <x:n v="4886"/>
        <x:n v="2685"/>
        <x:n v="915"/>
        <x:n v="947"/>
        <x:n v="11475"/>
        <x:n v="2462"/>
        <x:n v="106"/>
        <x:n v="974"/>
        <x:n v="6673"/>
        <x:n v="948"/>
        <x:n v="365"/>
        <x:n v="962"/>
        <x:n v="832"/>
        <x:n v="5131"/>
        <x:n v="772"/>
        <x:n v="931"/>
        <x:n v="2661"/>
        <x:n v="938"/>
        <x:n v="623"/>
        <x:n v="1113"/>
        <x:n v="11804"/>
        <x:n v="514"/>
        <x:n v="1779"/>
        <x:n v="5436"/>
        <x:n v="747"/>
        <x:n v="653"/>
        <x:n v="516"/>
        <x:n v="4454"/>
        <x:n v="660"/>
        <x:n v="1971"/>
        <x:n v="767"/>
        <x:n v="780"/>
        <x:n v="9890"/>
        <x:n v="289"/>
        <x:n v="1474"/>
        <x:n v="389"/>
        <x:n v="4318"/>
        <x:n v="158"/>
        <x:n v="612"/>
        <x:n v="366"/>
        <x:n v="3331"/>
        <x:n v="754"/>
        <x:n v="687"/>
        <x:n v="443"/>
        <x:n v="885"/>
        <x:n v="7649"/>
        <x:n v="326"/>
        <x:n v="281"/>
        <x:n v="777"/>
        <x:n v="611"/>
        <x:n v="4942"/>
        <x:n v="147"/>
        <x:n v="640"/>
        <x:n v="189"/>
        <x:n v="3772"/>
        <x:n v="824"/>
        <x:n v="1769"/>
        <x:n v="580"/>
        <x:n v="944"/>
        <x:n v="8714"/>
        <x:n v="534"/>
        <x:n v="573"/>
        <x:n v="177"/>
        <x:n v="6079"/>
        <x:n v="462"/>
        <x:n v="5196"/>
        <x:n v="792"/>
        <x:n v="1691"/>
        <x:n v="873"/>
        <x:n v="1391"/>
        <x:n v="1406"/>
        <x:n v="1158"/>
        <x:n v="11275"/>
        <x:n v="2190"/>
        <x:n v="1019"/>
        <x:n v="797"/>
        <x:n v="627"/>
        <x:n v="6871"/>
        <x:n v="314"/>
        <x:n v="870"/>
        <x:n v="998"/>
        <x:n v="544"/>
        <x:n v="5560"/>
        <x:n v="810"/>
        <x:n v="1602"/>
        <x:n v="2401"/>
        <x:n v="805"/>
        <x:n v="1157"/>
        <x:n v="1341"/>
        <x:n v="1146"/>
        <x:n v="12431"/>
        <x:n v="373"/>
        <x:n v="1262"/>
        <x:n v="4171"/>
        <x:n v="207"/>
        <x:n v="892"/>
        <x:n v="52"/>
        <x:n v="3409"/>
        <x:n v="1460"/>
        <x:n v="515"/>
        <x:n v="7580"/>
        <x:n v="477"/>
        <x:n v="1535"/>
        <x:n v="815"/>
        <x:n v="288"/>
        <x:n v="3913"/>
        <x:n v="1292"/>
        <x:n v="1665"/>
        <x:n v="794"/>
        <x:n v="8792"/>
        <x:n v="283"/>
        <x:n v="396"/>
        <x:n v="3956"/>
        <x:n v="607"/>
        <x:n v="181"/>
        <x:n v="307"/>
        <x:n v="2996"/>
        <x:n v="1559"/>
        <x:n v="374"/>
        <x:n v="817"/>
        <x:n v="6952"/>
        <x:n v="1521"/>
        <x:n v="436"/>
        <x:n v="4254"/>
        <x:n v="1518"/>
        <x:n v="852"/>
        <x:n v="1698"/>
        <x:n v="698"/>
        <x:n v="1016"/>
        <x:n v="9388"/>
        <x:n v="73"/>
        <x:n v="4383"/>
        <x:n v="3444"/>
        <x:n v="702"/>
        <x:n v="1666"/>
        <x:n v="489"/>
        <x:n v="454"/>
        <x:n v="7827"/>
        <x:n v="41"/>
        <x:n v="218"/>
        <x:n v="2777"/>
        <x:n v="2111"/>
        <x:n v="324"/>
        <x:n v="4888"/>
        <x:n v="1222"/>
        <x:n v="5570"/>
        <x:n v="259"/>
        <x:n v="634"/>
        <x:n v="4745"/>
        <x:n v="1459"/>
        <x:n v="744"/>
        <x:n v="1040"/>
        <x:n v="1139"/>
        <x:n v="10315"/>
        <x:n v="176"/>
        <x:n v="1001"/>
        <x:n v="142"/>
        <x:n v="391"/>
        <x:n v="669"/>
        <x:n v="5203"/>
        <x:n v="303"/>
        <x:n v="760"/>
        <x:n v="756"/>
        <x:n v="4576"/>
        <x:n v="458"/>
        <x:n v="1170"/>
        <x:n v="1314"/>
        <x:n v="1671"/>
        <x:n v="9779"/>
        <x:n v="1172"/>
        <x:n v="776"/>
        <x:n v="509"/>
        <x:n v="5774"/>
        <x:n v="1421"/>
        <x:n v="5095"/>
        <x:n v="2593"/>
        <x:n v="1257"/>
        <x:n v="1003"/>
        <x:n v="809"/>
        <x:n v="875"/>
        <x:n v="845"/>
        <x:n v="10869"/>
        <x:n v="222"/>
        <x:n v="935"/>
        <x:n v="5869"/>
        <x:n v="895"/>
        <x:n v="464"/>
        <x:n v="732"/>
        <x:n v="1909"/>
        <x:n v="1105"/>
        <x:n v="1647"/>
        <x:n v="10614"/>
        <x:n v="1693"/>
        <x:n v="98"/>
        <x:n v="4812"/>
        <x:n v="204"/>
        <x:n v="839"/>
        <x:n v="3792"/>
        <x:n v="1308"/>
        <x:n v="848"/>
        <x:n v="1825"/>
        <x:n v="8604"/>
        <x:n v="139"/>
        <x:n v="1738"/>
        <x:n v="5485"/>
        <x:n v="819"/>
        <x:n v="4221"/>
        <x:n v="866"/>
        <x:n v="1898"/>
        <x:n v="952"/>
        <x:n v="963"/>
        <x:n v="9706"/>
        <x:n v="589"/>
        <x:n v="896"/>
        <x:n v="700"/>
        <x:n v="193"/>
        <x:n v="693"/>
        <x:n v="6519"/>
        <x:n v="321"/>
        <x:n v="1228"/>
        <x:n v="455"/>
        <x:n v="793"/>
        <x:n v="5812"/>
        <x:n v="2124"/>
        <x:n v="1164"/>
        <x:n v="1066"/>
        <x:n v="1497"/>
        <x:n v="1685"/>
        <x:n v="12331"/>
        <x:n v="2040"/>
        <x:n v="951"/>
        <x:n v="6840"/>
        <x:n v="984"/>
        <x:n v="795"/>
        <x:n v="5543"/>
        <x:n v="1636"/>
        <x:n v="1042"/>
        <x:n v="2297"/>
        <x:n v="1223"/>
        <x:n v="12383"/>
        <x:n v="505"/>
        <x:n v="4212"/>
        <x:n v="68"/>
        <x:n v="3344"/>
        <x:n v="734"/>
        <x:n v="1652"/>
        <x:n v="7556"/>
        <x:n v="187"/>
        <x:n v="2516"/>
        <x:n v="143"/>
        <x:n v="1147"/>
        <x:n v="7006"/>
        <x:n v="953"/>
        <x:n v="445"/>
        <x:n v="552"/>
        <x:n v="5647"/>
        <x:n v="1425"/>
        <x:n v="2769"/>
        <x:n v="961"/>
        <x:n v="12653"/>
        <x:n v="2183"/>
        <x:n v="6978"/>
        <x:n v="557"/>
        <x:n v="5467"/>
        <x:n v="1444"/>
        <x:n v="2384"/>
        <x:n v="1226"/>
        <x:n v="1381"/>
        <x:n v="12445"/>
        <x:n v="673"/>
        <x:n v="2189"/>
        <x:n v="6953"/>
        <x:n v="525"/>
        <x:n v="1056"/>
        <x:n v="803"/>
        <x:n v="419"/>
        <x:n v="5333"/>
        <x:n v="1678"/>
        <x:n v="1197"/>
        <x:n v="1250"/>
        <x:n v="2399"/>
        <x:n v="1034"/>
        <x:n v="12286"/>
        <x:n v="4620"/>
        <x:n v="343"/>
        <x:n v="4177"/>
        <x:n v="900"/>
        <x:n v="1540"/>
        <x:n v="1202"/>
        <x:n v="593"/>
        <x:n v="426"/>
        <x:n v="8797"/>
        <x:n v="1405"/>
        <x:n v="1224"/>
        <x:n v="1032"/>
        <x:n v="6611"/>
        <x:n v="1495"/>
        <x:n v="1017"/>
        <x:n v="421"/>
        <x:n v="5721"/>
        <x:n v="1451"/>
        <x:n v="2900"/>
        <x:n v="2068"/>
        <x:n v="1351"/>
        <x:n v="440"/>
        <x:n v="12332"/>
        <x:n v="751"/>
        <x:n v="285"/>
        <x:n v="1786"/>
        <x:n v="707"/>
        <x:n v="7311"/>
        <x:n v="1245"/>
        <x:n v="1190"/>
        <x:n v="435"/>
        <x:n v="6117"/>
        <x:n v="1189"/>
        <x:n v="2287"/>
        <x:n v="1475"/>
        <x:n v="1960"/>
        <x:n v="989"/>
        <x:n v="1205"/>
        <x:n v="13428"/>
        <x:n v="196"/>
        <x:n v="1830"/>
        <x:n v="692"/>
        <x:n v="769"/>
        <x:n v="6595"/>
        <x:n v="352"/>
        <x:n v="842"/>
        <x:n v="608"/>
        <x:n v="5392"/>
        <x:n v="889"/>
        <x:n v="1259"/>
        <x:n v="2022"/>
        <x:n v="1129"/>
        <x:n v="11987"/>
        <x:n v="4224"/>
        <x:n v="3892"/>
        <x:n v="1463"/>
        <x:n v="906"/>
        <x:n v="729"/>
        <x:n v="8116"/>
        <x:n v="1733"/>
        <x:n v="975"/>
        <x:n v="8976"/>
        <x:n v="561"/>
        <x:n v="1461"/>
        <x:n v="197"/>
        <x:n v="7584"/>
        <x:n v="1576"/>
        <x:n v="2758"/>
        <x:n v="2117"/>
        <x:n v="1930"/>
        <x:n v="1302"/>
        <x:n v="1076"/>
        <x:n v="1116"/>
        <x:n v="1330"/>
        <x:n v="16560"/>
        <x:n v="1369"/>
        <x:n v="1263"/>
        <x:n v="1728"/>
        <x:n v="9488"/>
        <x:n v="1439"/>
        <x:n v="1271"/>
        <x:n v="238"/>
        <x:n v="1549"/>
        <x:n v="8677"/>
        <x:n v="2526"/>
        <x:n v="1661"/>
        <x:n v="1740"/>
        <x:n v="1380"/>
        <x:n v="1501"/>
        <x:n v="2198"/>
        <x:n v="3277"/>
        <x:n v="18165"/>
        <x:n v="1432"/>
        <x:n v="2829"/>
        <x:n v="1884"/>
        <x:n v="1570"/>
        <x:n v="624"/>
        <x:n v="1179"/>
        <x:n v="12453"/>
        <x:n v="2933"/>
        <x:n v="1310"/>
        <x:n v="1929"/>
        <x:n v="1077"/>
        <x:n v="11083"/>
        <x:n v="5762"/>
        <x:n v="3194"/>
        <x:n v="2700"/>
        <x:n v="1748"/>
        <x:n v="1311"/>
        <x:n v="1002"/>
        <x:n v="1752"/>
        <x:n v="23536"/>
        <x:n v="6804"/>
        <x:n v="615"/>
        <x:n v="2220"/>
        <x:n v="920"/>
        <x:n v="61"/>
        <x:n v="237"/>
        <x:n v="25"/>
        <x:n v="124"/>
        <x:n v="300"/>
        <x:n v="5886"/>
        <x:n v="1897"/>
        <x:n v="4631"/>
        <x:n v="2270"/>
        <x:n v="1403"/>
        <x:n v="12690"/>
        <x:n v="1696"/>
        <x:n v="1043"/>
        <x:n v="420"/>
        <x:n v="9542"/>
        <x:n v="2772"/>
        <x:n v="1290"/>
        <x:n v="48"/>
        <x:n v="317"/>
        <x:n v="8552"/>
        <x:n v="1923"/>
        <x:n v="5601"/>
        <x:n v="2986"/>
        <x:n v="2285"/>
        <x:n v="1195"/>
        <x:n v="18094"/>
        <x:n v="1358"/>
        <x:n v="2796"/>
        <x:n v="1858"/>
        <x:n v="1110"/>
        <x:n v="548"/>
        <x:n v="10010"/>
        <x:n v="836"/>
        <x:n v="2503"/>
        <x:n v="1449"/>
        <x:n v="1538"/>
        <x:n v="51"/>
        <x:n v="8967"/>
        <x:n v="2194"/>
        <x:n v="5299"/>
        <x:n v="3307"/>
        <x:n v="2141"/>
        <x:n v="1188"/>
        <x:n v="905"/>
        <x:n v="1289"/>
        <x:n v="18977"/>
        <x:n v="1203"/>
        <x:n v="1577"/>
        <x:n v="1383"/>
        <x:n v="9585"/>
        <x:n v="1943"/>
        <x:n v="8511"/>
        <x:n v="1859"/>
        <x:n v="3916"/>
        <x:n v="2701"/>
        <x:n v="2265"/>
        <x:n v="1519"/>
        <x:n v="1384"/>
        <x:n v="675"/>
        <x:n v="18096"/>
        <x:n v="1436"/>
        <x:n v="2647"/>
        <x:n v="1706"/>
        <x:n v="1067"/>
        <x:n v="493"/>
        <x:n v="646"/>
        <x:n v="10011"/>
        <x:n v="2689"/>
        <x:n v="1506"/>
        <x:n v="614"/>
        <x:n v="9176"/>
        <x:n v="2216"/>
        <x:n v="5336"/>
        <x:n v="3064"/>
        <x:n v="2107"/>
        <x:n v="1192"/>
        <x:n v="1090"/>
        <x:n v="1342"/>
        <x:n v="19187"/>
        <x:n v="1329"/>
        <x:n v="2831"/>
        <x:n v="1527"/>
        <x:n v="506"/>
        <x:n v="2950"/>
        <x:n v="539"/>
        <x:n v="33"/>
        <x:n v="7554"/>
        <x:n v="1982"/>
        <x:n v="5781"/>
        <x:n v="2731"/>
        <x:n v="15670"/>
        <x:n v="1060"/>
        <x:n v="1558"/>
        <x:n v="1499"/>
        <x:n v="567"/>
        <x:n v="1504"/>
        <x:n v="717"/>
        <x:n v="8849"/>
        <x:n v="1891"/>
        <x:n v="1047"/>
        <x:n v="1813"/>
        <x:n v="985"/>
        <x:n v="337"/>
        <x:n v="8105"/>
        <x:n v="1651"/>
        <x:n v="3449"/>
        <x:n v="2546"/>
        <x:n v="2380"/>
        <x:n v="1173"/>
        <x:n v="16954"/>
        <x:n v="1144"/>
        <x:n v="577"/>
        <x:n v="1516"/>
        <x:n v="282"/>
        <x:n v="986"/>
        <x:n v="8748"/>
        <x:n v="808"/>
        <x:n v="1512"/>
        <x:n v="7808"/>
        <x:n v="2529"/>
        <x:n v="1952"/>
        <x:n v="2089"/>
        <x:n v="1660"/>
        <x:n v="1137"/>
        <x:n v="1599"/>
        <x:n v="1718"/>
        <x:n v="16556"/>
        <x:n v="1187"/>
        <x:n v="1242"/>
        <x:n v="1233"/>
        <x:n v="9665"/>
        <x:n v="1395"/>
        <x:n v="8543"/>
        <x:n v="2582"/>
        <x:n v="2128"/>
        <x:n v="2114"/>
        <x:n v="1949"/>
        <x:n v="1357"/>
        <x:n v="1922"/>
        <x:n v="1892"/>
        <x:n v="18208"/>
        <x:n v="1048"/>
        <x:n v="1256"/>
        <x:n v="1958"/>
        <x:n v="1742"/>
        <x:n v="2100"/>
        <x:n v="2659"/>
        <x:n v="13394"/>
        <x:n v="2158"/>
        <x:n v="1781"/>
        <x:n v="1477"/>
        <x:n v="1496"/>
        <x:n v="2263"/>
        <x:n v="12416"/>
        <x:n v="2378"/>
        <x:n v="2121"/>
        <x:n v="2832"/>
        <x:n v="2184"/>
        <x:n v="2251"/>
        <x:n v="2255"/>
        <x:n v="2024"/>
        <x:n v="3596"/>
        <x:n v="4922"/>
        <x:n v="25810"/>
        <x:n v="3374"/>
        <x:n v="2248"/>
        <x:n v="1104"/>
        <x:n v="424"/>
        <x:n v="1965"/>
        <x:n v="2713"/>
        <x:n v="17064"/>
        <x:n v="891"/>
        <x:n v="3814"/>
        <x:n v="1771"/>
        <x:n v="2412"/>
        <x:n v="268"/>
        <x:n v="1353"/>
        <x:n v="1746"/>
        <x:n v="14973"/>
        <x:n v="7188"/>
        <x:n v="4019"/>
        <x:n v="3516"/>
        <x:n v="2324"/>
        <x:n v="2015"/>
        <x:n v="4459"/>
        <x:n v="32037"/>
        <x:n v="1216"/>
        <x:n v="1152"/>
        <x:n v="1921"/>
        <x:n v="1419"/>
        <x:n v="1798"/>
        <x:n v="2417"/>
        <x:n v="12319"/>
        <x:n v="492"/>
        <x:n v="1880"/>
        <x:n v="1579"/>
        <x:n v="1141"/>
        <x:n v="10391"/>
        <x:n v="2605"/>
        <x:n v="2030"/>
        <x:n v="1996"/>
        <x:n v="2968"/>
        <x:n v="3894"/>
        <x:n v="22710"/>
        <x:n v="1382"/>
        <x:n v="4004"/>
        <x:n v="2429"/>
        <x:n v="1083"/>
        <x:n v="1778"/>
        <x:n v="1480"/>
        <x:n v="15825"/>
        <x:n v="4260"/>
        <x:n v="2134"/>
        <x:n v="14747"/>
        <x:n v="2331"/>
        <x:n v="8264"/>
        <x:n v="4563"/>
        <x:n v="3398"/>
        <x:n v="1784"/>
        <x:n v="2965"/>
        <x:n v="30572"/>
        <x:n v="1673"/>
        <x:n v="4898"/>
        <x:n v="2570"/>
        <x:n v="1530"/>
        <x:n v="13679"/>
        <x:n v="1088"/>
        <x:n v="4917"/>
        <x:n v="2325"/>
        <x:n v="499"/>
        <x:n v="57"/>
        <x:n v="384"/>
        <x:n v="12850"/>
        <x:n v="2761"/>
        <x:n v="9815"/>
        <x:n v="4895"/>
        <x:n v="2355"/>
        <x:n v="2756"/>
        <x:n v="26529"/>
        <x:n v="3505"/>
        <x:n v="2330"/>
        <x:n v="3047"/>
        <x:n v="14104"/>
        <x:n v="3031"/>
        <x:n v="2073"/>
        <x:n v="1515"/>
        <x:n v="12135"/>
        <x:n v="1750"/>
        <x:n v="6536"/>
        <x:n v="4403"/>
        <x:n v="2309"/>
        <x:n v="1277"/>
        <x:n v="1012"/>
        <x:n v="5295"/>
        <x:n v="26239"/>
        <x:n v="3744"/>
        <x:n v="2699"/>
        <x:n v="1255"/>
        <x:n v="2418"/>
        <x:n v="1174"/>
        <x:n v="2823"/>
        <x:n v="5404"/>
        <x:n v="22106"/>
        <x:n v="3293"/>
        <x:n v="2217"/>
        <x:n v="2006"/>
        <x:n v="1664"/>
        <x:n v="1588"/>
        <x:n v="2237"/>
        <x:n v="3802"/>
        <x:n v="18222"/>
        <x:n v="1991"/>
        <x:n v="7037"/>
        <x:n v="4916"/>
        <x:n v="3261"/>
        <x:n v="2775"/>
        <x:n v="2180"/>
        <x:n v="2762"/>
        <x:n v="1140"/>
        <x:n v="5060"/>
        <x:n v="9206"/>
        <x:n v="40328"/>
        <x:n v="1556"/>
        <x:n v="3605"/>
        <x:n v="2499"/>
        <x:n v="14176"/>
        <x:n v="3982"/>
        <x:n v="2608"/>
        <x:n v="605"/>
        <x:n v="13055"/>
        <x:n v="2557"/>
        <x:n v="7587"/>
        <x:n v="4324"/>
        <x:n v="3647"/>
        <x:n v="1855"/>
        <x:n v="1716"/>
        <x:n v="1574"/>
        <x:n v="27231"/>
        <x:n v="1319"/>
        <x:n v="1365"/>
        <x:n v="1829"/>
        <x:n v="10501"/>
        <x:n v="2119"/>
        <x:n v="1272"/>
        <x:n v="1086"/>
        <x:n v="922"/>
        <x:n v="9387"/>
        <x:n v="2757"/>
        <x:n v="2370"/>
        <x:n v="2859"/>
        <x:n v="1967"/>
        <x:n v="1580"/>
        <x:n v="1688"/>
        <x:n v="1442"/>
        <x:n v="1797"/>
        <x:n v="19888"/>
        <x:n v="826"/>
        <x:n v="765"/>
        <x:n v="1915"/>
        <x:n v="1578"/>
        <x:n v="1775"/>
        <x:n v="1761"/>
        <x:n v="2280"/>
        <x:n v="1520"/>
        <x:n v="227"/>
        <x:n v="1655"/>
        <x:n v="11424"/>
        <x:n v="3142"/>
        <x:n v="2343"/>
        <x:n v="3045"/>
        <x:n v="2104"/>
        <x:n v="1931"/>
        <x:n v="1848"/>
        <x:n v="2583"/>
        <x:n v="3430"/>
        <x:n v="23559"/>
        <x:n v="2972"/>
        <x:n v="1912"/>
        <x:n v="1613"/>
        <x:n v="2257"/>
        <x:n v="13455"/>
        <x:n v="2811"/>
        <x:n v="1610"/>
        <x:n v="1472"/>
        <x:n v="1236"/>
        <x:n v="11826"/>
        <x:n v="1509"/>
        <x:n v="5783"/>
        <x:n v="3522"/>
        <x:n v="2311"/>
        <x:n v="1581"/>
        <x:n v="2849"/>
        <x:n v="4007"/>
        <x:n v="25281"/>
        <x:n v="126"/>
        <x:n v="4294"/>
        <x:n v="522"/>
        <x:n v="3584"/>
        <x:n v="691"/>
        <x:n v="1886"/>
        <x:n v="7878"/>
        <x:n v="1774"/>
        <x:n v="5138"/>
        <x:n v="215"/>
        <x:n v="4233"/>
        <x:n v="1035"/>
        <x:n v="1945"/>
        <x:n v="664"/>
        <x:n v="9371"/>
        <x:n v="746"/>
        <x:n v="7689"/>
        <x:n v="1191"/>
        <x:n v="599"/>
        <x:n v="6413"/>
        <x:n v="2065"/>
        <x:n v="1345"/>
        <x:n v="14102"/>
        <x:n v="1168"/>
        <x:n v="1760"/>
        <x:n v="7772"/>
        <x:n v="1568"/>
        <x:n v="7122"/>
        <x:n v="1128"/>
        <x:n v="2736"/>
        <x:n v="1507"/>
        <x:n v="1951"/>
        <x:n v="1542"/>
        <x:n v="14894"/>
        <x:n v="5414"/>
        <x:n v="225"/>
        <x:n v="4204"/>
        <x:n v="1227"/>
        <x:n v="2550"/>
        <x:n v="9618"/>
        <x:n v="153"/>
        <x:n v="5339"/>
        <x:n v="849"/>
        <x:n v="743"/>
        <x:n v="430"/>
        <x:n v="4583"/>
        <x:n v="1333"/>
        <x:n v="1171"/>
        <x:n v="9922"/>
        <x:n v="1023"/>
        <x:n v="348"/>
        <x:n v="3198"/>
        <x:n v="81"/>
        <x:n v="246"/>
        <x:n v="1121"/>
        <x:n v="5929"/>
        <x:n v="3915"/>
        <x:n v="3081"/>
        <x:n v="1695"/>
        <x:n v="6996"/>
        <x:n v="401"/>
        <x:n v="1612"/>
        <x:n v="507"/>
        <x:n v="5518"/>
        <x:n v="107"/>
        <x:n v="1427"/>
        <x:n v="1736"/>
        <x:n v="757"/>
        <x:n v="9921"/>
        <x:n v="2044"/>
        <x:n v="240"/>
        <x:n v="6566"/>
        <x:n v="5479"/>
        <x:n v="2243"/>
        <x:n v="728"/>
        <x:n v="12045"/>
        <x:n v="1281"/>
        <x:n v="1457"/>
        <x:n v="7334"/>
        <x:n v="1700"/>
        <x:n v="166"/>
        <x:n v="99"/>
        <x:n v="6626"/>
        <x:n v="2981"/>
        <x:n v="1315"/>
        <x:n v="1623"/>
        <x:n v="1320"/>
        <x:n v="1526"/>
        <x:n v="13960"/>
        <x:n v="1809"/>
        <x:n v="6169"/>
        <x:n v="378"/>
        <x:n v="5073"/>
        <x:n v="1339"/>
        <x:n v="1978"/>
        <x:n v="11242"/>
        <x:n v="101"/>
        <x:n v="1404"/>
        <x:n v="121"/>
        <x:n v="4371"/>
        <x:n v="292"/>
        <x:n v="546"/>
        <x:n v="3583"/>
        <x:n v="1214"/>
        <x:n v="647"/>
        <x:n v="1584"/>
        <x:n v="7954"/>
        <x:n v="972"/>
        <x:n v="2531"/>
        <x:n v="665"/>
        <x:n v="8495"/>
        <x:n v="590"/>
        <x:n v="629"/>
        <x:n v="6848"/>
        <x:n v="2308"/>
        <x:n v="1397"/>
        <x:n v="1375"/>
        <x:n v="2746"/>
        <x:n v="1979"/>
        <x:n v="15343"/>
        <x:n v="2592"/>
        <x:n v="7205"/>
        <x:n v="996"/>
        <x:n v="5585"/>
        <x:n v="1842"/>
        <x:n v="2792"/>
        <x:n v="12790"/>
        <x:n v="2093"/>
        <x:n v="5864"/>
        <x:n v="1053"/>
        <x:n v="271"/>
        <x:n v="4870"/>
        <x:n v="939"/>
        <x:n v="10734"/>
        <x:n v="278"/>
        <x:n v="2375"/>
        <x:n v="8807"/>
        <x:n v="1883"/>
        <x:n v="1390"/>
        <x:n v="7489"/>
        <x:n v="3241"/>
        <x:n v="1668"/>
        <x:n v="1095"/>
        <x:n v="1852"/>
        <x:n v="874"/>
        <x:n v="16296"/>
        <x:n v="1135"/>
        <x:n v="1715"/>
        <x:n v="6102"/>
        <x:n v="661"/>
        <x:n v="273"/>
        <x:n v="5200"/>
        <x:n v="2609"/>
        <x:n v="988"/>
        <x:n v="11302"/>
        <x:n v="1169"/>
        <x:n v="5117"/>
        <x:n v="1299"/>
        <x:n v="4582"/>
        <x:n v="722"/>
        <x:n v="2267"/>
        <x:n v="9699"/>
        <x:n v="6145"/>
        <x:n v="2034"/>
        <x:n v="724"/>
        <x:n v="6372"/>
        <x:n v="3701"/>
        <x:n v="796"/>
        <x:n v="12517"/>
        <x:n v="422"/>
        <x:n v="555"/>
        <x:n v="6594"/>
        <x:n v="1510"/>
        <x:n v="6129"/>
        <x:n v="2860"/>
        <x:n v="1402"/>
        <x:n v="1635"/>
        <x:n v="12723"/>
        <x:n v="7392"/>
        <x:n v="1156"/>
        <x:n v="713"/>
        <x:n v="960"/>
        <x:n v="6860"/>
        <x:n v="2228"/>
        <x:n v="1754"/>
        <x:n v="2132"/>
        <x:n v="14252"/>
        <x:n v="2733"/>
        <x:n v="7153"/>
        <x:n v="1096"/>
        <x:n v="5446"/>
        <x:n v="2994"/>
        <x:n v="12599"/>
        <x:n v="305"/>
        <x:n v="96"/>
        <x:n v="4587"/>
        <x:n v="3604"/>
        <x:n v="487"/>
        <x:n v="2045"/>
        <x:n v="8191"/>
        <x:n v="658"/>
        <x:n v="2244"/>
        <x:n v="904"/>
        <x:n v="971"/>
        <x:n v="6893"/>
        <x:n v="2126"/>
        <x:n v="1215"/>
        <x:n v="2504"/>
        <x:n v="1699"/>
        <x:n v="14751"/>
        <x:n v="2572"/>
        <x:n v="6439"/>
        <x:n v="5249"/>
        <x:n v="1517"/>
        <x:n v="994"/>
        <x:n v="954"/>
        <x:n v="1134"/>
        <x:n v="913"/>
        <x:n v="11688"/>
        <x:n v="316"/>
        <x:n v="3738"/>
        <x:n v="265"/>
        <x:n v="49"/>
        <x:n v="3175"/>
        <x:n v="6913"/>
        <x:n v="1770"/>
        <x:n v="7835"/>
        <x:n v="1125"/>
        <x:n v="2358"/>
        <x:n v="1400"/>
        <x:n v="1933"/>
        <x:n v="736"/>
        <x:n v="2234"/>
        <x:n v="14946"/>
        <x:n v="1639"/>
        <x:n v="1235"/>
        <x:n v="1371"/>
        <x:n v="7550"/>
        <x:n v="463"/>
        <x:n v="1879"/>
        <x:n v="58"/>
        <x:n v="6399"/>
        <x:n v="3518"/>
        <x:n v="2026"/>
        <x:n v="1500"/>
        <x:n v="13949"/>
        <x:n v="1373"/>
        <x:n v="1783"/>
        <x:n v="1605"/>
        <x:n v="1934"/>
        <x:n v="1175"/>
        <x:n v="10606"/>
        <x:n v="9006"/>
        <x:n v="2070"/>
        <x:n v="4098"/>
        <x:n v="2720"/>
        <x:n v="1138"/>
        <x:n v="1239"/>
        <x:n v="1618"/>
        <x:n v="19612"/>
        <x:n v="6669"/>
        <x:n v="907"/>
        <x:n v="531"/>
        <x:n v="5251"/>
        <x:n v="1430"/>
        <x:n v="1196"/>
        <x:n v="1935"/>
        <x:n v="11920"/>
        <x:n v="1486"/>
        <x:n v="5472"/>
        <x:n v="1414"/>
        <x:n v="1410"/>
        <x:n v="1638"/>
        <x:n v="1946"/>
        <x:n v="7411"/>
        <x:n v="412"/>
        <x:n v="6010"/>
        <x:n v="1106"/>
        <x:n v="1944"/>
        <x:n v="1491"/>
        <x:n v="1033"/>
        <x:n v="13421"/>
        <x:n v="1361"/>
        <x:n v="1890"/>
        <x:n v="9181"/>
        <x:n v="1304"/>
        <x:n v="7846"/>
        <x:n v="2573"/>
        <x:n v="2171"/>
        <x:n v="1689"/>
        <x:n v="2082"/>
        <x:n v="1485"/>
        <x:n v="1264"/>
        <x:n v="1603"/>
        <x:n v="1582"/>
        <x:n v="17027"/>
        <x:n v="2391"/>
        <x:n v="739"/>
        <x:n v="1607"/>
        <x:n v="2574"/>
        <x:n v="798"/>
        <x:n v="10914"/>
        <x:n v="1054"/>
        <x:n v="7444"/>
        <x:n v="786"/>
        <x:n v="6830"/>
        <x:n v="2632"/>
        <x:n v="1722"/>
        <x:n v="1413"/>
        <x:n v="14274"/>
        <x:n v="1889"/>
        <x:n v="5532"/>
        <x:n v="4418"/>
        <x:n v="2097"/>
        <x:n v="9950"/>
        <x:n v="6468"/>
        <x:n v="1280"/>
        <x:n v="5223"/>
        <x:n v="1970"/>
        <x:n v="2618"/>
        <x:n v="116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13T1C01"/>
    <s v="Persons at work or unemployed"/>
    <s v="2016"/>
    <s v="2016"/>
    <s v="2ae19629-3eff-13a3-e055-000000000001"/>
    <s v="Borris-In-Ossory-Mountmellick, Laois"/>
    <s v="M"/>
    <s v="Males"/>
    <s v="MDSO"/>
    <s v="Managers, Directors and Senior Officials"/>
    <s v="Number"/>
    <n v="409"/>
  </r>
  <r>
    <s v="SAP2016T13T1C01"/>
    <s v="Persons at work or unemployed"/>
    <s v="2016"/>
    <s v="2016"/>
    <s v="2ae19629-3eff-13a3-e055-000000000001"/>
    <s v="Borris-In-Ossory-Mountmellick, Laois"/>
    <s v="M"/>
    <s v="Males"/>
    <s v="PO"/>
    <s v="Professional Occupations"/>
    <s v="Number"/>
    <n v="379"/>
  </r>
  <r>
    <s v="SAP2016T13T1C01"/>
    <s v="Persons at work or unemployed"/>
    <s v="2016"/>
    <s v="2016"/>
    <s v="2ae19629-3eff-13a3-e055-000000000001"/>
    <s v="Borris-In-Ossory-Mountmellick, Laois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eff-13a3-e055-000000000001"/>
    <s v="Borris-In-Ossory-Mountmellick, Laois"/>
    <s v="M"/>
    <s v="Males"/>
    <s v="ASO"/>
    <s v="Administrative and Secretarial Occupations"/>
    <s v="Number"/>
    <n v="171"/>
  </r>
  <r>
    <s v="SAP2016T13T1C01"/>
    <s v="Persons at work or unemployed"/>
    <s v="2016"/>
    <s v="2016"/>
    <s v="2ae19629-3eff-13a3-e055-000000000001"/>
    <s v="Borris-In-Ossory-Mountmellick, Laois"/>
    <s v="M"/>
    <s v="Males"/>
    <s v="STO"/>
    <s v="Skilled Trades Occupations"/>
    <s v="Number"/>
    <n v="2109"/>
  </r>
  <r>
    <s v="SAP2016T13T1C01"/>
    <s v="Persons at work or unemployed"/>
    <s v="2016"/>
    <s v="2016"/>
    <s v="2ae19629-3eff-13a3-e055-000000000001"/>
    <s v="Borris-In-Ossory-Mountmellick, Laois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eff-13a3-e055-000000000001"/>
    <s v="Borris-In-Ossory-Mountmellick, Laois"/>
    <s v="M"/>
    <s v="Males"/>
    <s v="SCSO"/>
    <s v="Sales and Customer Service Occupations"/>
    <s v="Number"/>
    <n v="219"/>
  </r>
  <r>
    <s v="SAP2016T13T1C01"/>
    <s v="Persons at work or unemployed"/>
    <s v="2016"/>
    <s v="2016"/>
    <s v="2ae19629-3eff-13a3-e055-000000000001"/>
    <s v="Borris-In-Ossory-Mountmellick, Laois"/>
    <s v="M"/>
    <s v="Males"/>
    <s v="PPMO"/>
    <s v="Process, Plant and Machine Operatives"/>
    <s v="Number"/>
    <n v="917"/>
  </r>
  <r>
    <s v="SAP2016T13T1C01"/>
    <s v="Persons at work or unemployed"/>
    <s v="2016"/>
    <s v="2016"/>
    <s v="2ae19629-3eff-13a3-e055-000000000001"/>
    <s v="Borris-In-Ossory-Mountmellick, Laois"/>
    <s v="M"/>
    <s v="Males"/>
    <s v="EO"/>
    <s v="Elementary Occupations"/>
    <s v="Number"/>
    <n v="749"/>
  </r>
  <r>
    <s v="SAP2016T13T1C01"/>
    <s v="Persons at work or unemployed"/>
    <s v="2016"/>
    <s v="2016"/>
    <s v="2ae19629-3eff-13a3-e055-000000000001"/>
    <s v="Borris-In-Ossory-Mountmellick, Laois"/>
    <s v="M"/>
    <s v="Males"/>
    <s v="NS"/>
    <s v="Not stated"/>
    <s v="Number"/>
    <n v="633"/>
  </r>
  <r>
    <s v="SAP2016T13T1C01"/>
    <s v="Persons at work or unemployed"/>
    <s v="2016"/>
    <s v="2016"/>
    <s v="2ae19629-3eff-13a3-e055-000000000001"/>
    <s v="Borris-In-Ossory-Mountmellick, Laois"/>
    <s v="M"/>
    <s v="Males"/>
    <s v="T"/>
    <s v="Total"/>
    <s v="Number"/>
    <n v="6276"/>
  </r>
  <r>
    <s v="SAP2016T13T1C01"/>
    <s v="Persons at work or unemployed"/>
    <s v="2016"/>
    <s v="2016"/>
    <s v="2ae19629-3eff-13a3-e055-000000000001"/>
    <s v="Borris-In-Ossory-Mountmellick, Laois"/>
    <s v="F"/>
    <s v="Females"/>
    <s v="MDSO"/>
    <s v="Managers, Directors and Senior Officials"/>
    <s v="Number"/>
    <n v="243"/>
  </r>
  <r>
    <s v="SAP2016T13T1C01"/>
    <s v="Persons at work or unemployed"/>
    <s v="2016"/>
    <s v="2016"/>
    <s v="2ae19629-3eff-13a3-e055-000000000001"/>
    <s v="Borris-In-Ossory-Mountmellick, Laois"/>
    <s v="F"/>
    <s v="Females"/>
    <s v="PO"/>
    <s v="Professional Occupations"/>
    <s v="Number"/>
    <n v="919"/>
  </r>
  <r>
    <s v="SAP2016T13T1C01"/>
    <s v="Persons at work or unemployed"/>
    <s v="2016"/>
    <s v="2016"/>
    <s v="2ae19629-3eff-13a3-e055-000000000001"/>
    <s v="Borris-In-Ossory-Mountmellick, Laois"/>
    <s v="F"/>
    <s v="Females"/>
    <s v="APTO"/>
    <s v="Associate Professional and Technical Occupations"/>
    <s v="Number"/>
    <n v="388"/>
  </r>
  <r>
    <s v="SAP2016T13T1C01"/>
    <s v="Persons at work or unemployed"/>
    <s v="2016"/>
    <s v="2016"/>
    <s v="2ae19629-3eff-13a3-e055-000000000001"/>
    <s v="Borris-In-Ossory-Mountmellick, Laois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eff-13a3-e055-000000000001"/>
    <s v="Borris-In-Ossory-Mountmellick, Laois"/>
    <s v="F"/>
    <s v="Females"/>
    <s v="STO"/>
    <s v="Skilled Trades Occupations"/>
    <s v="Number"/>
    <n v="192"/>
  </r>
  <r>
    <s v="SAP2016T13T1C01"/>
    <s v="Persons at work or unemployed"/>
    <s v="2016"/>
    <s v="2016"/>
    <s v="2ae19629-3eff-13a3-e055-000000000001"/>
    <s v="Borris-In-Ossory-Mountmellick, Laois"/>
    <s v="F"/>
    <s v="Females"/>
    <s v="CLOSO"/>
    <s v="Caring, Leisure and Other Service Occupations"/>
    <s v="Number"/>
    <n v="846"/>
  </r>
  <r>
    <s v="SAP2016T13T1C01"/>
    <s v="Persons at work or unemployed"/>
    <s v="2016"/>
    <s v="2016"/>
    <s v="2ae19629-3eff-13a3-e055-000000000001"/>
    <s v="Borris-In-Ossory-Mountmellick, Laois"/>
    <s v="F"/>
    <s v="Females"/>
    <s v="SCSO"/>
    <s v="Sales and Customer Service Occupations"/>
    <s v="Number"/>
    <n v="504"/>
  </r>
  <r>
    <s v="SAP2016T13T1C01"/>
    <s v="Persons at work or unemployed"/>
    <s v="2016"/>
    <s v="2016"/>
    <s v="2ae19629-3eff-13a3-e055-000000000001"/>
    <s v="Borris-In-Ossory-Mountmellick, Laois"/>
    <s v="F"/>
    <s v="Females"/>
    <s v="PPMO"/>
    <s v="Process, Plant and Machine Operatives"/>
    <s v="Number"/>
    <n v="91"/>
  </r>
  <r>
    <s v="SAP2016T13T1C01"/>
    <s v="Persons at work or unemployed"/>
    <s v="2016"/>
    <s v="2016"/>
    <s v="2ae19629-3eff-13a3-e055-000000000001"/>
    <s v="Borris-In-Ossory-Mountmellick, Laois"/>
    <s v="F"/>
    <s v="Females"/>
    <s v="EO"/>
    <s v="Elementary Occupations"/>
    <s v="Number"/>
    <n v="338"/>
  </r>
  <r>
    <s v="SAP2016T13T1C01"/>
    <s v="Persons at work or unemployed"/>
    <s v="2016"/>
    <s v="2016"/>
    <s v="2ae19629-3eff-13a3-e055-000000000001"/>
    <s v="Borris-In-Ossory-Mountmellick, Laois"/>
    <s v="F"/>
    <s v="Females"/>
    <s v="NS"/>
    <s v="Not stated"/>
    <s v="Number"/>
    <n v="553"/>
  </r>
  <r>
    <s v="SAP2016T13T1C01"/>
    <s v="Persons at work or unemployed"/>
    <s v="2016"/>
    <s v="2016"/>
    <s v="2ae19629-3eff-13a3-e055-000000000001"/>
    <s v="Borris-In-Ossory-Mountmellick, Laois"/>
    <s v="F"/>
    <s v="Females"/>
    <s v="T"/>
    <s v="Total"/>
    <s v="Number"/>
    <n v="4962"/>
  </r>
  <r>
    <s v="SAP2016T13T1C01"/>
    <s v="Persons at work or unemployed"/>
    <s v="2016"/>
    <s v="2016"/>
    <s v="2ae19629-3eff-13a3-e055-000000000001"/>
    <s v="Borris-In-Ossory-Mountmellick, Laois"/>
    <s v="B"/>
    <s v="Both Sexes"/>
    <s v="MDSO"/>
    <s v="Managers, Directors and Senior Officials"/>
    <s v="Number"/>
    <n v="652"/>
  </r>
  <r>
    <s v="SAP2016T13T1C01"/>
    <s v="Persons at work or unemployed"/>
    <s v="2016"/>
    <s v="2016"/>
    <s v="2ae19629-3eff-13a3-e055-000000000001"/>
    <s v="Borris-In-Ossory-Mountmellick, Laois"/>
    <s v="B"/>
    <s v="Both Sexes"/>
    <s v="PO"/>
    <s v="Professional Occupations"/>
    <s v="Number"/>
    <n v="1298"/>
  </r>
  <r>
    <s v="SAP2016T13T1C01"/>
    <s v="Persons at work or unemployed"/>
    <s v="2016"/>
    <s v="2016"/>
    <s v="2ae19629-3eff-13a3-e055-000000000001"/>
    <s v="Borris-In-Ossory-Mountmellick, Laois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eff-13a3-e055-000000000001"/>
    <s v="Borris-In-Ossory-Mountmellick, Laois"/>
    <s v="B"/>
    <s v="Both Sexes"/>
    <s v="ASO"/>
    <s v="Administrative and Secretarial Occupations"/>
    <s v="Number"/>
    <n v="1059"/>
  </r>
  <r>
    <s v="SAP2016T13T1C01"/>
    <s v="Persons at work or unemployed"/>
    <s v="2016"/>
    <s v="2016"/>
    <s v="2ae19629-3eff-13a3-e055-000000000001"/>
    <s v="Borris-In-Ossory-Mountmellick, Laois"/>
    <s v="B"/>
    <s v="Both Sexes"/>
    <s v="STO"/>
    <s v="Skilled Trades Occupations"/>
    <s v="Number"/>
    <n v="2301"/>
  </r>
  <r>
    <s v="SAP2016T13T1C01"/>
    <s v="Persons at work or unemployed"/>
    <s v="2016"/>
    <s v="2016"/>
    <s v="2ae19629-3eff-13a3-e055-000000000001"/>
    <s v="Borris-In-Ossory-Mountmellick, Laois"/>
    <s v="B"/>
    <s v="Both Sexes"/>
    <s v="CLOSO"/>
    <s v="Caring, Leisure and Other Service Occupations"/>
    <s v="Number"/>
    <n v="983"/>
  </r>
  <r>
    <s v="SAP2016T13T1C01"/>
    <s v="Persons at work or unemployed"/>
    <s v="2016"/>
    <s v="2016"/>
    <s v="2ae19629-3eff-13a3-e055-000000000001"/>
    <s v="Borris-In-Ossory-Mountmellick, Laois"/>
    <s v="B"/>
    <s v="Both Sexes"/>
    <s v="SCSO"/>
    <s v="Sales and Customer Service Occupations"/>
    <s v="Number"/>
    <n v="723"/>
  </r>
  <r>
    <s v="SAP2016T13T1C01"/>
    <s v="Persons at work or unemployed"/>
    <s v="2016"/>
    <s v="2016"/>
    <s v="2ae19629-3eff-13a3-e055-000000000001"/>
    <s v="Borris-In-Ossory-Mountmellick, Laois"/>
    <s v="B"/>
    <s v="Both Sexes"/>
    <s v="PPMO"/>
    <s v="Process, Plant and Machine Operatives"/>
    <s v="Number"/>
    <n v="1008"/>
  </r>
  <r>
    <s v="SAP2016T13T1C01"/>
    <s v="Persons at work or unemployed"/>
    <s v="2016"/>
    <s v="2016"/>
    <s v="2ae19629-3eff-13a3-e055-000000000001"/>
    <s v="Borris-In-Ossory-Mountmellick, Laois"/>
    <s v="B"/>
    <s v="Both Sexes"/>
    <s v="EO"/>
    <s v="Elementary Occupations"/>
    <s v="Number"/>
    <n v="1087"/>
  </r>
  <r>
    <s v="SAP2016T13T1C01"/>
    <s v="Persons at work or unemployed"/>
    <s v="2016"/>
    <s v="2016"/>
    <s v="2ae19629-3eff-13a3-e055-000000000001"/>
    <s v="Borris-In-Ossory-Mountmellick, Laois"/>
    <s v="B"/>
    <s v="Both Sexes"/>
    <s v="NS"/>
    <s v="Not stated"/>
    <s v="Number"/>
    <n v="1186"/>
  </r>
  <r>
    <s v="SAP2016T13T1C01"/>
    <s v="Persons at work or unemployed"/>
    <s v="2016"/>
    <s v="2016"/>
    <s v="2ae19629-3eff-13a3-e055-000000000001"/>
    <s v="Borris-In-Ossory-Mountmellick, Laois"/>
    <s v="B"/>
    <s v="Both Sexes"/>
    <s v="T"/>
    <s v="Total"/>
    <s v="Number"/>
    <n v="11238"/>
  </r>
  <r>
    <s v="SAP2016T13T1C01"/>
    <s v="Persons at work or unemployed"/>
    <s v="2016"/>
    <s v="2016"/>
    <s v="2ae19629-3f00-13a3-e055-000000000001"/>
    <s v="Portlaoise, Laois"/>
    <s v="M"/>
    <s v="Males"/>
    <s v="MDSO"/>
    <s v="Managers, Directors and Senior Officials"/>
    <s v="Number"/>
    <n v="670"/>
  </r>
  <r>
    <s v="SAP2016T13T1C01"/>
    <s v="Persons at work or unemployed"/>
    <s v="2016"/>
    <s v="2016"/>
    <s v="2ae19629-3f00-13a3-e055-000000000001"/>
    <s v="Portlaoise, Laois"/>
    <s v="M"/>
    <s v="Males"/>
    <s v="PO"/>
    <s v="Professional Occupations"/>
    <s v="Number"/>
    <n v="771"/>
  </r>
  <r>
    <s v="SAP2016T13T1C01"/>
    <s v="Persons at work or unemployed"/>
    <s v="2016"/>
    <s v="2016"/>
    <s v="2ae19629-3f00-13a3-e055-000000000001"/>
    <s v="Portlaoise, Laois"/>
    <s v="M"/>
    <s v="Males"/>
    <s v="APTO"/>
    <s v="Associate Professional and Technical Occupations"/>
    <s v="Number"/>
    <n v="955"/>
  </r>
  <r>
    <s v="SAP2016T13T1C01"/>
    <s v="Persons at work or unemployed"/>
    <s v="2016"/>
    <s v="2016"/>
    <s v="2ae19629-3f00-13a3-e055-000000000001"/>
    <s v="Portlaoise, Laois"/>
    <s v="M"/>
    <s v="Males"/>
    <s v="ASO"/>
    <s v="Administrative and Secretarial Occupations"/>
    <s v="Number"/>
    <n v="312"/>
  </r>
  <r>
    <s v="SAP2016T13T1C01"/>
    <s v="Persons at work or unemployed"/>
    <s v="2016"/>
    <s v="2016"/>
    <s v="2ae19629-3f00-13a3-e055-000000000001"/>
    <s v="Portlaoise, Laois"/>
    <s v="M"/>
    <s v="Males"/>
    <s v="STO"/>
    <s v="Skilled Trades Occupations"/>
    <s v="Number"/>
    <n v="1806"/>
  </r>
  <r>
    <s v="SAP2016T13T1C01"/>
    <s v="Persons at work or unemployed"/>
    <s v="2016"/>
    <s v="2016"/>
    <s v="2ae19629-3f00-13a3-e055-000000000001"/>
    <s v="Portlaoise, Laois"/>
    <s v="M"/>
    <s v="Males"/>
    <s v="CLOSO"/>
    <s v="Caring, Leisure and Other Service Occupations"/>
    <s v="Number"/>
    <n v="219"/>
  </r>
  <r>
    <s v="SAP2016T13T1C01"/>
    <s v="Persons at work or unemployed"/>
    <s v="2016"/>
    <s v="2016"/>
    <s v="2ae19629-3f00-13a3-e055-000000000001"/>
    <s v="Portlaoise, Laois"/>
    <s v="M"/>
    <s v="Males"/>
    <s v="SCSO"/>
    <s v="Sales and Customer Service Occupations"/>
    <s v="Number"/>
    <n v="354"/>
  </r>
  <r>
    <s v="SAP2016T13T1C01"/>
    <s v="Persons at work or unemployed"/>
    <s v="2016"/>
    <s v="2016"/>
    <s v="2ae19629-3f00-13a3-e055-000000000001"/>
    <s v="Portlaoise, Laois"/>
    <s v="M"/>
    <s v="Males"/>
    <s v="PPMO"/>
    <s v="Process, Plant and Machine Operatives"/>
    <s v="Number"/>
    <n v="880"/>
  </r>
  <r>
    <s v="SAP2016T13T1C01"/>
    <s v="Persons at work or unemployed"/>
    <s v="2016"/>
    <s v="2016"/>
    <s v="2ae19629-3f00-13a3-e055-000000000001"/>
    <s v="Portlaoise, Laois"/>
    <s v="M"/>
    <s v="Males"/>
    <s v="EO"/>
    <s v="Elementary Occupations"/>
    <s v="Number"/>
    <n v="937"/>
  </r>
  <r>
    <s v="SAP2016T13T1C01"/>
    <s v="Persons at work or unemployed"/>
    <s v="2016"/>
    <s v="2016"/>
    <s v="2ae19629-3f00-13a3-e055-000000000001"/>
    <s v="Portlaoise, Laois"/>
    <s v="M"/>
    <s v="Males"/>
    <s v="NS"/>
    <s v="Not stated"/>
    <s v="Number"/>
    <n v="1441"/>
  </r>
  <r>
    <s v="SAP2016T13T1C01"/>
    <s v="Persons at work or unemployed"/>
    <s v="2016"/>
    <s v="2016"/>
    <s v="2ae19629-3f00-13a3-e055-000000000001"/>
    <s v="Portlaoise, Laois"/>
    <s v="M"/>
    <s v="Males"/>
    <s v="T"/>
    <s v="Total"/>
    <s v="Number"/>
    <n v="8345"/>
  </r>
  <r>
    <s v="SAP2016T13T1C01"/>
    <s v="Persons at work or unemployed"/>
    <s v="2016"/>
    <s v="2016"/>
    <s v="2ae19629-3f00-13a3-e055-000000000001"/>
    <s v="Portlaoise, Laois"/>
    <s v="F"/>
    <s v="Females"/>
    <s v="MDSO"/>
    <s v="Managers, Directors and Senior Officials"/>
    <s v="Number"/>
    <n v="355"/>
  </r>
  <r>
    <s v="SAP2016T13T1C01"/>
    <s v="Persons at work or unemployed"/>
    <s v="2016"/>
    <s v="2016"/>
    <s v="2ae19629-3f00-13a3-e055-000000000001"/>
    <s v="Portlaoise, Laois"/>
    <s v="F"/>
    <s v="Females"/>
    <s v="PO"/>
    <s v="Professional Occupations"/>
    <s v="Number"/>
    <n v="1316"/>
  </r>
  <r>
    <s v="SAP2016T13T1C01"/>
    <s v="Persons at work or unemployed"/>
    <s v="2016"/>
    <s v="2016"/>
    <s v="2ae19629-3f00-13a3-e055-000000000001"/>
    <s v="Portlaoise, Laois"/>
    <s v="F"/>
    <s v="Females"/>
    <s v="APTO"/>
    <s v="Associate Professional and Technical Occupations"/>
    <s v="Number"/>
    <n v="527"/>
  </r>
  <r>
    <s v="SAP2016T13T1C01"/>
    <s v="Persons at work or unemployed"/>
    <s v="2016"/>
    <s v="2016"/>
    <s v="2ae19629-3f00-13a3-e055-000000000001"/>
    <s v="Portlaoise, Laois"/>
    <s v="F"/>
    <s v="Females"/>
    <s v="ASO"/>
    <s v="Administrative and Secretarial Occupations"/>
    <s v="Number"/>
    <n v="1065"/>
  </r>
  <r>
    <s v="SAP2016T13T1C01"/>
    <s v="Persons at work or unemployed"/>
    <s v="2016"/>
    <s v="2016"/>
    <s v="2ae19629-3f00-13a3-e055-000000000001"/>
    <s v="Portlaoise, Laois"/>
    <s v="F"/>
    <s v="Females"/>
    <s v="STO"/>
    <s v="Skilled Trades Occupations"/>
    <s v="Number"/>
    <n v="174"/>
  </r>
  <r>
    <s v="SAP2016T13T1C01"/>
    <s v="Persons at work or unemployed"/>
    <s v="2016"/>
    <s v="2016"/>
    <s v="2ae19629-3f00-13a3-e055-000000000001"/>
    <s v="Portlaoise, Laois"/>
    <s v="F"/>
    <s v="Females"/>
    <s v="CLOSO"/>
    <s v="Caring, Leisure and Other Service Occupations"/>
    <s v="Number"/>
    <n v="946"/>
  </r>
  <r>
    <s v="SAP2016T13T1C01"/>
    <s v="Persons at work or unemployed"/>
    <s v="2016"/>
    <s v="2016"/>
    <s v="2ae19629-3f00-13a3-e055-000000000001"/>
    <s v="Portlaoise, Laois"/>
    <s v="F"/>
    <s v="Females"/>
    <s v="SCSO"/>
    <s v="Sales and Customer Service Occupations"/>
    <s v="Number"/>
    <n v="716"/>
  </r>
  <r>
    <s v="SAP2016T13T1C01"/>
    <s v="Persons at work or unemployed"/>
    <s v="2016"/>
    <s v="2016"/>
    <s v="2ae19629-3f00-13a3-e055-000000000001"/>
    <s v="Portlaoise, Laois"/>
    <s v="F"/>
    <s v="Females"/>
    <s v="PPMO"/>
    <s v="Process, Plant and Machine Operatives"/>
    <s v="Number"/>
    <n v="77"/>
  </r>
  <r>
    <s v="SAP2016T13T1C01"/>
    <s v="Persons at work or unemployed"/>
    <s v="2016"/>
    <s v="2016"/>
    <s v="2ae19629-3f00-13a3-e055-000000000001"/>
    <s v="Portlaoise, Laois"/>
    <s v="F"/>
    <s v="Females"/>
    <s v="EO"/>
    <s v="Elementary Occupations"/>
    <s v="Number"/>
    <n v="591"/>
  </r>
  <r>
    <s v="SAP2016T13T1C01"/>
    <s v="Persons at work or unemployed"/>
    <s v="2016"/>
    <s v="2016"/>
    <s v="2ae19629-3f00-13a3-e055-000000000001"/>
    <s v="Portlaoise, Laois"/>
    <s v="F"/>
    <s v="Females"/>
    <s v="NS"/>
    <s v="Not stated"/>
    <s v="Number"/>
    <n v="818"/>
  </r>
  <r>
    <s v="SAP2016T13T1C01"/>
    <s v="Persons at work or unemployed"/>
    <s v="2016"/>
    <s v="2016"/>
    <s v="2ae19629-3f00-13a3-e055-000000000001"/>
    <s v="Portlaoise, Laois"/>
    <s v="F"/>
    <s v="Females"/>
    <s v="T"/>
    <s v="Total"/>
    <s v="Number"/>
    <n v="6585"/>
  </r>
  <r>
    <s v="SAP2016T13T1C01"/>
    <s v="Persons at work or unemployed"/>
    <s v="2016"/>
    <s v="2016"/>
    <s v="2ae19629-3f00-13a3-e055-000000000001"/>
    <s v="Portlaoise, Laois"/>
    <s v="B"/>
    <s v="Both Sexes"/>
    <s v="MDSO"/>
    <s v="Managers, Directors and Senior Officials"/>
    <s v="Number"/>
    <n v="1025"/>
  </r>
  <r>
    <s v="SAP2016T13T1C01"/>
    <s v="Persons at work or unemployed"/>
    <s v="2016"/>
    <s v="2016"/>
    <s v="2ae19629-3f00-13a3-e055-000000000001"/>
    <s v="Portlaoise, Laois"/>
    <s v="B"/>
    <s v="Both Sexes"/>
    <s v="PO"/>
    <s v="Professional Occupations"/>
    <s v="Number"/>
    <n v="2087"/>
  </r>
  <r>
    <s v="SAP2016T13T1C01"/>
    <s v="Persons at work or unemployed"/>
    <s v="2016"/>
    <s v="2016"/>
    <s v="2ae19629-3f00-13a3-e055-000000000001"/>
    <s v="Portlaoise, Laois"/>
    <s v="B"/>
    <s v="Both Sexes"/>
    <s v="APTO"/>
    <s v="Associate Professional and Technical Occupations"/>
    <s v="Number"/>
    <n v="1482"/>
  </r>
  <r>
    <s v="SAP2016T13T1C01"/>
    <s v="Persons at work or unemployed"/>
    <s v="2016"/>
    <s v="2016"/>
    <s v="2ae19629-3f00-13a3-e055-000000000001"/>
    <s v="Portlaoise, Laois"/>
    <s v="B"/>
    <s v="Both Sexes"/>
    <s v="ASO"/>
    <s v="Administrative and Secretarial Occupations"/>
    <s v="Number"/>
    <n v="1377"/>
  </r>
  <r>
    <s v="SAP2016T13T1C01"/>
    <s v="Persons at work or unemployed"/>
    <s v="2016"/>
    <s v="2016"/>
    <s v="2ae19629-3f00-13a3-e055-000000000001"/>
    <s v="Portlaoise, Laois"/>
    <s v="B"/>
    <s v="Both Sexes"/>
    <s v="STO"/>
    <s v="Skilled Trades Occupations"/>
    <s v="Number"/>
    <n v="1980"/>
  </r>
  <r>
    <s v="SAP2016T13T1C01"/>
    <s v="Persons at work or unemployed"/>
    <s v="2016"/>
    <s v="2016"/>
    <s v="2ae19629-3f00-13a3-e055-000000000001"/>
    <s v="Portlaoise, Laois"/>
    <s v="B"/>
    <s v="Both Sexes"/>
    <s v="CLOSO"/>
    <s v="Caring, Leisure and Other Service Occupations"/>
    <s v="Number"/>
    <n v="1165"/>
  </r>
  <r>
    <s v="SAP2016T13T1C01"/>
    <s v="Persons at work or unemployed"/>
    <s v="2016"/>
    <s v="2016"/>
    <s v="2ae19629-3f00-13a3-e055-000000000001"/>
    <s v="Portlaoise, Laois"/>
    <s v="B"/>
    <s v="Both Sexes"/>
    <s v="SCSO"/>
    <s v="Sales and Customer Service Occupations"/>
    <s v="Number"/>
    <n v="1070"/>
  </r>
  <r>
    <s v="SAP2016T13T1C01"/>
    <s v="Persons at work or unemployed"/>
    <s v="2016"/>
    <s v="2016"/>
    <s v="2ae19629-3f00-13a3-e055-000000000001"/>
    <s v="Portlaoise, Laois"/>
    <s v="B"/>
    <s v="Both Sexes"/>
    <s v="PPMO"/>
    <s v="Process, Plant and Machine Operatives"/>
    <s v="Number"/>
    <n v="957"/>
  </r>
  <r>
    <s v="SAP2016T13T1C01"/>
    <s v="Persons at work or unemployed"/>
    <s v="2016"/>
    <s v="2016"/>
    <s v="2ae19629-3f00-13a3-e055-000000000001"/>
    <s v="Portlaoise, Laois"/>
    <s v="B"/>
    <s v="Both Sexes"/>
    <s v="EO"/>
    <s v="Elementary Occupations"/>
    <s v="Number"/>
    <n v="1528"/>
  </r>
  <r>
    <s v="SAP2016T13T1C01"/>
    <s v="Persons at work or unemployed"/>
    <s v="2016"/>
    <s v="2016"/>
    <s v="2ae19629-3f00-13a3-e055-000000000001"/>
    <s v="Portlaoise, Laois"/>
    <s v="B"/>
    <s v="Both Sexes"/>
    <s v="NS"/>
    <s v="Not stated"/>
    <s v="Number"/>
    <n v="2259"/>
  </r>
  <r>
    <s v="SAP2016T13T1C01"/>
    <s v="Persons at work or unemployed"/>
    <s v="2016"/>
    <s v="2016"/>
    <s v="2ae19629-3f00-13a3-e055-000000000001"/>
    <s v="Portlaoise, Laois"/>
    <s v="B"/>
    <s v="Both Sexes"/>
    <s v="T"/>
    <s v="Total"/>
    <s v="Number"/>
    <n v="14930"/>
  </r>
  <r>
    <s v="SAP2016T13T1C01"/>
    <s v="Persons at work or unemployed"/>
    <s v="2016"/>
    <s v="2016"/>
    <s v="2ae19629-3f01-13a3-e055-000000000001"/>
    <s v="Graiguecullen -Portarlington, Laois"/>
    <s v="M"/>
    <s v="Males"/>
    <s v="MDSO"/>
    <s v="Managers, Directors and Senior Officials"/>
    <s v="Number"/>
    <n v="592"/>
  </r>
  <r>
    <s v="SAP2016T13T1C01"/>
    <s v="Persons at work or unemployed"/>
    <s v="2016"/>
    <s v="2016"/>
    <s v="2ae19629-3f01-13a3-e055-000000000001"/>
    <s v="Graiguecullen -Portarlington, Laois"/>
    <s v="M"/>
    <s v="Males"/>
    <s v="PO"/>
    <s v="Professional Occupations"/>
    <s v="Number"/>
    <n v="639"/>
  </r>
  <r>
    <s v="SAP2016T13T1C01"/>
    <s v="Persons at work or unemployed"/>
    <s v="2016"/>
    <s v="2016"/>
    <s v="2ae19629-3f01-13a3-e055-000000000001"/>
    <s v="Graiguecullen -Portarlington, Laois"/>
    <s v="M"/>
    <s v="Males"/>
    <s v="APTO"/>
    <s v="Associate Professional and Technical Occupations"/>
    <s v="Number"/>
    <n v="831"/>
  </r>
  <r>
    <s v="SAP2016T13T1C01"/>
    <s v="Persons at work or unemployed"/>
    <s v="2016"/>
    <s v="2016"/>
    <s v="2ae19629-3f01-13a3-e055-000000000001"/>
    <s v="Graiguecullen -Portarlington, Laois"/>
    <s v="M"/>
    <s v="Males"/>
    <s v="ASO"/>
    <s v="Administrative and Secretarial Occupations"/>
    <s v="Number"/>
    <n v="280"/>
  </r>
  <r>
    <s v="SAP2016T13T1C01"/>
    <s v="Persons at work or unemployed"/>
    <s v="2016"/>
    <s v="2016"/>
    <s v="2ae19629-3f01-13a3-e055-000000000001"/>
    <s v="Graiguecullen -Portarlington, Laois"/>
    <s v="M"/>
    <s v="Males"/>
    <s v="STO"/>
    <s v="Skilled Trades Occupations"/>
    <s v="Number"/>
    <n v="2011"/>
  </r>
  <r>
    <s v="SAP2016T13T1C01"/>
    <s v="Persons at work or unemployed"/>
    <s v="2016"/>
    <s v="2016"/>
    <s v="2ae19629-3f01-13a3-e055-000000000001"/>
    <s v="Graiguecullen -Portarlington, Laois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01-13a3-e055-000000000001"/>
    <s v="Graiguecullen -Portarlington, Laois"/>
    <s v="M"/>
    <s v="Males"/>
    <s v="SCSO"/>
    <s v="Sales and Customer Service Occupations"/>
    <s v="Number"/>
    <n v="262"/>
  </r>
  <r>
    <s v="SAP2016T13T1C01"/>
    <s v="Persons at work or unemployed"/>
    <s v="2016"/>
    <s v="2016"/>
    <s v="2ae19629-3f01-13a3-e055-000000000001"/>
    <s v="Graiguecullen -Portarlington, Laois"/>
    <s v="M"/>
    <s v="Males"/>
    <s v="PPMO"/>
    <s v="Process, Plant and Machine Operatives"/>
    <s v="Number"/>
    <n v="869"/>
  </r>
  <r>
    <s v="SAP2016T13T1C01"/>
    <s v="Persons at work or unemployed"/>
    <s v="2016"/>
    <s v="2016"/>
    <s v="2ae19629-3f01-13a3-e055-000000000001"/>
    <s v="Graiguecullen -Portarlington, Laois"/>
    <s v="M"/>
    <s v="Males"/>
    <s v="EO"/>
    <s v="Elementary Occupations"/>
    <s v="Number"/>
    <n v="742"/>
  </r>
  <r>
    <s v="SAP2016T13T1C01"/>
    <s v="Persons at work or unemployed"/>
    <s v="2016"/>
    <s v="2016"/>
    <s v="2ae19629-3f01-13a3-e055-000000000001"/>
    <s v="Graiguecullen -Portarlington, Laois"/>
    <s v="M"/>
    <s v="Males"/>
    <s v="NS"/>
    <s v="Not stated"/>
    <s v="Number"/>
    <n v="723"/>
  </r>
  <r>
    <s v="SAP2016T13T1C01"/>
    <s v="Persons at work or unemployed"/>
    <s v="2016"/>
    <s v="2016"/>
    <s v="2ae19629-3f01-13a3-e055-000000000001"/>
    <s v="Graiguecullen -Portarlington, Laois"/>
    <s v="M"/>
    <s v="Males"/>
    <s v="T"/>
    <s v="Total"/>
    <s v="Number"/>
    <n v="7114"/>
  </r>
  <r>
    <s v="SAP2016T13T1C01"/>
    <s v="Persons at work or unemployed"/>
    <s v="2016"/>
    <s v="2016"/>
    <s v="2ae19629-3f01-13a3-e055-000000000001"/>
    <s v="Graiguecullen -Portarlington, Laois"/>
    <s v="F"/>
    <s v="Females"/>
    <s v="MDSO"/>
    <s v="Managers, Directors and Senior Officials"/>
    <s v="Number"/>
    <n v="341"/>
  </r>
  <r>
    <s v="SAP2016T13T1C01"/>
    <s v="Persons at work or unemployed"/>
    <s v="2016"/>
    <s v="2016"/>
    <s v="2ae19629-3f01-13a3-e055-000000000001"/>
    <s v="Graiguecullen -Portarlington, Laois"/>
    <s v="F"/>
    <s v="Females"/>
    <s v="PO"/>
    <s v="Professional Occupations"/>
    <s v="Number"/>
    <n v="1133"/>
  </r>
  <r>
    <s v="SAP2016T13T1C01"/>
    <s v="Persons at work or unemployed"/>
    <s v="2016"/>
    <s v="2016"/>
    <s v="2ae19629-3f01-13a3-e055-000000000001"/>
    <s v="Graiguecullen -Portarlington, Laois"/>
    <s v="F"/>
    <s v="Females"/>
    <s v="APTO"/>
    <s v="Associate Professional and Technical Occupations"/>
    <s v="Number"/>
    <n v="536"/>
  </r>
  <r>
    <s v="SAP2016T13T1C01"/>
    <s v="Persons at work or unemployed"/>
    <s v="2016"/>
    <s v="2016"/>
    <s v="2ae19629-3f01-13a3-e055-000000000001"/>
    <s v="Graiguecullen -Portarlington, Laois"/>
    <s v="F"/>
    <s v="Females"/>
    <s v="ASO"/>
    <s v="Administrative and Secretarial Occupations"/>
    <s v="Number"/>
    <n v="1041"/>
  </r>
  <r>
    <s v="SAP2016T13T1C01"/>
    <s v="Persons at work or unemployed"/>
    <s v="2016"/>
    <s v="2016"/>
    <s v="2ae19629-3f01-13a3-e055-000000000001"/>
    <s v="Graiguecullen -Portarlington, Laois"/>
    <s v="F"/>
    <s v="Females"/>
    <s v="STO"/>
    <s v="Skilled Trades Occupations"/>
    <s v="Number"/>
    <n v="137"/>
  </r>
  <r>
    <s v="SAP2016T13T1C01"/>
    <s v="Persons at work or unemployed"/>
    <s v="2016"/>
    <s v="2016"/>
    <s v="2ae19629-3f01-13a3-e055-000000000001"/>
    <s v="Graiguecullen -Portarlington, Laois"/>
    <s v="F"/>
    <s v="Females"/>
    <s v="CLOSO"/>
    <s v="Caring, Leisure and Other Service Occupations"/>
    <s v="Number"/>
    <n v="864"/>
  </r>
  <r>
    <s v="SAP2016T13T1C01"/>
    <s v="Persons at work or unemployed"/>
    <s v="2016"/>
    <s v="2016"/>
    <s v="2ae19629-3f01-13a3-e055-000000000001"/>
    <s v="Graiguecullen -Portarlington, Laois"/>
    <s v="F"/>
    <s v="Females"/>
    <s v="SCSO"/>
    <s v="Sales and Customer Service Occupations"/>
    <s v="Number"/>
    <n v="625"/>
  </r>
  <r>
    <s v="SAP2016T13T1C01"/>
    <s v="Persons at work or unemployed"/>
    <s v="2016"/>
    <s v="2016"/>
    <s v="2ae19629-3f01-13a3-e055-000000000001"/>
    <s v="Graiguecullen -Portarlington, Laois"/>
    <s v="F"/>
    <s v="Females"/>
    <s v="PPMO"/>
    <s v="Process, Plant and Machine Operatives"/>
    <s v="Number"/>
    <n v="95"/>
  </r>
  <r>
    <s v="SAP2016T13T1C01"/>
    <s v="Persons at work or unemployed"/>
    <s v="2016"/>
    <s v="2016"/>
    <s v="2ae19629-3f01-13a3-e055-000000000001"/>
    <s v="Graiguecullen -Portarlington, Laois"/>
    <s v="F"/>
    <s v="Females"/>
    <s v="EO"/>
    <s v="Elementary Occupations"/>
    <s v="Number"/>
    <n v="369"/>
  </r>
  <r>
    <s v="SAP2016T13T1C01"/>
    <s v="Persons at work or unemployed"/>
    <s v="2016"/>
    <s v="2016"/>
    <s v="2ae19629-3f01-13a3-e055-000000000001"/>
    <s v="Graiguecullen -Portarlington, Laois"/>
    <s v="F"/>
    <s v="Females"/>
    <s v="NS"/>
    <s v="Not stated"/>
    <s v="Number"/>
    <n v="570"/>
  </r>
  <r>
    <s v="SAP2016T13T1C01"/>
    <s v="Persons at work or unemployed"/>
    <s v="2016"/>
    <s v="2016"/>
    <s v="2ae19629-3f01-13a3-e055-000000000001"/>
    <s v="Graiguecullen -Portarlington, Laois"/>
    <s v="F"/>
    <s v="Females"/>
    <s v="T"/>
    <s v="Total"/>
    <s v="Number"/>
    <n v="5711"/>
  </r>
  <r>
    <s v="SAP2016T13T1C01"/>
    <s v="Persons at work or unemployed"/>
    <s v="2016"/>
    <s v="2016"/>
    <s v="2ae19629-3f01-13a3-e055-000000000001"/>
    <s v="Graiguecullen -Portarlington, Laois"/>
    <s v="B"/>
    <s v="Both Sexes"/>
    <s v="MDSO"/>
    <s v="Managers, Directors and Senior Officials"/>
    <s v="Number"/>
    <n v="933"/>
  </r>
  <r>
    <s v="SAP2016T13T1C01"/>
    <s v="Persons at work or unemployed"/>
    <s v="2016"/>
    <s v="2016"/>
    <s v="2ae19629-3f01-13a3-e055-000000000001"/>
    <s v="Graiguecullen -Portarlington, Laois"/>
    <s v="B"/>
    <s v="Both Sexes"/>
    <s v="PO"/>
    <s v="Professional Occupations"/>
    <s v="Number"/>
    <n v="1772"/>
  </r>
  <r>
    <s v="SAP2016T13T1C01"/>
    <s v="Persons at work or unemployed"/>
    <s v="2016"/>
    <s v="2016"/>
    <s v="2ae19629-3f01-13a3-e055-000000000001"/>
    <s v="Graiguecullen -Portarlington, Laois"/>
    <s v="B"/>
    <s v="Both Sexes"/>
    <s v="APTO"/>
    <s v="Associate Professional and Technical Occupations"/>
    <s v="Number"/>
    <n v="1367"/>
  </r>
  <r>
    <s v="SAP2016T13T1C01"/>
    <s v="Persons at work or unemployed"/>
    <s v="2016"/>
    <s v="2016"/>
    <s v="2ae19629-3f01-13a3-e055-000000000001"/>
    <s v="Graiguecullen -Portarlington, Laois"/>
    <s v="B"/>
    <s v="Both Sexes"/>
    <s v="ASO"/>
    <s v="Administrative and Secretarial Occupations"/>
    <s v="Number"/>
    <n v="1321"/>
  </r>
  <r>
    <s v="SAP2016T13T1C01"/>
    <s v="Persons at work or unemployed"/>
    <s v="2016"/>
    <s v="2016"/>
    <s v="2ae19629-3f01-13a3-e055-000000000001"/>
    <s v="Graiguecullen -Portarlington, Laois"/>
    <s v="B"/>
    <s v="Both Sexes"/>
    <s v="STO"/>
    <s v="Skilled Trades Occupations"/>
    <s v="Number"/>
    <n v="2148"/>
  </r>
  <r>
    <s v="SAP2016T13T1C01"/>
    <s v="Persons at work or unemployed"/>
    <s v="2016"/>
    <s v="2016"/>
    <s v="2ae19629-3f01-13a3-e055-000000000001"/>
    <s v="Graiguecullen -Portarlington, Laois"/>
    <s v="B"/>
    <s v="Both Sexes"/>
    <s v="CLOSO"/>
    <s v="Caring, Leisure and Other Service Occupations"/>
    <s v="Number"/>
    <n v="1029"/>
  </r>
  <r>
    <s v="SAP2016T13T1C01"/>
    <s v="Persons at work or unemployed"/>
    <s v="2016"/>
    <s v="2016"/>
    <s v="2ae19629-3f01-13a3-e055-000000000001"/>
    <s v="Graiguecullen -Portarlington, Laois"/>
    <s v="B"/>
    <s v="Both Sexes"/>
    <s v="SCSO"/>
    <s v="Sales and Customer Service Occupations"/>
    <s v="Number"/>
    <n v="887"/>
  </r>
  <r>
    <s v="SAP2016T13T1C01"/>
    <s v="Persons at work or unemployed"/>
    <s v="2016"/>
    <s v="2016"/>
    <s v="2ae19629-3f01-13a3-e055-000000000001"/>
    <s v="Graiguecullen -Portarlington, Laois"/>
    <s v="B"/>
    <s v="Both Sexes"/>
    <s v="PPMO"/>
    <s v="Process, Plant and Machine Operatives"/>
    <s v="Number"/>
    <n v="964"/>
  </r>
  <r>
    <s v="SAP2016T13T1C01"/>
    <s v="Persons at work or unemployed"/>
    <s v="2016"/>
    <s v="2016"/>
    <s v="2ae19629-3f01-13a3-e055-000000000001"/>
    <s v="Graiguecullen -Portarlington, Laois"/>
    <s v="B"/>
    <s v="Both Sexes"/>
    <s v="EO"/>
    <s v="Elementary Occupations"/>
    <s v="Number"/>
    <n v="1111"/>
  </r>
  <r>
    <s v="SAP2016T13T1C01"/>
    <s v="Persons at work or unemployed"/>
    <s v="2016"/>
    <s v="2016"/>
    <s v="2ae19629-3f01-13a3-e055-000000000001"/>
    <s v="Graiguecullen -Portarlington, Laois"/>
    <s v="B"/>
    <s v="Both Sexes"/>
    <s v="NS"/>
    <s v="Not stated"/>
    <s v="Number"/>
    <n v="1293"/>
  </r>
  <r>
    <s v="SAP2016T13T1C01"/>
    <s v="Persons at work or unemployed"/>
    <s v="2016"/>
    <s v="2016"/>
    <s v="2ae19629-3f01-13a3-e055-000000000001"/>
    <s v="Graiguecullen -Portarlington, Laois"/>
    <s v="B"/>
    <s v="Both Sexes"/>
    <s v="T"/>
    <s v="Total"/>
    <s v="Number"/>
    <n v="12825"/>
  </r>
  <r>
    <s v="SAP2016T13T1C01"/>
    <s v="Persons at work or unemployed"/>
    <s v="2016"/>
    <s v="2016"/>
    <s v="2ae19629-3f02-13a3-e055-000000000001"/>
    <s v="Carlow, Carlow"/>
    <s v="M"/>
    <s v="Males"/>
    <s v="MDSO"/>
    <s v="Managers, Directors and Senior Officials"/>
    <s v="Number"/>
    <n v="405"/>
  </r>
  <r>
    <s v="SAP2016T13T1C01"/>
    <s v="Persons at work or unemployed"/>
    <s v="2016"/>
    <s v="2016"/>
    <s v="2ae19629-3f02-13a3-e055-000000000001"/>
    <s v="Carlow, Carlow"/>
    <s v="M"/>
    <s v="Males"/>
    <s v="PO"/>
    <s v="Professional Occupations"/>
    <s v="Number"/>
    <n v="582"/>
  </r>
  <r>
    <s v="SAP2016T13T1C01"/>
    <s v="Persons at work or unemployed"/>
    <s v="2016"/>
    <s v="2016"/>
    <s v="2ae19629-3f02-13a3-e055-000000000001"/>
    <s v="Carlow, Carlow"/>
    <s v="M"/>
    <s v="Males"/>
    <s v="APTO"/>
    <s v="Associate Professional and Technical Occupations"/>
    <s v="Number"/>
    <n v="565"/>
  </r>
  <r>
    <s v="SAP2016T13T1C01"/>
    <s v="Persons at work or unemployed"/>
    <s v="2016"/>
    <s v="2016"/>
    <s v="2ae19629-3f02-13a3-e055-000000000001"/>
    <s v="Carlow, Carlow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02-13a3-e055-000000000001"/>
    <s v="Carlow, Carlow"/>
    <s v="M"/>
    <s v="Males"/>
    <s v="STO"/>
    <s v="Skilled Trades Occupations"/>
    <s v="Number"/>
    <n v="1206"/>
  </r>
  <r>
    <s v="SAP2016T13T1C01"/>
    <s v="Persons at work or unemployed"/>
    <s v="2016"/>
    <s v="2016"/>
    <s v="2ae19629-3f02-13a3-e055-000000000001"/>
    <s v="Carlow, Carlow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02-13a3-e055-000000000001"/>
    <s v="Carlow, Carlow"/>
    <s v="M"/>
    <s v="Males"/>
    <s v="SCSO"/>
    <s v="Sales and Customer Service Occupations"/>
    <s v="Number"/>
    <n v="302"/>
  </r>
  <r>
    <s v="SAP2016T13T1C01"/>
    <s v="Persons at work or unemployed"/>
    <s v="2016"/>
    <s v="2016"/>
    <s v="2ae19629-3f02-13a3-e055-000000000001"/>
    <s v="Carlow, Carlow"/>
    <s v="M"/>
    <s v="Males"/>
    <s v="PPMO"/>
    <s v="Process, Plant and Machine Operatives"/>
    <s v="Number"/>
    <n v="594"/>
  </r>
  <r>
    <s v="SAP2016T13T1C01"/>
    <s v="Persons at work or unemployed"/>
    <s v="2016"/>
    <s v="2016"/>
    <s v="2ae19629-3f02-13a3-e055-000000000001"/>
    <s v="Carlow, Carlow"/>
    <s v="M"/>
    <s v="Males"/>
    <s v="EO"/>
    <s v="Elementary Occupations"/>
    <s v="Number"/>
    <n v="568"/>
  </r>
  <r>
    <s v="SAP2016T13T1C01"/>
    <s v="Persons at work or unemployed"/>
    <s v="2016"/>
    <s v="2016"/>
    <s v="2ae19629-3f02-13a3-e055-000000000001"/>
    <s v="Carlow, Carlow"/>
    <s v="M"/>
    <s v="Males"/>
    <s v="NS"/>
    <s v="Not stated"/>
    <s v="Number"/>
    <n v="1008"/>
  </r>
  <r>
    <s v="SAP2016T13T1C01"/>
    <s v="Persons at work or unemployed"/>
    <s v="2016"/>
    <s v="2016"/>
    <s v="2ae19629-3f02-13a3-e055-000000000001"/>
    <s v="Carlow, Carlow"/>
    <s v="M"/>
    <s v="Males"/>
    <s v="T"/>
    <s v="Total"/>
    <s v="Number"/>
    <n v="5511"/>
  </r>
  <r>
    <s v="SAP2016T13T1C01"/>
    <s v="Persons at work or unemployed"/>
    <s v="2016"/>
    <s v="2016"/>
    <s v="2ae19629-3f02-13a3-e055-000000000001"/>
    <s v="Carlow, Carlow"/>
    <s v="F"/>
    <s v="Females"/>
    <s v="MDSO"/>
    <s v="Managers, Directors and Senior Officials"/>
    <s v="Number"/>
    <n v="250"/>
  </r>
  <r>
    <s v="SAP2016T13T1C01"/>
    <s v="Persons at work or unemployed"/>
    <s v="2016"/>
    <s v="2016"/>
    <s v="2ae19629-3f02-13a3-e055-000000000001"/>
    <s v="Carlow, Carlow"/>
    <s v="F"/>
    <s v="Females"/>
    <s v="PO"/>
    <s v="Professional Occupations"/>
    <s v="Number"/>
    <n v="778"/>
  </r>
  <r>
    <s v="SAP2016T13T1C01"/>
    <s v="Persons at work or unemployed"/>
    <s v="2016"/>
    <s v="2016"/>
    <s v="2ae19629-3f02-13a3-e055-000000000001"/>
    <s v="Carlow, Carlow"/>
    <s v="F"/>
    <s v="Females"/>
    <s v="APTO"/>
    <s v="Associate Professional and Technical Occupations"/>
    <s v="Number"/>
    <n v="361"/>
  </r>
  <r>
    <s v="SAP2016T13T1C01"/>
    <s v="Persons at work or unemployed"/>
    <s v="2016"/>
    <s v="2016"/>
    <s v="2ae19629-3f02-13a3-e055-000000000001"/>
    <s v="Carlow, Carlow"/>
    <s v="F"/>
    <s v="Females"/>
    <s v="ASO"/>
    <s v="Administrative and Secretarial Occupations"/>
    <s v="Number"/>
    <n v="604"/>
  </r>
  <r>
    <s v="SAP2016T13T1C01"/>
    <s v="Persons at work or unemployed"/>
    <s v="2016"/>
    <s v="2016"/>
    <s v="2ae19629-3f02-13a3-e055-000000000001"/>
    <s v="Carlow, Carlow"/>
    <s v="F"/>
    <s v="Females"/>
    <s v="STO"/>
    <s v="Skilled Trades Occupations"/>
    <s v="Number"/>
    <n v="119"/>
  </r>
  <r>
    <s v="SAP2016T13T1C01"/>
    <s v="Persons at work or unemployed"/>
    <s v="2016"/>
    <s v="2016"/>
    <s v="2ae19629-3f02-13a3-e055-000000000001"/>
    <s v="Carlow, Carlow"/>
    <s v="F"/>
    <s v="Females"/>
    <s v="CLOSO"/>
    <s v="Caring, Leisure and Other Service Occupations"/>
    <s v="Number"/>
    <n v="594"/>
  </r>
  <r>
    <s v="SAP2016T13T1C01"/>
    <s v="Persons at work or unemployed"/>
    <s v="2016"/>
    <s v="2016"/>
    <s v="2ae19629-3f02-13a3-e055-000000000001"/>
    <s v="Carlow, Carlow"/>
    <s v="F"/>
    <s v="Females"/>
    <s v="SCSO"/>
    <s v="Sales and Customer Service Occupations"/>
    <s v="Number"/>
    <n v="532"/>
  </r>
  <r>
    <s v="SAP2016T13T1C01"/>
    <s v="Persons at work or unemployed"/>
    <s v="2016"/>
    <s v="2016"/>
    <s v="2ae19629-3f02-13a3-e055-000000000001"/>
    <s v="Carlow, Carlow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02-13a3-e055-000000000001"/>
    <s v="Carlow, Carlow"/>
    <s v="F"/>
    <s v="Females"/>
    <s v="EO"/>
    <s v="Elementary Occupations"/>
    <s v="Number"/>
    <n v="429"/>
  </r>
  <r>
    <s v="SAP2016T13T1C01"/>
    <s v="Persons at work or unemployed"/>
    <s v="2016"/>
    <s v="2016"/>
    <s v="2ae19629-3f02-13a3-e055-000000000001"/>
    <s v="Carlow, Carlow"/>
    <s v="F"/>
    <s v="Females"/>
    <s v="NS"/>
    <s v="Not stated"/>
    <s v="Number"/>
    <n v="825"/>
  </r>
  <r>
    <s v="SAP2016T13T1C01"/>
    <s v="Persons at work or unemployed"/>
    <s v="2016"/>
    <s v="2016"/>
    <s v="2ae19629-3f02-13a3-e055-000000000001"/>
    <s v="Carlow, Carlow"/>
    <s v="F"/>
    <s v="Females"/>
    <s v="T"/>
    <s v="Total"/>
    <s v="Number"/>
    <n v="4614"/>
  </r>
  <r>
    <s v="SAP2016T13T1C01"/>
    <s v="Persons at work or unemployed"/>
    <s v="2016"/>
    <s v="2016"/>
    <s v="2ae19629-3f02-13a3-e055-000000000001"/>
    <s v="Carlow, Carlow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02-13a3-e055-000000000001"/>
    <s v="Carlow, Carlow"/>
    <s v="B"/>
    <s v="Both Sexes"/>
    <s v="PO"/>
    <s v="Professional Occupations"/>
    <s v="Number"/>
    <n v="1360"/>
  </r>
  <r>
    <s v="SAP2016T13T1C01"/>
    <s v="Persons at work or unemployed"/>
    <s v="2016"/>
    <s v="2016"/>
    <s v="2ae19629-3f02-13a3-e055-000000000001"/>
    <s v="Carlow, Carlow"/>
    <s v="B"/>
    <s v="Both Sexes"/>
    <s v="APTO"/>
    <s v="Associate Professional and Technical Occupations"/>
    <s v="Number"/>
    <n v="926"/>
  </r>
  <r>
    <s v="SAP2016T13T1C01"/>
    <s v="Persons at work or unemployed"/>
    <s v="2016"/>
    <s v="2016"/>
    <s v="2ae19629-3f02-13a3-e055-000000000001"/>
    <s v="Carlow, Carlow"/>
    <s v="B"/>
    <s v="Both Sexes"/>
    <s v="ASO"/>
    <s v="Administrative and Secretarial Occupations"/>
    <s v="Number"/>
    <n v="752"/>
  </r>
  <r>
    <s v="SAP2016T13T1C01"/>
    <s v="Persons at work or unemployed"/>
    <s v="2016"/>
    <s v="2016"/>
    <s v="2ae19629-3f02-13a3-e055-000000000001"/>
    <s v="Carlow, Carlow"/>
    <s v="B"/>
    <s v="Both Sexes"/>
    <s v="STO"/>
    <s v="Skilled Trades Occupations"/>
    <s v="Number"/>
    <n v="1325"/>
  </r>
  <r>
    <s v="SAP2016T13T1C01"/>
    <s v="Persons at work or unemployed"/>
    <s v="2016"/>
    <s v="2016"/>
    <s v="2ae19629-3f02-13a3-e055-000000000001"/>
    <s v="Carlow, Carlow"/>
    <s v="B"/>
    <s v="Both Sexes"/>
    <s v="CLOSO"/>
    <s v="Caring, Leisure and Other Service Occupations"/>
    <s v="Number"/>
    <n v="727"/>
  </r>
  <r>
    <s v="SAP2016T13T1C01"/>
    <s v="Persons at work or unemployed"/>
    <s v="2016"/>
    <s v="2016"/>
    <s v="2ae19629-3f02-13a3-e055-000000000001"/>
    <s v="Carlow, Carlow"/>
    <s v="B"/>
    <s v="Both Sexes"/>
    <s v="SCSO"/>
    <s v="Sales and Customer Service Occupations"/>
    <s v="Number"/>
    <n v="834"/>
  </r>
  <r>
    <s v="SAP2016T13T1C01"/>
    <s v="Persons at work or unemployed"/>
    <s v="2016"/>
    <s v="2016"/>
    <s v="2ae19629-3f02-13a3-e055-000000000001"/>
    <s v="Carlow, Carlow"/>
    <s v="B"/>
    <s v="Both Sexes"/>
    <s v="PPMO"/>
    <s v="Process, Plant and Machine Operatives"/>
    <s v="Number"/>
    <n v="716"/>
  </r>
  <r>
    <s v="SAP2016T13T1C01"/>
    <s v="Persons at work or unemployed"/>
    <s v="2016"/>
    <s v="2016"/>
    <s v="2ae19629-3f02-13a3-e055-000000000001"/>
    <s v="Carlow, Carlow"/>
    <s v="B"/>
    <s v="Both Sexes"/>
    <s v="EO"/>
    <s v="Elementary Occupations"/>
    <s v="Number"/>
    <n v="997"/>
  </r>
  <r>
    <s v="SAP2016T13T1C01"/>
    <s v="Persons at work or unemployed"/>
    <s v="2016"/>
    <s v="2016"/>
    <s v="2ae19629-3f02-13a3-e055-000000000001"/>
    <s v="Carlow, Carlow"/>
    <s v="B"/>
    <s v="Both Sexes"/>
    <s v="NS"/>
    <s v="Not stated"/>
    <s v="Number"/>
    <n v="1833"/>
  </r>
  <r>
    <s v="SAP2016T13T1C01"/>
    <s v="Persons at work or unemployed"/>
    <s v="2016"/>
    <s v="2016"/>
    <s v="2ae19629-3f02-13a3-e055-000000000001"/>
    <s v="Carlow, Carlow"/>
    <s v="B"/>
    <s v="Both Sexes"/>
    <s v="T"/>
    <s v="Total"/>
    <s v="Number"/>
    <n v="10125"/>
  </r>
  <r>
    <s v="SAP2016T13T1C01"/>
    <s v="Persons at work or unemployed"/>
    <s v="2016"/>
    <s v="2016"/>
    <s v="2ae19629-3f03-13a3-e055-000000000001"/>
    <s v="Tullow, Carlow"/>
    <s v="M"/>
    <s v="Males"/>
    <s v="MDSO"/>
    <s v="Managers, Directors and Senior Officials"/>
    <s v="Number"/>
    <n v="345"/>
  </r>
  <r>
    <s v="SAP2016T13T1C01"/>
    <s v="Persons at work or unemployed"/>
    <s v="2016"/>
    <s v="2016"/>
    <s v="2ae19629-3f03-13a3-e055-000000000001"/>
    <s v="Tullow, Carlow"/>
    <s v="M"/>
    <s v="Males"/>
    <s v="PO"/>
    <s v="Professional Occupations"/>
    <s v="Number"/>
    <n v="371"/>
  </r>
  <r>
    <s v="SAP2016T13T1C01"/>
    <s v="Persons at work or unemployed"/>
    <s v="2016"/>
    <s v="2016"/>
    <s v="2ae19629-3f03-13a3-e055-000000000001"/>
    <s v="Tullow, Carlow"/>
    <s v="M"/>
    <s v="Males"/>
    <s v="APTO"/>
    <s v="Associate Professional and Technical Occupations"/>
    <s v="Number"/>
    <n v="425"/>
  </r>
  <r>
    <s v="SAP2016T13T1C01"/>
    <s v="Persons at work or unemployed"/>
    <s v="2016"/>
    <s v="2016"/>
    <s v="2ae19629-3f03-13a3-e055-000000000001"/>
    <s v="Tullow, Carlow"/>
    <s v="M"/>
    <s v="Males"/>
    <s v="ASO"/>
    <s v="Administrative and Secretarial Occupations"/>
    <s v="Number"/>
    <n v="134"/>
  </r>
  <r>
    <s v="SAP2016T13T1C01"/>
    <s v="Persons at work or unemployed"/>
    <s v="2016"/>
    <s v="2016"/>
    <s v="2ae19629-3f03-13a3-e055-000000000001"/>
    <s v="Tullow, Carlow"/>
    <s v="M"/>
    <s v="Males"/>
    <s v="STO"/>
    <s v="Skilled Trades Occupations"/>
    <s v="Number"/>
    <n v="1592"/>
  </r>
  <r>
    <s v="SAP2016T13T1C01"/>
    <s v="Persons at work or unemployed"/>
    <s v="2016"/>
    <s v="2016"/>
    <s v="2ae19629-3f03-13a3-e055-000000000001"/>
    <s v="Tullow, Carlow"/>
    <s v="M"/>
    <s v="Males"/>
    <s v="CLOSO"/>
    <s v="Caring, Leisure and Other Service Occupations"/>
    <s v="Number"/>
    <n v="79"/>
  </r>
  <r>
    <s v="SAP2016T13T1C01"/>
    <s v="Persons at work or unemployed"/>
    <s v="2016"/>
    <s v="2016"/>
    <s v="2ae19629-3f03-13a3-e055-000000000001"/>
    <s v="Tullow, Carlow"/>
    <s v="M"/>
    <s v="Males"/>
    <s v="SCSO"/>
    <s v="Sales and Customer Service Occupations"/>
    <s v="Number"/>
    <n v="157"/>
  </r>
  <r>
    <s v="SAP2016T13T1C01"/>
    <s v="Persons at work or unemployed"/>
    <s v="2016"/>
    <s v="2016"/>
    <s v="2ae19629-3f03-13a3-e055-000000000001"/>
    <s v="Tullow, Carlow"/>
    <s v="M"/>
    <s v="Males"/>
    <s v="PPMO"/>
    <s v="Process, Plant and Machine Operatives"/>
    <s v="Number"/>
    <n v="699"/>
  </r>
  <r>
    <s v="SAP2016T13T1C01"/>
    <s v="Persons at work or unemployed"/>
    <s v="2016"/>
    <s v="2016"/>
    <s v="2ae19629-3f03-13a3-e055-000000000001"/>
    <s v="Tullow, Carlow"/>
    <s v="M"/>
    <s v="Males"/>
    <s v="EO"/>
    <s v="Elementary Occupations"/>
    <s v="Number"/>
    <n v="562"/>
  </r>
  <r>
    <s v="SAP2016T13T1C01"/>
    <s v="Persons at work or unemployed"/>
    <s v="2016"/>
    <s v="2016"/>
    <s v="2ae19629-3f03-13a3-e055-000000000001"/>
    <s v="Tullow, Carlow"/>
    <s v="M"/>
    <s v="Males"/>
    <s v="NS"/>
    <s v="Not stated"/>
    <s v="Number"/>
    <n v="540"/>
  </r>
  <r>
    <s v="SAP2016T13T1C01"/>
    <s v="Persons at work or unemployed"/>
    <s v="2016"/>
    <s v="2016"/>
    <s v="2ae19629-3f03-13a3-e055-000000000001"/>
    <s v="Tullow, Carlow"/>
    <s v="M"/>
    <s v="Males"/>
    <s v="T"/>
    <s v="Total"/>
    <s v="Number"/>
    <n v="4904"/>
  </r>
  <r>
    <s v="SAP2016T13T1C01"/>
    <s v="Persons at work or unemployed"/>
    <s v="2016"/>
    <s v="2016"/>
    <s v="2ae19629-3f03-13a3-e055-000000000001"/>
    <s v="Tullow, Carlow"/>
    <s v="F"/>
    <s v="Females"/>
    <s v="MDSO"/>
    <s v="Managers, Directors and Senior Officials"/>
    <s v="Number"/>
    <n v="213"/>
  </r>
  <r>
    <s v="SAP2016T13T1C01"/>
    <s v="Persons at work or unemployed"/>
    <s v="2016"/>
    <s v="2016"/>
    <s v="2ae19629-3f03-13a3-e055-000000000001"/>
    <s v="Tullow, Carlow"/>
    <s v="F"/>
    <s v="Females"/>
    <s v="PO"/>
    <s v="Professional Occupations"/>
    <s v="Number"/>
    <n v="639"/>
  </r>
  <r>
    <s v="SAP2016T13T1C01"/>
    <s v="Persons at work or unemployed"/>
    <s v="2016"/>
    <s v="2016"/>
    <s v="2ae19629-3f03-13a3-e055-000000000001"/>
    <s v="Tullow, Carlow"/>
    <s v="F"/>
    <s v="Females"/>
    <s v="APTO"/>
    <s v="Associate Professional and Technical Occupations"/>
    <s v="Number"/>
    <n v="287"/>
  </r>
  <r>
    <s v="SAP2016T13T1C01"/>
    <s v="Persons at work or unemployed"/>
    <s v="2016"/>
    <s v="2016"/>
    <s v="2ae19629-3f03-13a3-e055-000000000001"/>
    <s v="Tullow, Carlow"/>
    <s v="F"/>
    <s v="Females"/>
    <s v="ASO"/>
    <s v="Administrative and Secretarial Occupations"/>
    <s v="Number"/>
    <n v="682"/>
  </r>
  <r>
    <s v="SAP2016T13T1C01"/>
    <s v="Persons at work or unemployed"/>
    <s v="2016"/>
    <s v="2016"/>
    <s v="2ae19629-3f03-13a3-e055-000000000001"/>
    <s v="Tullow, Carlow"/>
    <s v="F"/>
    <s v="Females"/>
    <s v="STO"/>
    <s v="Skilled Trades Occupations"/>
    <s v="Number"/>
    <n v="117"/>
  </r>
  <r>
    <s v="SAP2016T13T1C01"/>
    <s v="Persons at work or unemployed"/>
    <s v="2016"/>
    <s v="2016"/>
    <s v="2ae19629-3f03-13a3-e055-000000000001"/>
    <s v="Tullow, Carlow"/>
    <s v="F"/>
    <s v="Females"/>
    <s v="CLOSO"/>
    <s v="Caring, Leisure and Other Service Occupations"/>
    <s v="Number"/>
    <n v="588"/>
  </r>
  <r>
    <s v="SAP2016T13T1C01"/>
    <s v="Persons at work or unemployed"/>
    <s v="2016"/>
    <s v="2016"/>
    <s v="2ae19629-3f03-13a3-e055-000000000001"/>
    <s v="Tullow, Carlow"/>
    <s v="F"/>
    <s v="Females"/>
    <s v="SCSO"/>
    <s v="Sales and Customer Service Occupations"/>
    <s v="Number"/>
    <n v="371"/>
  </r>
  <r>
    <s v="SAP2016T13T1C01"/>
    <s v="Persons at work or unemployed"/>
    <s v="2016"/>
    <s v="2016"/>
    <s v="2ae19629-3f03-13a3-e055-000000000001"/>
    <s v="Tullow, Carlow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03-13a3-e055-000000000001"/>
    <s v="Tullow, Carlow"/>
    <s v="F"/>
    <s v="Females"/>
    <s v="EO"/>
    <s v="Elementary Occupations"/>
    <s v="Number"/>
    <n v="310"/>
  </r>
  <r>
    <s v="SAP2016T13T1C01"/>
    <s v="Persons at work or unemployed"/>
    <s v="2016"/>
    <s v="2016"/>
    <s v="2ae19629-3f03-13a3-e055-000000000001"/>
    <s v="Tullow, Carlow"/>
    <s v="F"/>
    <s v="Females"/>
    <s v="NS"/>
    <s v="Not stated"/>
    <s v="Number"/>
    <n v="460"/>
  </r>
  <r>
    <s v="SAP2016T13T1C01"/>
    <s v="Persons at work or unemployed"/>
    <s v="2016"/>
    <s v="2016"/>
    <s v="2ae19629-3f03-13a3-e055-000000000001"/>
    <s v="Tullow, Carlow"/>
    <s v="F"/>
    <s v="Females"/>
    <s v="T"/>
    <s v="Total"/>
    <s v="Number"/>
    <n v="3824"/>
  </r>
  <r>
    <s v="SAP2016T13T1C01"/>
    <s v="Persons at work or unemployed"/>
    <s v="2016"/>
    <s v="2016"/>
    <s v="2ae19629-3f03-13a3-e055-000000000001"/>
    <s v="Tullow, Carlow"/>
    <s v="B"/>
    <s v="Both Sexes"/>
    <s v="MDSO"/>
    <s v="Managers, Directors and Senior Officials"/>
    <s v="Number"/>
    <n v="558"/>
  </r>
  <r>
    <s v="SAP2016T13T1C01"/>
    <s v="Persons at work or unemployed"/>
    <s v="2016"/>
    <s v="2016"/>
    <s v="2ae19629-3f03-13a3-e055-000000000001"/>
    <s v="Tullow, Carlow"/>
    <s v="B"/>
    <s v="Both Sexes"/>
    <s v="PO"/>
    <s v="Professional Occupations"/>
    <s v="Number"/>
    <n v="1010"/>
  </r>
  <r>
    <s v="SAP2016T13T1C01"/>
    <s v="Persons at work or unemployed"/>
    <s v="2016"/>
    <s v="2016"/>
    <s v="2ae19629-3f03-13a3-e055-000000000001"/>
    <s v="Tullow, Carlow"/>
    <s v="B"/>
    <s v="Both Sexes"/>
    <s v="APTO"/>
    <s v="Associate Professional and Technical Occupations"/>
    <s v="Number"/>
    <n v="712"/>
  </r>
  <r>
    <s v="SAP2016T13T1C01"/>
    <s v="Persons at work or unemployed"/>
    <s v="2016"/>
    <s v="2016"/>
    <s v="2ae19629-3f03-13a3-e055-000000000001"/>
    <s v="Tullow, Carlow"/>
    <s v="B"/>
    <s v="Both Sexes"/>
    <s v="ASO"/>
    <s v="Administrative and Secretarial Occupations"/>
    <s v="Number"/>
    <n v="816"/>
  </r>
  <r>
    <s v="SAP2016T13T1C01"/>
    <s v="Persons at work or unemployed"/>
    <s v="2016"/>
    <s v="2016"/>
    <s v="2ae19629-3f03-13a3-e055-000000000001"/>
    <s v="Tullow, Carlow"/>
    <s v="B"/>
    <s v="Both Sexes"/>
    <s v="STO"/>
    <s v="Skilled Trades Occupations"/>
    <s v="Number"/>
    <n v="1709"/>
  </r>
  <r>
    <s v="SAP2016T13T1C01"/>
    <s v="Persons at work or unemployed"/>
    <s v="2016"/>
    <s v="2016"/>
    <s v="2ae19629-3f03-13a3-e055-000000000001"/>
    <s v="Tullow, Carlow"/>
    <s v="B"/>
    <s v="Both Sexes"/>
    <s v="CLOSO"/>
    <s v="Caring, Leisure and Other Service Occupations"/>
    <s v="Number"/>
    <n v="667"/>
  </r>
  <r>
    <s v="SAP2016T13T1C01"/>
    <s v="Persons at work or unemployed"/>
    <s v="2016"/>
    <s v="2016"/>
    <s v="2ae19629-3f03-13a3-e055-000000000001"/>
    <s v="Tullow, Carlow"/>
    <s v="B"/>
    <s v="Both Sexes"/>
    <s v="SCSO"/>
    <s v="Sales and Customer Service Occupations"/>
    <s v="Number"/>
    <n v="528"/>
  </r>
  <r>
    <s v="SAP2016T13T1C01"/>
    <s v="Persons at work or unemployed"/>
    <s v="2016"/>
    <s v="2016"/>
    <s v="2ae19629-3f03-13a3-e055-000000000001"/>
    <s v="Tullow, Carlow"/>
    <s v="B"/>
    <s v="Both Sexes"/>
    <s v="PPMO"/>
    <s v="Process, Plant and Machine Operatives"/>
    <s v="Number"/>
    <n v="856"/>
  </r>
  <r>
    <s v="SAP2016T13T1C01"/>
    <s v="Persons at work or unemployed"/>
    <s v="2016"/>
    <s v="2016"/>
    <s v="2ae19629-3f03-13a3-e055-000000000001"/>
    <s v="Tullow, Carlow"/>
    <s v="B"/>
    <s v="Both Sexes"/>
    <s v="EO"/>
    <s v="Elementary Occupations"/>
    <s v="Number"/>
    <n v="872"/>
  </r>
  <r>
    <s v="SAP2016T13T1C01"/>
    <s v="Persons at work or unemployed"/>
    <s v="2016"/>
    <s v="2016"/>
    <s v="2ae19629-3f03-13a3-e055-000000000001"/>
    <s v="Tullow, Carlow"/>
    <s v="B"/>
    <s v="Both Sexes"/>
    <s v="NS"/>
    <s v="Not stated"/>
    <s v="Number"/>
    <n v="1000"/>
  </r>
  <r>
    <s v="SAP2016T13T1C01"/>
    <s v="Persons at work or unemployed"/>
    <s v="2016"/>
    <s v="2016"/>
    <s v="2ae19629-3f03-13a3-e055-000000000001"/>
    <s v="Tullow, Carlow"/>
    <s v="B"/>
    <s v="Both Sexes"/>
    <s v="T"/>
    <s v="Total"/>
    <s v="Number"/>
    <n v="8728"/>
  </r>
  <r>
    <s v="SAP2016T13T1C01"/>
    <s v="Persons at work or unemployed"/>
    <s v="2016"/>
    <s v="2016"/>
    <s v="2ae19629-3ef4-13a3-e055-553330000001"/>
    <s v="Muinebeag, Carlow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553330000001"/>
    <s v="Muinebeag, Carlow"/>
    <s v="M"/>
    <s v="Males"/>
    <s v="PO"/>
    <s v="Professional Occupations"/>
    <s v="Number"/>
    <n v="350"/>
  </r>
  <r>
    <s v="SAP2016T13T1C01"/>
    <s v="Persons at work or unemployed"/>
    <s v="2016"/>
    <s v="2016"/>
    <s v="2ae19629-3ef4-13a3-e055-553330000001"/>
    <s v="Muinebeag, Carlow"/>
    <s v="M"/>
    <s v="Males"/>
    <s v="APTO"/>
    <s v="Associate Professional and Technical Occupations"/>
    <s v="Number"/>
    <n v="381"/>
  </r>
  <r>
    <s v="SAP2016T13T1C01"/>
    <s v="Persons at work or unemployed"/>
    <s v="2016"/>
    <s v="2016"/>
    <s v="2ae19629-3ef4-13a3-e055-553330000001"/>
    <s v="Muinebeag, Carlow"/>
    <s v="M"/>
    <s v="Males"/>
    <s v="ASO"/>
    <s v="Administrative and Secretarial Occupations"/>
    <s v="Number"/>
    <n v="100"/>
  </r>
  <r>
    <s v="SAP2016T13T1C01"/>
    <s v="Persons at work or unemployed"/>
    <s v="2016"/>
    <s v="2016"/>
    <s v="2ae19629-3ef4-13a3-e055-553330000001"/>
    <s v="Muinebeag, Carlow"/>
    <s v="M"/>
    <s v="Males"/>
    <s v="STO"/>
    <s v="Skilled Trades Occupations"/>
    <s v="Number"/>
    <n v="1438"/>
  </r>
  <r>
    <s v="SAP2016T13T1C01"/>
    <s v="Persons at work or unemployed"/>
    <s v="2016"/>
    <s v="2016"/>
    <s v="2ae19629-3ef4-13a3-e055-553330000001"/>
    <s v="Muinebeag, Carlow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553330000001"/>
    <s v="Muinebeag, Carlow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ef4-13a3-e055-553330000001"/>
    <s v="Muinebeag, Carlow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ef4-13a3-e055-553330000001"/>
    <s v="Muinebeag, Carlow"/>
    <s v="M"/>
    <s v="Males"/>
    <s v="EO"/>
    <s v="Elementary Occupations"/>
    <s v="Number"/>
    <n v="469"/>
  </r>
  <r>
    <s v="SAP2016T13T1C01"/>
    <s v="Persons at work or unemployed"/>
    <s v="2016"/>
    <s v="2016"/>
    <s v="2ae19629-3ef4-13a3-e055-553330000001"/>
    <s v="Muinebeag, Carlow"/>
    <s v="M"/>
    <s v="Males"/>
    <s v="NS"/>
    <s v="Not stated"/>
    <s v="Number"/>
    <n v="328"/>
  </r>
  <r>
    <s v="SAP2016T13T1C01"/>
    <s v="Persons at work or unemployed"/>
    <s v="2016"/>
    <s v="2016"/>
    <s v="2ae19629-3ef4-13a3-e055-553330000001"/>
    <s v="Muinebeag, Carlow"/>
    <s v="M"/>
    <s v="Males"/>
    <s v="T"/>
    <s v="Total"/>
    <s v="Number"/>
    <n v="4158"/>
  </r>
  <r>
    <s v="SAP2016T13T1C01"/>
    <s v="Persons at work or unemployed"/>
    <s v="2016"/>
    <s v="2016"/>
    <s v="2ae19629-3ef4-13a3-e055-553330000001"/>
    <s v="Muinebeag, Carlow"/>
    <s v="F"/>
    <s v="Females"/>
    <s v="MDSO"/>
    <s v="Managers, Directors and Senior Officials"/>
    <s v="Number"/>
    <n v="192"/>
  </r>
  <r>
    <s v="SAP2016T13T1C01"/>
    <s v="Persons at work or unemployed"/>
    <s v="2016"/>
    <s v="2016"/>
    <s v="2ae19629-3ef4-13a3-e055-553330000001"/>
    <s v="Muinebeag, Carlow"/>
    <s v="F"/>
    <s v="Females"/>
    <s v="PO"/>
    <s v="Professional Occupations"/>
    <s v="Number"/>
    <n v="609"/>
  </r>
  <r>
    <s v="SAP2016T13T1C01"/>
    <s v="Persons at work or unemployed"/>
    <s v="2016"/>
    <s v="2016"/>
    <s v="2ae19629-3ef4-13a3-e055-553330000001"/>
    <s v="Muinebeag, Carlow"/>
    <s v="F"/>
    <s v="Females"/>
    <s v="APTO"/>
    <s v="Associate Professional and Technical Occupations"/>
    <s v="Number"/>
    <n v="257"/>
  </r>
  <r>
    <s v="SAP2016T13T1C01"/>
    <s v="Persons at work or unemployed"/>
    <s v="2016"/>
    <s v="2016"/>
    <s v="2ae19629-3ef4-13a3-e055-553330000001"/>
    <s v="Muinebeag, Carlow"/>
    <s v="F"/>
    <s v="Females"/>
    <s v="ASO"/>
    <s v="Administrative and Secretarial Occupations"/>
    <s v="Number"/>
    <n v="521"/>
  </r>
  <r>
    <s v="SAP2016T13T1C01"/>
    <s v="Persons at work or unemployed"/>
    <s v="2016"/>
    <s v="2016"/>
    <s v="2ae19629-3ef4-13a3-e055-553330000001"/>
    <s v="Muinebeag, Carlow"/>
    <s v="F"/>
    <s v="Females"/>
    <s v="STO"/>
    <s v="Skilled Trades Occupations"/>
    <s v="Number"/>
    <n v="103"/>
  </r>
  <r>
    <s v="SAP2016T13T1C01"/>
    <s v="Persons at work or unemployed"/>
    <s v="2016"/>
    <s v="2016"/>
    <s v="2ae19629-3ef4-13a3-e055-553330000001"/>
    <s v="Muinebeag, Carlow"/>
    <s v="F"/>
    <s v="Females"/>
    <s v="CLOSO"/>
    <s v="Caring, Leisure and Other Service Occupations"/>
    <s v="Number"/>
    <n v="502"/>
  </r>
  <r>
    <s v="SAP2016T13T1C01"/>
    <s v="Persons at work or unemployed"/>
    <s v="2016"/>
    <s v="2016"/>
    <s v="2ae19629-3ef4-13a3-e055-553330000001"/>
    <s v="Muinebeag, Carlow"/>
    <s v="F"/>
    <s v="Females"/>
    <s v="SCSO"/>
    <s v="Sales and Customer Service Occupations"/>
    <s v="Number"/>
    <n v="336"/>
  </r>
  <r>
    <s v="SAP2016T13T1C01"/>
    <s v="Persons at work or unemployed"/>
    <s v="2016"/>
    <s v="2016"/>
    <s v="2ae19629-3ef4-13a3-e055-553330000001"/>
    <s v="Muinebeag, Carlow"/>
    <s v="F"/>
    <s v="Females"/>
    <s v="PPMO"/>
    <s v="Process, Plant and Machine Operatives"/>
    <s v="Number"/>
    <n v="45"/>
  </r>
  <r>
    <s v="SAP2016T13T1C01"/>
    <s v="Persons at work or unemployed"/>
    <s v="2016"/>
    <s v="2016"/>
    <s v="2ae19629-3ef4-13a3-e055-553330000001"/>
    <s v="Muinebeag, Carlow"/>
    <s v="F"/>
    <s v="Females"/>
    <s v="EO"/>
    <s v="Elementary Occupations"/>
    <s v="Number"/>
    <n v="239"/>
  </r>
  <r>
    <s v="SAP2016T13T1C01"/>
    <s v="Persons at work or unemployed"/>
    <s v="2016"/>
    <s v="2016"/>
    <s v="2ae19629-3ef4-13a3-e055-553330000001"/>
    <s v="Muinebeag, Carlow"/>
    <s v="F"/>
    <s v="Females"/>
    <s v="NS"/>
    <s v="Not stated"/>
    <s v="Number"/>
    <n v="231"/>
  </r>
  <r>
    <s v="SAP2016T13T1C01"/>
    <s v="Persons at work or unemployed"/>
    <s v="2016"/>
    <s v="2016"/>
    <s v="2ae19629-3ef4-13a3-e055-553330000001"/>
    <s v="Muinebeag, Carlow"/>
    <s v="F"/>
    <s v="Females"/>
    <s v="T"/>
    <s v="Total"/>
    <s v="Number"/>
    <n v="3035"/>
  </r>
  <r>
    <s v="SAP2016T13T1C01"/>
    <s v="Persons at work or unemployed"/>
    <s v="2016"/>
    <s v="2016"/>
    <s v="2ae19629-3ef4-13a3-e055-553330000001"/>
    <s v="Muinebeag, Carlow"/>
    <s v="B"/>
    <s v="Both Sexes"/>
    <s v="MDSO"/>
    <s v="Managers, Directors and Senior Officials"/>
    <s v="Number"/>
    <n v="528"/>
  </r>
  <r>
    <s v="SAP2016T13T1C01"/>
    <s v="Persons at work or unemployed"/>
    <s v="2016"/>
    <s v="2016"/>
    <s v="2ae19629-3ef4-13a3-e055-553330000001"/>
    <s v="Muinebeag, Carlow"/>
    <s v="B"/>
    <s v="Both Sexes"/>
    <s v="PO"/>
    <s v="Professional Occupations"/>
    <s v="Number"/>
    <n v="959"/>
  </r>
  <r>
    <s v="SAP2016T13T1C01"/>
    <s v="Persons at work or unemployed"/>
    <s v="2016"/>
    <s v="2016"/>
    <s v="2ae19629-3ef4-13a3-e055-553330000001"/>
    <s v="Muinebeag, Carlow"/>
    <s v="B"/>
    <s v="Both Sexes"/>
    <s v="APTO"/>
    <s v="Associate Professional and Technical Occupations"/>
    <s v="Number"/>
    <n v="638"/>
  </r>
  <r>
    <s v="SAP2016T13T1C01"/>
    <s v="Persons at work or unemployed"/>
    <s v="2016"/>
    <s v="2016"/>
    <s v="2ae19629-3ef4-13a3-e055-553330000001"/>
    <s v="Muinebeag, Carlow"/>
    <s v="B"/>
    <s v="Both Sexes"/>
    <s v="ASO"/>
    <s v="Administrative and Secretarial Occupations"/>
    <s v="Number"/>
    <n v="621"/>
  </r>
  <r>
    <s v="SAP2016T13T1C01"/>
    <s v="Persons at work or unemployed"/>
    <s v="2016"/>
    <s v="2016"/>
    <s v="2ae19629-3ef4-13a3-e055-553330000001"/>
    <s v="Muinebeag, Carlow"/>
    <s v="B"/>
    <s v="Both Sexes"/>
    <s v="STO"/>
    <s v="Skilled Trades Occupations"/>
    <s v="Number"/>
    <n v="1541"/>
  </r>
  <r>
    <s v="SAP2016T13T1C01"/>
    <s v="Persons at work or unemployed"/>
    <s v="2016"/>
    <s v="2016"/>
    <s v="2ae19629-3ef4-13a3-e055-553330000001"/>
    <s v="Muinebeag, Carlow"/>
    <s v="B"/>
    <s v="Both Sexes"/>
    <s v="CLOSO"/>
    <s v="Caring, Leisure and Other Service Occupations"/>
    <s v="Number"/>
    <n v="587"/>
  </r>
  <r>
    <s v="SAP2016T13T1C01"/>
    <s v="Persons at work or unemployed"/>
    <s v="2016"/>
    <s v="2016"/>
    <s v="2ae19629-3ef4-13a3-e055-553330000001"/>
    <s v="Muinebeag, Carlow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553330000001"/>
    <s v="Muinebeag, Carlow"/>
    <s v="B"/>
    <s v="Both Sexes"/>
    <s v="PPMO"/>
    <s v="Process, Plant and Machine Operatives"/>
    <s v="Number"/>
    <n v="603"/>
  </r>
  <r>
    <s v="SAP2016T13T1C01"/>
    <s v="Persons at work or unemployed"/>
    <s v="2016"/>
    <s v="2016"/>
    <s v="2ae19629-3ef4-13a3-e055-553330000001"/>
    <s v="Muinebeag, Carlow"/>
    <s v="B"/>
    <s v="Both Sexes"/>
    <s v="EO"/>
    <s v="Elementary Occupations"/>
    <s v="Number"/>
    <n v="708"/>
  </r>
  <r>
    <s v="SAP2016T13T1C01"/>
    <s v="Persons at work or unemployed"/>
    <s v="2016"/>
    <s v="2016"/>
    <s v="2ae19629-3ef4-13a3-e055-553330000001"/>
    <s v="Muinebeag, Carlow"/>
    <s v="B"/>
    <s v="Both Sexes"/>
    <s v="NS"/>
    <s v="Not stated"/>
    <s v="Number"/>
    <n v="559"/>
  </r>
  <r>
    <s v="SAP2016T13T1C01"/>
    <s v="Persons at work or unemployed"/>
    <s v="2016"/>
    <s v="2016"/>
    <s v="2ae19629-3ef4-13a3-e055-553330000001"/>
    <s v="Muinebeag, Carlow"/>
    <s v="B"/>
    <s v="Both Sexes"/>
    <s v="T"/>
    <s v="Total"/>
    <s v="Number"/>
    <n v="7193"/>
  </r>
  <r>
    <s v="SAP2016T13T1C01"/>
    <s v="Persons at work or unemployed"/>
    <s v="2016"/>
    <s v="2016"/>
    <s v="2ae19629-3f04-13a3-e055-000000000001"/>
    <s v="Manorhamilton, Leitrim"/>
    <s v="M"/>
    <s v="Males"/>
    <s v="MDSO"/>
    <s v="Managers, Directors and Senior Officials"/>
    <s v="Number"/>
    <n v="150"/>
  </r>
  <r>
    <s v="SAP2016T13T1C01"/>
    <s v="Persons at work or unemployed"/>
    <s v="2016"/>
    <s v="2016"/>
    <s v="2ae19629-3f04-13a3-e055-000000000001"/>
    <s v="Manorhamilton, Leitrim"/>
    <s v="M"/>
    <s v="Males"/>
    <s v="PO"/>
    <s v="Professional Occupations"/>
    <s v="Number"/>
    <n v="304"/>
  </r>
  <r>
    <s v="SAP2016T13T1C01"/>
    <s v="Persons at work or unemployed"/>
    <s v="2016"/>
    <s v="2016"/>
    <s v="2ae19629-3f04-13a3-e055-000000000001"/>
    <s v="Manorhamilton, Leitrim"/>
    <s v="M"/>
    <s v="Males"/>
    <s v="APTO"/>
    <s v="Associate Professional and Technical Occupations"/>
    <s v="Number"/>
    <n v="264"/>
  </r>
  <r>
    <s v="SAP2016T13T1C01"/>
    <s v="Persons at work or unemployed"/>
    <s v="2016"/>
    <s v="2016"/>
    <s v="2ae19629-3f04-13a3-e055-000000000001"/>
    <s v="Manorhamilton, Leitrim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f04-13a3-e055-000000000001"/>
    <s v="Manorhamilton, Leitrim"/>
    <s v="M"/>
    <s v="Males"/>
    <s v="STO"/>
    <s v="Skilled Trades Occupations"/>
    <s v="Number"/>
    <n v="814"/>
  </r>
  <r>
    <s v="SAP2016T13T1C01"/>
    <s v="Persons at work or unemployed"/>
    <s v="2016"/>
    <s v="2016"/>
    <s v="2ae19629-3f04-13a3-e055-000000000001"/>
    <s v="Manorhamilton, Leitrim"/>
    <s v="M"/>
    <s v="Males"/>
    <s v="CLOSO"/>
    <s v="Caring, Leisure and Other Service Occupations"/>
    <s v="Number"/>
    <n v="87"/>
  </r>
  <r>
    <s v="SAP2016T13T1C01"/>
    <s v="Persons at work or unemployed"/>
    <s v="2016"/>
    <s v="2016"/>
    <s v="2ae19629-3f04-13a3-e055-000000000001"/>
    <s v="Manorhamilton, Leitrim"/>
    <s v="M"/>
    <s v="Males"/>
    <s v="SCSO"/>
    <s v="Sales and Customer Service Occupations"/>
    <s v="Number"/>
    <n v="89"/>
  </r>
  <r>
    <s v="SAP2016T13T1C01"/>
    <s v="Persons at work or unemployed"/>
    <s v="2016"/>
    <s v="2016"/>
    <s v="2ae19629-3f04-13a3-e055-000000000001"/>
    <s v="Manorhamilton, Leitrim"/>
    <s v="M"/>
    <s v="Males"/>
    <s v="PPMO"/>
    <s v="Process, Plant and Machine Operatives"/>
    <s v="Number"/>
    <n v="332"/>
  </r>
  <r>
    <s v="SAP2016T13T1C01"/>
    <s v="Persons at work or unemployed"/>
    <s v="2016"/>
    <s v="2016"/>
    <s v="2ae19629-3f04-13a3-e055-000000000001"/>
    <s v="Manorhamilton, Leitrim"/>
    <s v="M"/>
    <s v="Males"/>
    <s v="EO"/>
    <s v="Elementary Occupations"/>
    <s v="Number"/>
    <n v="254"/>
  </r>
  <r>
    <s v="SAP2016T13T1C01"/>
    <s v="Persons at work or unemployed"/>
    <s v="2016"/>
    <s v="2016"/>
    <s v="2ae19629-3f04-13a3-e055-000000000001"/>
    <s v="Manorhamilton, Leitrim"/>
    <s v="M"/>
    <s v="Males"/>
    <s v="NS"/>
    <s v="Not stated"/>
    <s v="Number"/>
    <n v="266"/>
  </r>
  <r>
    <s v="SAP2016T13T1C01"/>
    <s v="Persons at work or unemployed"/>
    <s v="2016"/>
    <s v="2016"/>
    <s v="2ae19629-3f04-13a3-e055-000000000001"/>
    <s v="Manorhamilton, Leitrim"/>
    <s v="M"/>
    <s v="Males"/>
    <s v="T"/>
    <s v="Total"/>
    <s v="Number"/>
    <n v="2642"/>
  </r>
  <r>
    <s v="SAP2016T13T1C01"/>
    <s v="Persons at work or unemployed"/>
    <s v="2016"/>
    <s v="2016"/>
    <s v="2ae19629-3f04-13a3-e055-000000000001"/>
    <s v="Manorhamilton, Leitrim"/>
    <s v="F"/>
    <s v="Females"/>
    <s v="MDSO"/>
    <s v="Managers, Directors and Senior Officials"/>
    <s v="Number"/>
    <n v="105"/>
  </r>
  <r>
    <s v="SAP2016T13T1C01"/>
    <s v="Persons at work or unemployed"/>
    <s v="2016"/>
    <s v="2016"/>
    <s v="2ae19629-3f04-13a3-e055-000000000001"/>
    <s v="Manorhamilton, Leitrim"/>
    <s v="F"/>
    <s v="Females"/>
    <s v="PO"/>
    <s v="Professional Occupations"/>
    <s v="Number"/>
    <n v="510"/>
  </r>
  <r>
    <s v="SAP2016T13T1C01"/>
    <s v="Persons at work or unemployed"/>
    <s v="2016"/>
    <s v="2016"/>
    <s v="2ae19629-3f04-13a3-e055-000000000001"/>
    <s v="Manorhamilton, Leitrim"/>
    <s v="F"/>
    <s v="Females"/>
    <s v="APTO"/>
    <s v="Associate Professional and Technical Occupations"/>
    <s v="Number"/>
    <n v="202"/>
  </r>
  <r>
    <s v="SAP2016T13T1C01"/>
    <s v="Persons at work or unemployed"/>
    <s v="2016"/>
    <s v="2016"/>
    <s v="2ae19629-3f04-13a3-e055-000000000001"/>
    <s v="Manorhamilton, Leitrim"/>
    <s v="F"/>
    <s v="Females"/>
    <s v="ASO"/>
    <s v="Administrative and Secretarial Occupations"/>
    <s v="Number"/>
    <n v="398"/>
  </r>
  <r>
    <s v="SAP2016T13T1C01"/>
    <s v="Persons at work or unemployed"/>
    <s v="2016"/>
    <s v="2016"/>
    <s v="2ae19629-3f04-13a3-e055-000000000001"/>
    <s v="Manorhamilton, Leitrim"/>
    <s v="F"/>
    <s v="Females"/>
    <s v="STO"/>
    <s v="Skilled Trades Occupations"/>
    <s v="Number"/>
    <n v="85"/>
  </r>
  <r>
    <s v="SAP2016T13T1C01"/>
    <s v="Persons at work or unemployed"/>
    <s v="2016"/>
    <s v="2016"/>
    <s v="2ae19629-3f04-13a3-e055-000000000001"/>
    <s v="Manorhamilton, Leitrim"/>
    <s v="F"/>
    <s v="Females"/>
    <s v="CLOSO"/>
    <s v="Caring, Leisure and Other Service Occupations"/>
    <s v="Number"/>
    <n v="394"/>
  </r>
  <r>
    <s v="SAP2016T13T1C01"/>
    <s v="Persons at work or unemployed"/>
    <s v="2016"/>
    <s v="2016"/>
    <s v="2ae19629-3f04-13a3-e055-000000000001"/>
    <s v="Manorhamilton, Leitrim"/>
    <s v="F"/>
    <s v="Females"/>
    <s v="SCSO"/>
    <s v="Sales and Customer Service Occupations"/>
    <s v="Number"/>
    <n v="168"/>
  </r>
  <r>
    <s v="SAP2016T13T1C01"/>
    <s v="Persons at work or unemployed"/>
    <s v="2016"/>
    <s v="2016"/>
    <s v="2ae19629-3f04-13a3-e055-000000000001"/>
    <s v="Manorhamilton, Leitrim"/>
    <s v="F"/>
    <s v="Females"/>
    <s v="PPMO"/>
    <s v="Process, Plant and Machine Operatives"/>
    <s v="Number"/>
    <n v="63"/>
  </r>
  <r>
    <s v="SAP2016T13T1C01"/>
    <s v="Persons at work or unemployed"/>
    <s v="2016"/>
    <s v="2016"/>
    <s v="2ae19629-3f04-13a3-e055-000000000001"/>
    <s v="Manorhamilton, Leitrim"/>
    <s v="F"/>
    <s v="Females"/>
    <s v="EO"/>
    <s v="Elementary Occupations"/>
    <s v="Number"/>
    <n v="140"/>
  </r>
  <r>
    <s v="SAP2016T13T1C01"/>
    <s v="Persons at work or unemployed"/>
    <s v="2016"/>
    <s v="2016"/>
    <s v="2ae19629-3f04-13a3-e055-000000000001"/>
    <s v="Manorhamilton, Leitrim"/>
    <s v="F"/>
    <s v="Females"/>
    <s v="NS"/>
    <s v="Not stated"/>
    <s v="Number"/>
    <n v="148"/>
  </r>
  <r>
    <s v="SAP2016T13T1C01"/>
    <s v="Persons at work or unemployed"/>
    <s v="2016"/>
    <s v="2016"/>
    <s v="2ae19629-3f04-13a3-e055-000000000001"/>
    <s v="Manorhamilton, Leitrim"/>
    <s v="F"/>
    <s v="Females"/>
    <s v="T"/>
    <s v="Total"/>
    <s v="Number"/>
    <n v="2213"/>
  </r>
  <r>
    <s v="SAP2016T13T1C01"/>
    <s v="Persons at work or unemployed"/>
    <s v="2016"/>
    <s v="2016"/>
    <s v="2ae19629-3f04-13a3-e055-000000000001"/>
    <s v="Manorhamilton, Leitrim"/>
    <s v="B"/>
    <s v="Both Sexes"/>
    <s v="MDSO"/>
    <s v="Managers, Directors and Senior Officials"/>
    <s v="Number"/>
    <n v="255"/>
  </r>
  <r>
    <s v="SAP2016T13T1C01"/>
    <s v="Persons at work or unemployed"/>
    <s v="2016"/>
    <s v="2016"/>
    <s v="2ae19629-3f04-13a3-e055-000000000001"/>
    <s v="Manorhamilton, Leitrim"/>
    <s v="B"/>
    <s v="Both Sexes"/>
    <s v="PO"/>
    <s v="Professional Occupations"/>
    <s v="Number"/>
    <n v="814"/>
  </r>
  <r>
    <s v="SAP2016T13T1C01"/>
    <s v="Persons at work or unemployed"/>
    <s v="2016"/>
    <s v="2016"/>
    <s v="2ae19629-3f04-13a3-e055-000000000001"/>
    <s v="Manorhamilton, Leitrim"/>
    <s v="B"/>
    <s v="Both Sexes"/>
    <s v="APTO"/>
    <s v="Associate Professional and Technical Occupations"/>
    <s v="Number"/>
    <n v="466"/>
  </r>
  <r>
    <s v="SAP2016T13T1C01"/>
    <s v="Persons at work or unemployed"/>
    <s v="2016"/>
    <s v="2016"/>
    <s v="2ae19629-3f04-13a3-e055-000000000001"/>
    <s v="Manorhamilton, Leitrim"/>
    <s v="B"/>
    <s v="Both Sexes"/>
    <s v="ASO"/>
    <s v="Administrative and Secretarial Occupations"/>
    <s v="Number"/>
    <n v="480"/>
  </r>
  <r>
    <s v="SAP2016T13T1C01"/>
    <s v="Persons at work or unemployed"/>
    <s v="2016"/>
    <s v="2016"/>
    <s v="2ae19629-3f04-13a3-e055-000000000001"/>
    <s v="Manorhamilton, Leitrim"/>
    <s v="B"/>
    <s v="Both Sexes"/>
    <s v="STO"/>
    <s v="Skilled Trades Occupations"/>
    <s v="Number"/>
    <n v="899"/>
  </r>
  <r>
    <s v="SAP2016T13T1C01"/>
    <s v="Persons at work or unemployed"/>
    <s v="2016"/>
    <s v="2016"/>
    <s v="2ae19629-3f04-13a3-e055-000000000001"/>
    <s v="Manorhamilton, Leitrim"/>
    <s v="B"/>
    <s v="Both Sexes"/>
    <s v="CLOSO"/>
    <s v="Caring, Leisure and Other Service Occupations"/>
    <s v="Number"/>
    <n v="481"/>
  </r>
  <r>
    <s v="SAP2016T13T1C01"/>
    <s v="Persons at work or unemployed"/>
    <s v="2016"/>
    <s v="2016"/>
    <s v="2ae19629-3f04-13a3-e055-000000000001"/>
    <s v="Manorhamilton, Leitrim"/>
    <s v="B"/>
    <s v="Both Sexes"/>
    <s v="SCSO"/>
    <s v="Sales and Customer Service Occupations"/>
    <s v="Number"/>
    <n v="257"/>
  </r>
  <r>
    <s v="SAP2016T13T1C01"/>
    <s v="Persons at work or unemployed"/>
    <s v="2016"/>
    <s v="2016"/>
    <s v="2ae19629-3f04-13a3-e055-000000000001"/>
    <s v="Manorhamilton, Leitrim"/>
    <s v="B"/>
    <s v="Both Sexes"/>
    <s v="PPMO"/>
    <s v="Process, Plant and Machine Operatives"/>
    <s v="Number"/>
    <n v="395"/>
  </r>
  <r>
    <s v="SAP2016T13T1C01"/>
    <s v="Persons at work or unemployed"/>
    <s v="2016"/>
    <s v="2016"/>
    <s v="2ae19629-3f04-13a3-e055-000000000001"/>
    <s v="Manorhamilton, Leitrim"/>
    <s v="B"/>
    <s v="Both Sexes"/>
    <s v="EO"/>
    <s v="Elementary Occupations"/>
    <s v="Number"/>
    <n v="394"/>
  </r>
  <r>
    <s v="SAP2016T13T1C01"/>
    <s v="Persons at work or unemployed"/>
    <s v="2016"/>
    <s v="2016"/>
    <s v="2ae19629-3f04-13a3-e055-000000000001"/>
    <s v="Manorhamilton, Leitrim"/>
    <s v="B"/>
    <s v="Both Sexes"/>
    <s v="NS"/>
    <s v="Not stated"/>
    <s v="Number"/>
    <n v="414"/>
  </r>
  <r>
    <s v="SAP2016T13T1C01"/>
    <s v="Persons at work or unemployed"/>
    <s v="2016"/>
    <s v="2016"/>
    <s v="2ae19629-3f04-13a3-e055-000000000001"/>
    <s v="Manorhamilton, Leitrim"/>
    <s v="B"/>
    <s v="Both Sexes"/>
    <s v="T"/>
    <s v="Total"/>
    <s v="Number"/>
    <n v="4855"/>
  </r>
  <r>
    <s v="SAP2016T13T1C01"/>
    <s v="Persons at work or unemployed"/>
    <s v="2016"/>
    <s v="2016"/>
    <s v="2ae19629-3f05-13a3-e055-000000000001"/>
    <s v="Ballinamore, Leitrim"/>
    <s v="M"/>
    <s v="Males"/>
    <s v="MDSO"/>
    <s v="Managers, Directors and Senior Officials"/>
    <s v="Number"/>
    <n v="178"/>
  </r>
  <r>
    <s v="SAP2016T13T1C01"/>
    <s v="Persons at work or unemployed"/>
    <s v="2016"/>
    <s v="2016"/>
    <s v="2ae19629-3f05-13a3-e055-000000000001"/>
    <s v="Ballinamore, Leitrim"/>
    <s v="M"/>
    <s v="Males"/>
    <s v="PO"/>
    <s v="Professional Occupations"/>
    <s v="Number"/>
    <n v="217"/>
  </r>
  <r>
    <s v="SAP2016T13T1C01"/>
    <s v="Persons at work or unemployed"/>
    <s v="2016"/>
    <s v="2016"/>
    <s v="2ae19629-3f05-13a3-e055-000000000001"/>
    <s v="Ballinamore, Leitrim"/>
    <s v="M"/>
    <s v="Males"/>
    <s v="APTO"/>
    <s v="Associate Professional and Technical Occupations"/>
    <s v="Number"/>
    <n v="211"/>
  </r>
  <r>
    <s v="SAP2016T13T1C01"/>
    <s v="Persons at work or unemployed"/>
    <s v="2016"/>
    <s v="2016"/>
    <s v="2ae19629-3f05-13a3-e055-000000000001"/>
    <s v="Ballinamore, Leitrim"/>
    <s v="M"/>
    <s v="Males"/>
    <s v="ASO"/>
    <s v="Administrative and Secretarial Occupations"/>
    <s v="Number"/>
    <n v="70"/>
  </r>
  <r>
    <s v="SAP2016T13T1C01"/>
    <s v="Persons at work or unemployed"/>
    <s v="2016"/>
    <s v="2016"/>
    <s v="2ae19629-3f05-13a3-e055-000000000001"/>
    <s v="Ballinamore, Leitrim"/>
    <s v="M"/>
    <s v="Males"/>
    <s v="STO"/>
    <s v="Skilled Trades Occupations"/>
    <s v="Number"/>
    <n v="928"/>
  </r>
  <r>
    <s v="SAP2016T13T1C01"/>
    <s v="Persons at work or unemployed"/>
    <s v="2016"/>
    <s v="2016"/>
    <s v="2ae19629-3f05-13a3-e055-000000000001"/>
    <s v="Ballinamore, Leitrim"/>
    <s v="M"/>
    <s v="Males"/>
    <s v="CLOSO"/>
    <s v="Caring, Leisure and Other Service Occupations"/>
    <s v="Number"/>
    <n v="56"/>
  </r>
  <r>
    <s v="SAP2016T13T1C01"/>
    <s v="Persons at work or unemployed"/>
    <s v="2016"/>
    <s v="2016"/>
    <s v="2ae19629-3f05-13a3-e055-000000000001"/>
    <s v="Ballinamore, Leitrim"/>
    <s v="M"/>
    <s v="Males"/>
    <s v="SCSO"/>
    <s v="Sales and Customer Service Occupations"/>
    <s v="Number"/>
    <n v="75"/>
  </r>
  <r>
    <s v="SAP2016T13T1C01"/>
    <s v="Persons at work or unemployed"/>
    <s v="2016"/>
    <s v="2016"/>
    <s v="2ae19629-3f05-13a3-e055-000000000001"/>
    <s v="Ballinamore, Leitrim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f05-13a3-e055-000000000001"/>
    <s v="Ballinamore, Leitrim"/>
    <s v="M"/>
    <s v="Males"/>
    <s v="EO"/>
    <s v="Elementary Occupations"/>
    <s v="Number"/>
    <n v="228"/>
  </r>
  <r>
    <s v="SAP2016T13T1C01"/>
    <s v="Persons at work or unemployed"/>
    <s v="2016"/>
    <s v="2016"/>
    <s v="2ae19629-3f05-13a3-e055-000000000001"/>
    <s v="Ballinamore, Leitrim"/>
    <s v="M"/>
    <s v="Males"/>
    <s v="NS"/>
    <s v="Not stated"/>
    <s v="Number"/>
    <n v="188"/>
  </r>
  <r>
    <s v="SAP2016T13T1C01"/>
    <s v="Persons at work or unemployed"/>
    <s v="2016"/>
    <s v="2016"/>
    <s v="2ae19629-3f05-13a3-e055-000000000001"/>
    <s v="Ballinamore, Leitrim"/>
    <s v="M"/>
    <s v="Males"/>
    <s v="T"/>
    <s v="Total"/>
    <s v="Number"/>
    <n v="2448"/>
  </r>
  <r>
    <s v="SAP2016T13T1C01"/>
    <s v="Persons at work or unemployed"/>
    <s v="2016"/>
    <s v="2016"/>
    <s v="2ae19629-3f05-13a3-e055-000000000001"/>
    <s v="Ballinamore, Leitrim"/>
    <s v="F"/>
    <s v="Females"/>
    <s v="MDSO"/>
    <s v="Managers, Directors and Senior Officials"/>
    <s v="Number"/>
    <n v="118"/>
  </r>
  <r>
    <s v="SAP2016T13T1C01"/>
    <s v="Persons at work or unemployed"/>
    <s v="2016"/>
    <s v="2016"/>
    <s v="2ae19629-3f05-13a3-e055-000000000001"/>
    <s v="Ballinamore, Leitrim"/>
    <s v="F"/>
    <s v="Females"/>
    <s v="PO"/>
    <s v="Professional Occupations"/>
    <s v="Number"/>
    <n v="375"/>
  </r>
  <r>
    <s v="SAP2016T13T1C01"/>
    <s v="Persons at work or unemployed"/>
    <s v="2016"/>
    <s v="2016"/>
    <s v="2ae19629-3f05-13a3-e055-000000000001"/>
    <s v="Ballinamore, Leitrim"/>
    <s v="F"/>
    <s v="Females"/>
    <s v="APTO"/>
    <s v="Associate Professional and Technical Occupations"/>
    <s v="Number"/>
    <n v="140"/>
  </r>
  <r>
    <s v="SAP2016T13T1C01"/>
    <s v="Persons at work or unemployed"/>
    <s v="2016"/>
    <s v="2016"/>
    <s v="2ae19629-3f05-13a3-e055-000000000001"/>
    <s v="Ballinamore, Leitrim"/>
    <s v="F"/>
    <s v="Females"/>
    <s v="ASO"/>
    <s v="Administrative and Secretarial Occupations"/>
    <s v="Number"/>
    <n v="415"/>
  </r>
  <r>
    <s v="SAP2016T13T1C01"/>
    <s v="Persons at work or unemployed"/>
    <s v="2016"/>
    <s v="2016"/>
    <s v="2ae19629-3f05-13a3-e055-000000000001"/>
    <s v="Ballinamore, Leitrim"/>
    <s v="F"/>
    <s v="Females"/>
    <s v="STO"/>
    <s v="Skilled Trades Occupations"/>
    <s v="Number"/>
    <n v="86"/>
  </r>
  <r>
    <s v="SAP2016T13T1C01"/>
    <s v="Persons at work or unemployed"/>
    <s v="2016"/>
    <s v="2016"/>
    <s v="2ae19629-3f05-13a3-e055-000000000001"/>
    <s v="Ballinamore, Leitrim"/>
    <s v="F"/>
    <s v="Females"/>
    <s v="CLOSO"/>
    <s v="Caring, Leisure and Other Service Occupations"/>
    <s v="Number"/>
    <n v="359"/>
  </r>
  <r>
    <s v="SAP2016T13T1C01"/>
    <s v="Persons at work or unemployed"/>
    <s v="2016"/>
    <s v="2016"/>
    <s v="2ae19629-3f05-13a3-e055-000000000001"/>
    <s v="Ballinamore, Leitrim"/>
    <s v="F"/>
    <s v="Females"/>
    <s v="SCSO"/>
    <s v="Sales and Customer Service Occupations"/>
    <s v="Number"/>
    <n v="167"/>
  </r>
  <r>
    <s v="SAP2016T13T1C01"/>
    <s v="Persons at work or unemployed"/>
    <s v="2016"/>
    <s v="2016"/>
    <s v="2ae19629-3f05-13a3-e055-000000000001"/>
    <s v="Ballinamore, Leitrim"/>
    <s v="F"/>
    <s v="Females"/>
    <s v="PPMO"/>
    <s v="Process, Plant and Machine Operatives"/>
    <s v="Number"/>
    <n v="35"/>
  </r>
  <r>
    <s v="SAP2016T13T1C01"/>
    <s v="Persons at work or unemployed"/>
    <s v="2016"/>
    <s v="2016"/>
    <s v="2ae19629-3f05-13a3-e055-000000000001"/>
    <s v="Ballinamore, Leitrim"/>
    <s v="F"/>
    <s v="Females"/>
    <s v="EO"/>
    <s v="Elementary Occupations"/>
    <s v="Number"/>
    <n v="134"/>
  </r>
  <r>
    <s v="SAP2016T13T1C01"/>
    <s v="Persons at work or unemployed"/>
    <s v="2016"/>
    <s v="2016"/>
    <s v="2ae19629-3f05-13a3-e055-000000000001"/>
    <s v="Ballinamore, Leitrim"/>
    <s v="F"/>
    <s v="Females"/>
    <s v="NS"/>
    <s v="Not stated"/>
    <s v="Number"/>
    <n v="127"/>
  </r>
  <r>
    <s v="SAP2016T13T1C01"/>
    <s v="Persons at work or unemployed"/>
    <s v="2016"/>
    <s v="2016"/>
    <s v="2ae19629-3f05-13a3-e055-000000000001"/>
    <s v="Ballinamore, Leitrim"/>
    <s v="F"/>
    <s v="Females"/>
    <s v="T"/>
    <s v="Total"/>
    <s v="Number"/>
    <n v="1956"/>
  </r>
  <r>
    <s v="SAP2016T13T1C01"/>
    <s v="Persons at work or unemployed"/>
    <s v="2016"/>
    <s v="2016"/>
    <s v="2ae19629-3f05-13a3-e055-000000000001"/>
    <s v="Ballinamore, Leitrim"/>
    <s v="B"/>
    <s v="Both Sexes"/>
    <s v="MDSO"/>
    <s v="Managers, Directors and Senior Officials"/>
    <s v="Number"/>
    <n v="296"/>
  </r>
  <r>
    <s v="SAP2016T13T1C01"/>
    <s v="Persons at work or unemployed"/>
    <s v="2016"/>
    <s v="2016"/>
    <s v="2ae19629-3f05-13a3-e055-000000000001"/>
    <s v="Ballinamore, Leitrim"/>
    <s v="B"/>
    <s v="Both Sexes"/>
    <s v="PO"/>
    <s v="Professional Occupations"/>
    <s v="Number"/>
    <n v="592"/>
  </r>
  <r>
    <s v="SAP2016T13T1C01"/>
    <s v="Persons at work or unemployed"/>
    <s v="2016"/>
    <s v="2016"/>
    <s v="2ae19629-3f05-13a3-e055-000000000001"/>
    <s v="Ballinamore, Leitrim"/>
    <s v="B"/>
    <s v="Both Sexes"/>
    <s v="APTO"/>
    <s v="Associate Professional and Technical Occupations"/>
    <s v="Number"/>
    <n v="351"/>
  </r>
  <r>
    <s v="SAP2016T13T1C01"/>
    <s v="Persons at work or unemployed"/>
    <s v="2016"/>
    <s v="2016"/>
    <s v="2ae19629-3f05-13a3-e055-000000000001"/>
    <s v="Ballinamore, Leitrim"/>
    <s v="B"/>
    <s v="Both Sexes"/>
    <s v="ASO"/>
    <s v="Administrative and Secretarial Occupations"/>
    <s v="Number"/>
    <n v="485"/>
  </r>
  <r>
    <s v="SAP2016T13T1C01"/>
    <s v="Persons at work or unemployed"/>
    <s v="2016"/>
    <s v="2016"/>
    <s v="2ae19629-3f05-13a3-e055-000000000001"/>
    <s v="Ballinamore, Leitrim"/>
    <s v="B"/>
    <s v="Both Sexes"/>
    <s v="STO"/>
    <s v="Skilled Trades Occupations"/>
    <s v="Number"/>
    <n v="1014"/>
  </r>
  <r>
    <s v="SAP2016T13T1C01"/>
    <s v="Persons at work or unemployed"/>
    <s v="2016"/>
    <s v="2016"/>
    <s v="2ae19629-3f05-13a3-e055-000000000001"/>
    <s v="Ballinamore, Leitrim"/>
    <s v="B"/>
    <s v="Both Sexes"/>
    <s v="CLOSO"/>
    <s v="Caring, Leisure and Other Service Occupations"/>
    <s v="Number"/>
    <n v="415"/>
  </r>
  <r>
    <s v="SAP2016T13T1C01"/>
    <s v="Persons at work or unemployed"/>
    <s v="2016"/>
    <s v="2016"/>
    <s v="2ae19629-3f05-13a3-e055-000000000001"/>
    <s v="Ballinamore, Leitrim"/>
    <s v="B"/>
    <s v="Both Sexes"/>
    <s v="SCSO"/>
    <s v="Sales and Customer Service Occupations"/>
    <s v="Number"/>
    <n v="242"/>
  </r>
  <r>
    <s v="SAP2016T13T1C01"/>
    <s v="Persons at work or unemployed"/>
    <s v="2016"/>
    <s v="2016"/>
    <s v="2ae19629-3f05-13a3-e055-000000000001"/>
    <s v="Ballinamore, Leitrim"/>
    <s v="B"/>
    <s v="Both Sexes"/>
    <s v="PPMO"/>
    <s v="Process, Plant and Machine Operatives"/>
    <s v="Number"/>
    <n v="332"/>
  </r>
  <r>
    <s v="SAP2016T13T1C01"/>
    <s v="Persons at work or unemployed"/>
    <s v="2016"/>
    <s v="2016"/>
    <s v="2ae19629-3f05-13a3-e055-000000000001"/>
    <s v="Ballinamore, Leitrim"/>
    <s v="B"/>
    <s v="Both Sexes"/>
    <s v="EO"/>
    <s v="Elementary Occupations"/>
    <s v="Number"/>
    <n v="362"/>
  </r>
  <r>
    <s v="SAP2016T13T1C01"/>
    <s v="Persons at work or unemployed"/>
    <s v="2016"/>
    <s v="2016"/>
    <s v="2ae19629-3f05-13a3-e055-000000000001"/>
    <s v="Ballinamore, Leitrim"/>
    <s v="B"/>
    <s v="Both Sexes"/>
    <s v="NS"/>
    <s v="Not stated"/>
    <s v="Number"/>
    <n v="315"/>
  </r>
  <r>
    <s v="SAP2016T13T1C01"/>
    <s v="Persons at work or unemployed"/>
    <s v="2016"/>
    <s v="2016"/>
    <s v="2ae19629-3f05-13a3-e055-000000000001"/>
    <s v="Ballinamore, Leitrim"/>
    <s v="B"/>
    <s v="Both Sexes"/>
    <s v="T"/>
    <s v="Total"/>
    <s v="Number"/>
    <n v="4404"/>
  </r>
  <r>
    <s v="SAP2016T13T1C01"/>
    <s v="Persons at work or unemployed"/>
    <s v="2016"/>
    <s v="2016"/>
    <s v="2ae19629-3f06-13a3-e055-000000000001"/>
    <s v="Carrick-On-Shannon, Leitrim"/>
    <s v="M"/>
    <s v="Males"/>
    <s v="MDSO"/>
    <s v="Managers, Directors and Senior Officials"/>
    <s v="Number"/>
    <n v="250"/>
  </r>
  <r>
    <s v="SAP2016T13T1C01"/>
    <s v="Persons at work or unemployed"/>
    <s v="2016"/>
    <s v="2016"/>
    <s v="2ae19629-3f06-13a3-e055-000000000001"/>
    <s v="Carrick-On-Shannon, Leitrim"/>
    <s v="M"/>
    <s v="Males"/>
    <s v="PO"/>
    <s v="Professional Occupations"/>
    <s v="Number"/>
    <n v="301"/>
  </r>
  <r>
    <s v="SAP2016T13T1C01"/>
    <s v="Persons at work or unemployed"/>
    <s v="2016"/>
    <s v="2016"/>
    <s v="2ae19629-3f06-13a3-e055-000000000001"/>
    <s v="Carrick-On-Shannon, Leitrim"/>
    <s v="M"/>
    <s v="Males"/>
    <s v="APTO"/>
    <s v="Associate Professional and Technical Occupations"/>
    <s v="Number"/>
    <n v="310"/>
  </r>
  <r>
    <s v="SAP2016T13T1C01"/>
    <s v="Persons at work or unemployed"/>
    <s v="2016"/>
    <s v="2016"/>
    <s v="2ae19629-3f06-13a3-e055-000000000001"/>
    <s v="Carrick-On-Shannon, Leitrim"/>
    <s v="M"/>
    <s v="Males"/>
    <s v="ASO"/>
    <s v="Administrative and Secretarial Occupations"/>
    <s v="Number"/>
    <n v="112"/>
  </r>
  <r>
    <s v="SAP2016T13T1C01"/>
    <s v="Persons at work or unemployed"/>
    <s v="2016"/>
    <s v="2016"/>
    <s v="2ae19629-3f06-13a3-e055-000000000001"/>
    <s v="Carrick-On-Shannon, Leitrim"/>
    <s v="M"/>
    <s v="Males"/>
    <s v="STO"/>
    <s v="Skilled Trades Occupations"/>
    <s v="Number"/>
    <n v="784"/>
  </r>
  <r>
    <s v="SAP2016T13T1C01"/>
    <s v="Persons at work or unemployed"/>
    <s v="2016"/>
    <s v="2016"/>
    <s v="2ae19629-3f06-13a3-e055-000000000001"/>
    <s v="Carrick-On-Shannon, Leitrim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f06-13a3-e055-000000000001"/>
    <s v="Carrick-On-Shannon, Leitrim"/>
    <s v="M"/>
    <s v="Males"/>
    <s v="SCSO"/>
    <s v="Sales and Customer Service Occupations"/>
    <s v="Number"/>
    <n v="131"/>
  </r>
  <r>
    <s v="SAP2016T13T1C01"/>
    <s v="Persons at work or unemployed"/>
    <s v="2016"/>
    <s v="2016"/>
    <s v="2ae19629-3f06-13a3-e055-000000000001"/>
    <s v="Carrick-On-Shannon, Leitrim"/>
    <s v="M"/>
    <s v="Males"/>
    <s v="PPMO"/>
    <s v="Process, Plant and Machine Operatives"/>
    <s v="Number"/>
    <n v="308"/>
  </r>
  <r>
    <s v="SAP2016T13T1C01"/>
    <s v="Persons at work or unemployed"/>
    <s v="2016"/>
    <s v="2016"/>
    <s v="2ae19629-3f06-13a3-e055-000000000001"/>
    <s v="Carrick-On-Shannon, Leitrim"/>
    <s v="M"/>
    <s v="Males"/>
    <s v="EO"/>
    <s v="Elementary Occupations"/>
    <s v="Number"/>
    <n v="264"/>
  </r>
  <r>
    <s v="SAP2016T13T1C01"/>
    <s v="Persons at work or unemployed"/>
    <s v="2016"/>
    <s v="2016"/>
    <s v="2ae19629-3f06-13a3-e055-000000000001"/>
    <s v="Carrick-On-Shannon, Leitrim"/>
    <s v="M"/>
    <s v="Males"/>
    <s v="NS"/>
    <s v="Not stated"/>
    <s v="Number"/>
    <n v="344"/>
  </r>
  <r>
    <s v="SAP2016T13T1C01"/>
    <s v="Persons at work or unemployed"/>
    <s v="2016"/>
    <s v="2016"/>
    <s v="2ae19629-3f06-13a3-e055-000000000001"/>
    <s v="Carrick-On-Shannon, Leitrim"/>
    <s v="M"/>
    <s v="Males"/>
    <s v="T"/>
    <s v="Total"/>
    <s v="Number"/>
    <n v="2892"/>
  </r>
  <r>
    <s v="SAP2016T13T1C01"/>
    <s v="Persons at work or unemployed"/>
    <s v="2016"/>
    <s v="2016"/>
    <s v="2ae19629-3f06-13a3-e055-000000000001"/>
    <s v="Carrick-On-Shannon, Leitrim"/>
    <s v="F"/>
    <s v="Females"/>
    <s v="MDSO"/>
    <s v="Managers, Directors and Senior Officials"/>
    <s v="Number"/>
    <n v="145"/>
  </r>
  <r>
    <s v="SAP2016T13T1C01"/>
    <s v="Persons at work or unemployed"/>
    <s v="2016"/>
    <s v="2016"/>
    <s v="2ae19629-3f06-13a3-e055-000000000001"/>
    <s v="Carrick-On-Shannon, Leitrim"/>
    <s v="F"/>
    <s v="Females"/>
    <s v="PO"/>
    <s v="Professional Occupations"/>
    <s v="Number"/>
    <n v="520"/>
  </r>
  <r>
    <s v="SAP2016T13T1C01"/>
    <s v="Persons at work or unemployed"/>
    <s v="2016"/>
    <s v="2016"/>
    <s v="2ae19629-3f06-13a3-e055-000000000001"/>
    <s v="Carrick-On-Shannon, Leitrim"/>
    <s v="F"/>
    <s v="Females"/>
    <s v="APTO"/>
    <s v="Associate Professional and Technical Occupations"/>
    <s v="Number"/>
    <n v="213"/>
  </r>
  <r>
    <s v="SAP2016T13T1C01"/>
    <s v="Persons at work or unemployed"/>
    <s v="2016"/>
    <s v="2016"/>
    <s v="2ae19629-3f06-13a3-e055-000000000001"/>
    <s v="Carrick-On-Shannon, Leitrim"/>
    <s v="F"/>
    <s v="Females"/>
    <s v="ASO"/>
    <s v="Administrative and Secretarial Occupations"/>
    <s v="Number"/>
    <n v="439"/>
  </r>
  <r>
    <s v="SAP2016T13T1C01"/>
    <s v="Persons at work or unemployed"/>
    <s v="2016"/>
    <s v="2016"/>
    <s v="2ae19629-3f06-13a3-e055-000000000001"/>
    <s v="Carrick-On-Shannon, Leitrim"/>
    <s v="F"/>
    <s v="Females"/>
    <s v="STO"/>
    <s v="Skilled Trades Occupations"/>
    <s v="Number"/>
    <n v="78"/>
  </r>
  <r>
    <s v="SAP2016T13T1C01"/>
    <s v="Persons at work or unemployed"/>
    <s v="2016"/>
    <s v="2016"/>
    <s v="2ae19629-3f06-13a3-e055-000000000001"/>
    <s v="Carrick-On-Shannon, Leitrim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f06-13a3-e055-000000000001"/>
    <s v="Carrick-On-Shannon, Leitrim"/>
    <s v="F"/>
    <s v="Females"/>
    <s v="SCSO"/>
    <s v="Sales and Customer Service Occupations"/>
    <s v="Number"/>
    <n v="214"/>
  </r>
  <r>
    <s v="SAP2016T13T1C01"/>
    <s v="Persons at work or unemployed"/>
    <s v="2016"/>
    <s v="2016"/>
    <s v="2ae19629-3f06-13a3-e055-000000000001"/>
    <s v="Carrick-On-Shannon, Leitrim"/>
    <s v="F"/>
    <s v="Females"/>
    <s v="PPMO"/>
    <s v="Process, Plant and Machine Operatives"/>
    <s v="Number"/>
    <n v="80"/>
  </r>
  <r>
    <s v="SAP2016T13T1C01"/>
    <s v="Persons at work or unemployed"/>
    <s v="2016"/>
    <s v="2016"/>
    <s v="2ae19629-3f06-13a3-e055-000000000001"/>
    <s v="Carrick-On-Shannon, Leitrim"/>
    <s v="F"/>
    <s v="Females"/>
    <s v="EO"/>
    <s v="Elementary Occupations"/>
    <s v="Number"/>
    <n v="184"/>
  </r>
  <r>
    <s v="SAP2016T13T1C01"/>
    <s v="Persons at work or unemployed"/>
    <s v="2016"/>
    <s v="2016"/>
    <s v="2ae19629-3f06-13a3-e055-000000000001"/>
    <s v="Carrick-On-Shannon, Leitrim"/>
    <s v="F"/>
    <s v="Females"/>
    <s v="NS"/>
    <s v="Not stated"/>
    <s v="Number"/>
    <n v="287"/>
  </r>
  <r>
    <s v="SAP2016T13T1C01"/>
    <s v="Persons at work or unemployed"/>
    <s v="2016"/>
    <s v="2016"/>
    <s v="2ae19629-3f06-13a3-e055-000000000001"/>
    <s v="Carrick-On-Shannon, Leitrim"/>
    <s v="F"/>
    <s v="Females"/>
    <s v="T"/>
    <s v="Total"/>
    <s v="Number"/>
    <n v="2543"/>
  </r>
  <r>
    <s v="SAP2016T13T1C01"/>
    <s v="Persons at work or unemployed"/>
    <s v="2016"/>
    <s v="2016"/>
    <s v="2ae19629-3f06-13a3-e055-000000000001"/>
    <s v="Carrick-On-Shannon, Leitrim"/>
    <s v="B"/>
    <s v="Both Sexes"/>
    <s v="MDSO"/>
    <s v="Managers, Directors and Senior Officials"/>
    <s v="Number"/>
    <n v="395"/>
  </r>
  <r>
    <s v="SAP2016T13T1C01"/>
    <s v="Persons at work or unemployed"/>
    <s v="2016"/>
    <s v="2016"/>
    <s v="2ae19629-3f06-13a3-e055-000000000001"/>
    <s v="Carrick-On-Shannon, Leitrim"/>
    <s v="B"/>
    <s v="Both Sexes"/>
    <s v="PO"/>
    <s v="Professional Occupations"/>
    <s v="Number"/>
    <n v="821"/>
  </r>
  <r>
    <s v="SAP2016T13T1C01"/>
    <s v="Persons at work or unemployed"/>
    <s v="2016"/>
    <s v="2016"/>
    <s v="2ae19629-3f06-13a3-e055-000000000001"/>
    <s v="Carrick-On-Shannon, Leitrim"/>
    <s v="B"/>
    <s v="Both Sexes"/>
    <s v="APTO"/>
    <s v="Associate Professional and Technical Occupations"/>
    <s v="Number"/>
    <n v="523"/>
  </r>
  <r>
    <s v="SAP2016T13T1C01"/>
    <s v="Persons at work or unemployed"/>
    <s v="2016"/>
    <s v="2016"/>
    <s v="2ae19629-3f06-13a3-e055-000000000001"/>
    <s v="Carrick-On-Shannon, Leitrim"/>
    <s v="B"/>
    <s v="Both Sexes"/>
    <s v="ASO"/>
    <s v="Administrative and Secretarial Occupations"/>
    <s v="Number"/>
    <n v="551"/>
  </r>
  <r>
    <s v="SAP2016T13T1C01"/>
    <s v="Persons at work or unemployed"/>
    <s v="2016"/>
    <s v="2016"/>
    <s v="2ae19629-3f06-13a3-e055-000000000001"/>
    <s v="Carrick-On-Shannon, Leitrim"/>
    <s v="B"/>
    <s v="Both Sexes"/>
    <s v="STO"/>
    <s v="Skilled Trades Occupations"/>
    <s v="Number"/>
    <n v="862"/>
  </r>
  <r>
    <s v="SAP2016T13T1C01"/>
    <s v="Persons at work or unemployed"/>
    <s v="2016"/>
    <s v="2016"/>
    <s v="2ae19629-3f06-13a3-e055-000000000001"/>
    <s v="Carrick-On-Shannon, Leitrim"/>
    <s v="B"/>
    <s v="Both Sexes"/>
    <s v="CLOSO"/>
    <s v="Caring, Leisure and Other Service Occupations"/>
    <s v="Number"/>
    <n v="471"/>
  </r>
  <r>
    <s v="SAP2016T13T1C01"/>
    <s v="Persons at work or unemployed"/>
    <s v="2016"/>
    <s v="2016"/>
    <s v="2ae19629-3f06-13a3-e055-000000000001"/>
    <s v="Carrick-On-Shannon, Leitrim"/>
    <s v="B"/>
    <s v="Both Sexes"/>
    <s v="SCSO"/>
    <s v="Sales and Customer Service Occupations"/>
    <s v="Number"/>
    <n v="345"/>
  </r>
  <r>
    <s v="SAP2016T13T1C01"/>
    <s v="Persons at work or unemployed"/>
    <s v="2016"/>
    <s v="2016"/>
    <s v="2ae19629-3f06-13a3-e055-000000000001"/>
    <s v="Carrick-On-Shannon, Leitrim"/>
    <s v="B"/>
    <s v="Both Sexes"/>
    <s v="PPMO"/>
    <s v="Process, Plant and Machine Operatives"/>
    <s v="Number"/>
    <n v="388"/>
  </r>
  <r>
    <s v="SAP2016T13T1C01"/>
    <s v="Persons at work or unemployed"/>
    <s v="2016"/>
    <s v="2016"/>
    <s v="2ae19629-3f06-13a3-e055-000000000001"/>
    <s v="Carrick-On-Shannon, Leitrim"/>
    <s v="B"/>
    <s v="Both Sexes"/>
    <s v="EO"/>
    <s v="Elementary Occupations"/>
    <s v="Number"/>
    <n v="448"/>
  </r>
  <r>
    <s v="SAP2016T13T1C01"/>
    <s v="Persons at work or unemployed"/>
    <s v="2016"/>
    <s v="2016"/>
    <s v="2ae19629-3f06-13a3-e055-000000000001"/>
    <s v="Carrick-On-Shannon, Leitrim"/>
    <s v="B"/>
    <s v="Both Sexes"/>
    <s v="NS"/>
    <s v="Not stated"/>
    <s v="Number"/>
    <n v="631"/>
  </r>
  <r>
    <s v="SAP2016T13T1C01"/>
    <s v="Persons at work or unemployed"/>
    <s v="2016"/>
    <s v="2016"/>
    <s v="2ae19629-3f06-13a3-e055-000000000001"/>
    <s v="Carrick-On-Shannon, Leitrim"/>
    <s v="B"/>
    <s v="Both Sexes"/>
    <s v="T"/>
    <s v="Total"/>
    <s v="Number"/>
    <n v="5435"/>
  </r>
  <r>
    <s v="SAP2016T13T1C01"/>
    <s v="Persons at work or unemployed"/>
    <s v="2016"/>
    <s v="2016"/>
    <s v="2ae19629-3f07-13a3-e055-000000000001"/>
    <s v="Newcastle West, Limerick"/>
    <s v="M"/>
    <s v="Males"/>
    <s v="MDSO"/>
    <s v="Managers, Directors and Senior Officials"/>
    <s v="Number"/>
    <n v="465"/>
  </r>
  <r>
    <s v="SAP2016T13T1C01"/>
    <s v="Persons at work or unemployed"/>
    <s v="2016"/>
    <s v="2016"/>
    <s v="2ae19629-3f07-13a3-e055-000000000001"/>
    <s v="Newcastle West, Limerick"/>
    <s v="M"/>
    <s v="Males"/>
    <s v="PO"/>
    <s v="Professional Occupations"/>
    <s v="Number"/>
    <n v="550"/>
  </r>
  <r>
    <s v="SAP2016T13T1C01"/>
    <s v="Persons at work or unemployed"/>
    <s v="2016"/>
    <s v="2016"/>
    <s v="2ae19629-3f07-13a3-e055-000000000001"/>
    <s v="Newcastle West, Limerick"/>
    <s v="M"/>
    <s v="Males"/>
    <s v="APTO"/>
    <s v="Associate Professional and Technical Occupations"/>
    <s v="Number"/>
    <n v="517"/>
  </r>
  <r>
    <s v="SAP2016T13T1C01"/>
    <s v="Persons at work or unemployed"/>
    <s v="2016"/>
    <s v="2016"/>
    <s v="2ae19629-3f07-13a3-e055-000000000001"/>
    <s v="Newcastle West, Limerick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f07-13a3-e055-000000000001"/>
    <s v="Newcastle West, Limerick"/>
    <s v="M"/>
    <s v="Males"/>
    <s v="STO"/>
    <s v="Skilled Trades Occupations"/>
    <s v="Number"/>
    <n v="2619"/>
  </r>
  <r>
    <s v="SAP2016T13T1C01"/>
    <s v="Persons at work or unemployed"/>
    <s v="2016"/>
    <s v="2016"/>
    <s v="2ae19629-3f07-13a3-e055-000000000001"/>
    <s v="Newcastle West, Limerick"/>
    <s v="M"/>
    <s v="Males"/>
    <s v="CLOSO"/>
    <s v="Caring, Leisure and Other Service Occupations"/>
    <s v="Number"/>
    <n v="163"/>
  </r>
  <r>
    <s v="SAP2016T13T1C01"/>
    <s v="Persons at work or unemployed"/>
    <s v="2016"/>
    <s v="2016"/>
    <s v="2ae19629-3f07-13a3-e055-000000000001"/>
    <s v="Newcastle West, Limerick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07-13a3-e055-000000000001"/>
    <s v="Newcastle West, Limerick"/>
    <s v="M"/>
    <s v="Males"/>
    <s v="PPMO"/>
    <s v="Process, Plant and Machine Operatives"/>
    <s v="Number"/>
    <n v="1178"/>
  </r>
  <r>
    <s v="SAP2016T13T1C01"/>
    <s v="Persons at work or unemployed"/>
    <s v="2016"/>
    <s v="2016"/>
    <s v="2ae19629-3f07-13a3-e055-000000000001"/>
    <s v="Newcastle West, Limerick"/>
    <s v="M"/>
    <s v="Males"/>
    <s v="EO"/>
    <s v="Elementary Occupations"/>
    <s v="Number"/>
    <n v="650"/>
  </r>
  <r>
    <s v="SAP2016T13T1C01"/>
    <s v="Persons at work or unemployed"/>
    <s v="2016"/>
    <s v="2016"/>
    <s v="2ae19629-3f07-13a3-e055-000000000001"/>
    <s v="Newcastle West, Limerick"/>
    <s v="M"/>
    <s v="Males"/>
    <s v="NS"/>
    <s v="Not stated"/>
    <s v="Number"/>
    <n v="715"/>
  </r>
  <r>
    <s v="SAP2016T13T1C01"/>
    <s v="Persons at work or unemployed"/>
    <s v="2016"/>
    <s v="2016"/>
    <s v="2ae19629-3f07-13a3-e055-000000000001"/>
    <s v="Newcastle West, Limerick"/>
    <s v="M"/>
    <s v="Males"/>
    <s v="T"/>
    <s v="Total"/>
    <s v="Number"/>
    <n v="7226"/>
  </r>
  <r>
    <s v="SAP2016T13T1C01"/>
    <s v="Persons at work or unemployed"/>
    <s v="2016"/>
    <s v="2016"/>
    <s v="2ae19629-3f07-13a3-e055-000000000001"/>
    <s v="Newcastle West, Limerick"/>
    <s v="F"/>
    <s v="Females"/>
    <s v="MDSO"/>
    <s v="Managers, Directors and Senior Officials"/>
    <s v="Number"/>
    <n v="232"/>
  </r>
  <r>
    <s v="SAP2016T13T1C01"/>
    <s v="Persons at work or unemployed"/>
    <s v="2016"/>
    <s v="2016"/>
    <s v="2ae19629-3f07-13a3-e055-000000000001"/>
    <s v="Newcastle West, Limerick"/>
    <s v="F"/>
    <s v="Females"/>
    <s v="PO"/>
    <s v="Professional Occupations"/>
    <s v="Number"/>
    <n v="1107"/>
  </r>
  <r>
    <s v="SAP2016T13T1C01"/>
    <s v="Persons at work or unemployed"/>
    <s v="2016"/>
    <s v="2016"/>
    <s v="2ae19629-3f07-13a3-e055-000000000001"/>
    <s v="Newcastle West, Limerick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07-13a3-e055-000000000001"/>
    <s v="Newcastle West, Limerick"/>
    <s v="F"/>
    <s v="Females"/>
    <s v="ASO"/>
    <s v="Administrative and Secretarial Occupations"/>
    <s v="Number"/>
    <n v="882"/>
  </r>
  <r>
    <s v="SAP2016T13T1C01"/>
    <s v="Persons at work or unemployed"/>
    <s v="2016"/>
    <s v="2016"/>
    <s v="2ae19629-3f07-13a3-e055-000000000001"/>
    <s v="Newcastle West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7-13a3-e055-000000000001"/>
    <s v="Newcastle West, Limerick"/>
    <s v="F"/>
    <s v="Females"/>
    <s v="CLOSO"/>
    <s v="Caring, Leisure and Other Service Occupations"/>
    <s v="Number"/>
    <n v="911"/>
  </r>
  <r>
    <s v="SAP2016T13T1C01"/>
    <s v="Persons at work or unemployed"/>
    <s v="2016"/>
    <s v="2016"/>
    <s v="2ae19629-3f07-13a3-e055-000000000001"/>
    <s v="Newcastle West, Limerick"/>
    <s v="F"/>
    <s v="Females"/>
    <s v="SCSO"/>
    <s v="Sales and Customer Service Occupations"/>
    <s v="Number"/>
    <n v="543"/>
  </r>
  <r>
    <s v="SAP2016T13T1C01"/>
    <s v="Persons at work or unemployed"/>
    <s v="2016"/>
    <s v="2016"/>
    <s v="2ae19629-3f07-13a3-e055-000000000001"/>
    <s v="Newcastle West, Limerick"/>
    <s v="F"/>
    <s v="Females"/>
    <s v="PPMO"/>
    <s v="Process, Plant and Machine Operatives"/>
    <s v="Number"/>
    <n v="276"/>
  </r>
  <r>
    <s v="SAP2016T13T1C01"/>
    <s v="Persons at work or unemployed"/>
    <s v="2016"/>
    <s v="2016"/>
    <s v="2ae19629-3f07-13a3-e055-000000000001"/>
    <s v="Newcastle West, Limerick"/>
    <s v="F"/>
    <s v="Females"/>
    <s v="EO"/>
    <s v="Elementary Occupations"/>
    <s v="Number"/>
    <n v="360"/>
  </r>
  <r>
    <s v="SAP2016T13T1C01"/>
    <s v="Persons at work or unemployed"/>
    <s v="2016"/>
    <s v="2016"/>
    <s v="2ae19629-3f07-13a3-e055-000000000001"/>
    <s v="Newcastle West, Limerick"/>
    <s v="F"/>
    <s v="Females"/>
    <s v="NS"/>
    <s v="Not stated"/>
    <s v="Number"/>
    <n v="563"/>
  </r>
  <r>
    <s v="SAP2016T13T1C01"/>
    <s v="Persons at work or unemployed"/>
    <s v="2016"/>
    <s v="2016"/>
    <s v="2ae19629-3f07-13a3-e055-000000000001"/>
    <s v="Newcastle West, Limerick"/>
    <s v="F"/>
    <s v="Females"/>
    <s v="T"/>
    <s v="Total"/>
    <s v="Number"/>
    <n v="5482"/>
  </r>
  <r>
    <s v="SAP2016T13T1C01"/>
    <s v="Persons at work or unemployed"/>
    <s v="2016"/>
    <s v="2016"/>
    <s v="2ae19629-3f07-13a3-e055-000000000001"/>
    <s v="Newcastle West, Limerick"/>
    <s v="B"/>
    <s v="Both Sexes"/>
    <s v="MDSO"/>
    <s v="Managers, Directors and Senior Officials"/>
    <s v="Number"/>
    <n v="697"/>
  </r>
  <r>
    <s v="SAP2016T13T1C01"/>
    <s v="Persons at work or unemployed"/>
    <s v="2016"/>
    <s v="2016"/>
    <s v="2ae19629-3f07-13a3-e055-000000000001"/>
    <s v="Newcastle West, Limerick"/>
    <s v="B"/>
    <s v="Both Sexes"/>
    <s v="PO"/>
    <s v="Professional Occupations"/>
    <s v="Number"/>
    <n v="1657"/>
  </r>
  <r>
    <s v="SAP2016T13T1C01"/>
    <s v="Persons at work or unemployed"/>
    <s v="2016"/>
    <s v="2016"/>
    <s v="2ae19629-3f07-13a3-e055-000000000001"/>
    <s v="Newcastle West, Limerick"/>
    <s v="B"/>
    <s v="Both Sexes"/>
    <s v="APTO"/>
    <s v="Associate Professional and Technical Occupations"/>
    <s v="Number"/>
    <n v="886"/>
  </r>
  <r>
    <s v="SAP2016T13T1C01"/>
    <s v="Persons at work or unemployed"/>
    <s v="2016"/>
    <s v="2016"/>
    <s v="2ae19629-3f07-13a3-e055-000000000001"/>
    <s v="Newcastle West, Limerick"/>
    <s v="B"/>
    <s v="Both Sexes"/>
    <s v="ASO"/>
    <s v="Administrative and Secretarial Occupations"/>
    <s v="Number"/>
    <n v="1028"/>
  </r>
  <r>
    <s v="SAP2016T13T1C01"/>
    <s v="Persons at work or unemployed"/>
    <s v="2016"/>
    <s v="2016"/>
    <s v="2ae19629-3f07-13a3-e055-000000000001"/>
    <s v="Newcastle West, Limerick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07-13a3-e055-000000000001"/>
    <s v="Newcastle West, Limerick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07-13a3-e055-000000000001"/>
    <s v="Newcastle West, Limerick"/>
    <s v="B"/>
    <s v="Both Sexes"/>
    <s v="SCSO"/>
    <s v="Sales and Customer Service Occupations"/>
    <s v="Number"/>
    <n v="766"/>
  </r>
  <r>
    <s v="SAP2016T13T1C01"/>
    <s v="Persons at work or unemployed"/>
    <s v="2016"/>
    <s v="2016"/>
    <s v="2ae19629-3f07-13a3-e055-000000000001"/>
    <s v="Newcastle West, Limerick"/>
    <s v="B"/>
    <s v="Both Sexes"/>
    <s v="PPMO"/>
    <s v="Process, Plant and Machine Operatives"/>
    <s v="Number"/>
    <n v="1454"/>
  </r>
  <r>
    <s v="SAP2016T13T1C01"/>
    <s v="Persons at work or unemployed"/>
    <s v="2016"/>
    <s v="2016"/>
    <s v="2ae19629-3f07-13a3-e055-000000000001"/>
    <s v="Newcastle West, Limerick"/>
    <s v="B"/>
    <s v="Both Sexes"/>
    <s v="EO"/>
    <s v="Elementary Occupations"/>
    <s v="Number"/>
    <n v="1010"/>
  </r>
  <r>
    <s v="SAP2016T13T1C01"/>
    <s v="Persons at work or unemployed"/>
    <s v="2016"/>
    <s v="2016"/>
    <s v="2ae19629-3f07-13a3-e055-000000000001"/>
    <s v="Newcastle West, Limerick"/>
    <s v="B"/>
    <s v="Both Sexes"/>
    <s v="NS"/>
    <s v="Not stated"/>
    <s v="Number"/>
    <n v="1278"/>
  </r>
  <r>
    <s v="SAP2016T13T1C01"/>
    <s v="Persons at work or unemployed"/>
    <s v="2016"/>
    <s v="2016"/>
    <s v="2ae19629-3f07-13a3-e055-000000000001"/>
    <s v="Newcastle West, Limerick"/>
    <s v="B"/>
    <s v="Both Sexes"/>
    <s v="T"/>
    <s v="Total"/>
    <s v="Number"/>
    <n v="12708"/>
  </r>
  <r>
    <s v="SAP2016T13T1C01"/>
    <s v="Persons at work or unemployed"/>
    <s v="2016"/>
    <s v="2016"/>
    <s v="2ae19629-3f08-13a3-e055-000000000001"/>
    <s v="Adare-Rathkeale, Limerick"/>
    <s v="M"/>
    <s v="Males"/>
    <s v="MDSO"/>
    <s v="Managers, Directors and Senior Officials"/>
    <s v="Number"/>
    <n v="626"/>
  </r>
  <r>
    <s v="SAP2016T13T1C01"/>
    <s v="Persons at work or unemployed"/>
    <s v="2016"/>
    <s v="2016"/>
    <s v="2ae19629-3f08-13a3-e055-000000000001"/>
    <s v="Adare-Rathkeale, Limerick"/>
    <s v="M"/>
    <s v="Males"/>
    <s v="PO"/>
    <s v="Professional Occupations"/>
    <s v="Number"/>
    <n v="855"/>
  </r>
  <r>
    <s v="SAP2016T13T1C01"/>
    <s v="Persons at work or unemployed"/>
    <s v="2016"/>
    <s v="2016"/>
    <s v="2ae19629-3f08-13a3-e055-000000000001"/>
    <s v="Adare-Rathkeale, Limerick"/>
    <s v="M"/>
    <s v="Males"/>
    <s v="APTO"/>
    <s v="Associate Professional and Technical Occupations"/>
    <s v="Number"/>
    <n v="690"/>
  </r>
  <r>
    <s v="SAP2016T13T1C01"/>
    <s v="Persons at work or unemployed"/>
    <s v="2016"/>
    <s v="2016"/>
    <s v="2ae19629-3f08-13a3-e055-000000000001"/>
    <s v="Adare-Rathkeale, Limerick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08-13a3-e055-000000000001"/>
    <s v="Adare-Rathkeale, Limerick"/>
    <s v="M"/>
    <s v="Males"/>
    <s v="STO"/>
    <s v="Skilled Trades Occupations"/>
    <s v="Number"/>
    <n v="2275"/>
  </r>
  <r>
    <s v="SAP2016T13T1C01"/>
    <s v="Persons at work or unemployed"/>
    <s v="2016"/>
    <s v="2016"/>
    <s v="2ae19629-3f08-13a3-e055-000000000001"/>
    <s v="Adare-Rathkeale, Limerick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f08-13a3-e055-000000000001"/>
    <s v="Adare-Rathkeale, Limerick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08-13a3-e055-000000000001"/>
    <s v="Adare-Rathkeale, Limerick"/>
    <s v="M"/>
    <s v="Males"/>
    <s v="PPMO"/>
    <s v="Process, Plant and Machine Operatives"/>
    <s v="Number"/>
    <n v="934"/>
  </r>
  <r>
    <s v="SAP2016T13T1C01"/>
    <s v="Persons at work or unemployed"/>
    <s v="2016"/>
    <s v="2016"/>
    <s v="2ae19629-3f08-13a3-e055-000000000001"/>
    <s v="Adare-Rathkeale, Limerick"/>
    <s v="M"/>
    <s v="Males"/>
    <s v="EO"/>
    <s v="Elementary Occupations"/>
    <s v="Number"/>
    <n v="568"/>
  </r>
  <r>
    <s v="SAP2016T13T1C01"/>
    <s v="Persons at work or unemployed"/>
    <s v="2016"/>
    <s v="2016"/>
    <s v="2ae19629-3f08-13a3-e055-000000000001"/>
    <s v="Adare-Rathkeale, Limerick"/>
    <s v="M"/>
    <s v="Males"/>
    <s v="NS"/>
    <s v="Not stated"/>
    <s v="Number"/>
    <n v="535"/>
  </r>
  <r>
    <s v="SAP2016T13T1C01"/>
    <s v="Persons at work or unemployed"/>
    <s v="2016"/>
    <s v="2016"/>
    <s v="2ae19629-3f08-13a3-e055-000000000001"/>
    <s v="Adare-Rathkeale, Limerick"/>
    <s v="M"/>
    <s v="Males"/>
    <s v="T"/>
    <s v="Total"/>
    <s v="Number"/>
    <n v="7051"/>
  </r>
  <r>
    <s v="SAP2016T13T1C01"/>
    <s v="Persons at work or unemployed"/>
    <s v="2016"/>
    <s v="2016"/>
    <s v="2ae19629-3f08-13a3-e055-000000000001"/>
    <s v="Adare-Rathkeale, Limerick"/>
    <s v="F"/>
    <s v="Females"/>
    <s v="MDSO"/>
    <s v="Managers, Directors and Senior Officials"/>
    <s v="Number"/>
    <n v="320"/>
  </r>
  <r>
    <s v="SAP2016T13T1C01"/>
    <s v="Persons at work or unemployed"/>
    <s v="2016"/>
    <s v="2016"/>
    <s v="2ae19629-3f08-13a3-e055-000000000001"/>
    <s v="Adare-Rathkeale, Limerick"/>
    <s v="F"/>
    <s v="Females"/>
    <s v="PO"/>
    <s v="Professional Occupations"/>
    <s v="Number"/>
    <n v="1297"/>
  </r>
  <r>
    <s v="SAP2016T13T1C01"/>
    <s v="Persons at work or unemployed"/>
    <s v="2016"/>
    <s v="2016"/>
    <s v="2ae19629-3f08-13a3-e055-000000000001"/>
    <s v="Adare-Rathkeale, Limerick"/>
    <s v="F"/>
    <s v="Females"/>
    <s v="APTO"/>
    <s v="Associate Professional and Technical Occupations"/>
    <s v="Number"/>
    <n v="476"/>
  </r>
  <r>
    <s v="SAP2016T13T1C01"/>
    <s v="Persons at work or unemployed"/>
    <s v="2016"/>
    <s v="2016"/>
    <s v="2ae19629-3f08-13a3-e055-000000000001"/>
    <s v="Adare-Rathkeale, Limerick"/>
    <s v="F"/>
    <s v="Females"/>
    <s v="ASO"/>
    <s v="Administrative and Secretarial Occupations"/>
    <s v="Number"/>
    <n v="1046"/>
  </r>
  <r>
    <s v="SAP2016T13T1C01"/>
    <s v="Persons at work or unemployed"/>
    <s v="2016"/>
    <s v="2016"/>
    <s v="2ae19629-3f08-13a3-e055-000000000001"/>
    <s v="Adare-Rathkeale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8-13a3-e055-000000000001"/>
    <s v="Adare-Rathkeale, Limerick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f08-13a3-e055-000000000001"/>
    <s v="Adare-Rathkeale, Limerick"/>
    <s v="F"/>
    <s v="Females"/>
    <s v="SCSO"/>
    <s v="Sales and Customer Service Occupations"/>
    <s v="Number"/>
    <n v="494"/>
  </r>
  <r>
    <s v="SAP2016T13T1C01"/>
    <s v="Persons at work or unemployed"/>
    <s v="2016"/>
    <s v="2016"/>
    <s v="2ae19629-3f08-13a3-e055-000000000001"/>
    <s v="Adare-Rathkeale, Limerick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f08-13a3-e055-000000000001"/>
    <s v="Adare-Rathkeale, Limerick"/>
    <s v="F"/>
    <s v="Females"/>
    <s v="EO"/>
    <s v="Elementary Occupations"/>
    <s v="Number"/>
    <n v="335"/>
  </r>
  <r>
    <s v="SAP2016T13T1C01"/>
    <s v="Persons at work or unemployed"/>
    <s v="2016"/>
    <s v="2016"/>
    <s v="2ae19629-3f08-13a3-e055-000000000001"/>
    <s v="Adare-Rathkeale, Limerick"/>
    <s v="F"/>
    <s v="Females"/>
    <s v="NS"/>
    <s v="Not stated"/>
    <s v="Number"/>
    <n v="432"/>
  </r>
  <r>
    <s v="SAP2016T13T1C01"/>
    <s v="Persons at work or unemployed"/>
    <s v="2016"/>
    <s v="2016"/>
    <s v="2ae19629-3f08-13a3-e055-000000000001"/>
    <s v="Adare-Rathkeale, Limerick"/>
    <s v="F"/>
    <s v="Females"/>
    <s v="T"/>
    <s v="Total"/>
    <s v="Number"/>
    <n v="5598"/>
  </r>
  <r>
    <s v="SAP2016T13T1C01"/>
    <s v="Persons at work or unemployed"/>
    <s v="2016"/>
    <s v="2016"/>
    <s v="2ae19629-3f08-13a3-e055-000000000001"/>
    <s v="Adare-Rathkeale, Limerick"/>
    <s v="B"/>
    <s v="Both Sexes"/>
    <s v="MDSO"/>
    <s v="Managers, Directors and Senior Officials"/>
    <s v="Number"/>
    <n v="946"/>
  </r>
  <r>
    <s v="SAP2016T13T1C01"/>
    <s v="Persons at work or unemployed"/>
    <s v="2016"/>
    <s v="2016"/>
    <s v="2ae19629-3f08-13a3-e055-000000000001"/>
    <s v="Adare-Rathkeale, Limerick"/>
    <s v="B"/>
    <s v="Both Sexes"/>
    <s v="PO"/>
    <s v="Professional Occupations"/>
    <s v="Number"/>
    <n v="2152"/>
  </r>
  <r>
    <s v="SAP2016T13T1C01"/>
    <s v="Persons at work or unemployed"/>
    <s v="2016"/>
    <s v="2016"/>
    <s v="2ae19629-3f08-13a3-e055-000000000001"/>
    <s v="Adare-Rathkeale, Limerick"/>
    <s v="B"/>
    <s v="Both Sexes"/>
    <s v="APTO"/>
    <s v="Associate Professional and Technical Occupations"/>
    <s v="Number"/>
    <n v="1166"/>
  </r>
  <r>
    <s v="SAP2016T13T1C01"/>
    <s v="Persons at work or unemployed"/>
    <s v="2016"/>
    <s v="2016"/>
    <s v="2ae19629-3f08-13a3-e055-000000000001"/>
    <s v="Adare-Rathkeale, Limerick"/>
    <s v="B"/>
    <s v="Both Sexes"/>
    <s v="ASO"/>
    <s v="Administrative and Secretarial Occupations"/>
    <s v="Number"/>
    <n v="1274"/>
  </r>
  <r>
    <s v="SAP2016T13T1C01"/>
    <s v="Persons at work or unemployed"/>
    <s v="2016"/>
    <s v="2016"/>
    <s v="2ae19629-3f08-13a3-e055-000000000001"/>
    <s v="Adare-Rathkeale, Limerick"/>
    <s v="B"/>
    <s v="Both Sexes"/>
    <s v="STO"/>
    <s v="Skilled Trades Occupations"/>
    <s v="Number"/>
    <n v="2514"/>
  </r>
  <r>
    <s v="SAP2016T13T1C01"/>
    <s v="Persons at work or unemployed"/>
    <s v="2016"/>
    <s v="2016"/>
    <s v="2ae19629-3f08-13a3-e055-000000000001"/>
    <s v="Adare-Rathkeale, Limerick"/>
    <s v="B"/>
    <s v="Both Sexes"/>
    <s v="CLOSO"/>
    <s v="Caring, Leisure and Other Service Occupations"/>
    <s v="Number"/>
    <n v="978"/>
  </r>
  <r>
    <s v="SAP2016T13T1C01"/>
    <s v="Persons at work or unemployed"/>
    <s v="2016"/>
    <s v="2016"/>
    <s v="2ae19629-3f08-13a3-e055-000000000001"/>
    <s v="Adare-Rathkeale, Limerick"/>
    <s v="B"/>
    <s v="Both Sexes"/>
    <s v="SCSO"/>
    <s v="Sales and Customer Service Occupations"/>
    <s v="Number"/>
    <n v="678"/>
  </r>
  <r>
    <s v="SAP2016T13T1C01"/>
    <s v="Persons at work or unemployed"/>
    <s v="2016"/>
    <s v="2016"/>
    <s v="2ae19629-3f08-13a3-e055-000000000001"/>
    <s v="Adare-Rathkeale, Limerick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08-13a3-e055-000000000001"/>
    <s v="Adare-Rathkeale, Limerick"/>
    <s v="B"/>
    <s v="Both Sexes"/>
    <s v="EO"/>
    <s v="Elementary Occupations"/>
    <s v="Number"/>
    <n v="903"/>
  </r>
  <r>
    <s v="SAP2016T13T1C01"/>
    <s v="Persons at work or unemployed"/>
    <s v="2016"/>
    <s v="2016"/>
    <s v="2ae19629-3f08-13a3-e055-000000000001"/>
    <s v="Adare-Rathkeale, Limerick"/>
    <s v="B"/>
    <s v="Both Sexes"/>
    <s v="NS"/>
    <s v="Not stated"/>
    <s v="Number"/>
    <n v="967"/>
  </r>
  <r>
    <s v="SAP2016T13T1C01"/>
    <s v="Persons at work or unemployed"/>
    <s v="2016"/>
    <s v="2016"/>
    <s v="2ae19629-3f08-13a3-e055-000000000001"/>
    <s v="Adare-Rathkeale, Limerick"/>
    <s v="B"/>
    <s v="Both Sexes"/>
    <s v="T"/>
    <s v="Total"/>
    <s v="Number"/>
    <n v="12649"/>
  </r>
  <r>
    <s v="SAP2016T13T1C01"/>
    <s v="Persons at work or unemployed"/>
    <s v="2016"/>
    <s v="2016"/>
    <s v="2ae19629-3f09-13a3-e055-000000000001"/>
    <s v="Cappamore-Kilmallock, Limerick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09-13a3-e055-000000000001"/>
    <s v="Cappamore-Kilmallock, Limerick"/>
    <s v="M"/>
    <s v="Males"/>
    <s v="PO"/>
    <s v="Professional Occupations"/>
    <s v="Number"/>
    <n v="923"/>
  </r>
  <r>
    <s v="SAP2016T13T1C01"/>
    <s v="Persons at work or unemployed"/>
    <s v="2016"/>
    <s v="2016"/>
    <s v="2ae19629-3f09-13a3-e055-000000000001"/>
    <s v="Cappamore-Kilmallock, Limerick"/>
    <s v="M"/>
    <s v="Males"/>
    <s v="APTO"/>
    <s v="Associate Professional and Technical Occupations"/>
    <s v="Number"/>
    <n v="858"/>
  </r>
  <r>
    <s v="SAP2016T13T1C01"/>
    <s v="Persons at work or unemployed"/>
    <s v="2016"/>
    <s v="2016"/>
    <s v="2ae19629-3f09-13a3-e055-000000000001"/>
    <s v="Cappamore-Kilmallock, Limerick"/>
    <s v="M"/>
    <s v="Males"/>
    <s v="ASO"/>
    <s v="Administrative and Secretarial Occupations"/>
    <s v="Number"/>
    <n v="216"/>
  </r>
  <r>
    <s v="SAP2016T13T1C01"/>
    <s v="Persons at work or unemployed"/>
    <s v="2016"/>
    <s v="2016"/>
    <s v="2ae19629-3f09-13a3-e055-000000000001"/>
    <s v="Cappamore-Kilmallock, Limerick"/>
    <s v="M"/>
    <s v="Males"/>
    <s v="STO"/>
    <s v="Skilled Trades Occupations"/>
    <s v="Number"/>
    <n v="3129"/>
  </r>
  <r>
    <s v="SAP2016T13T1C01"/>
    <s v="Persons at work or unemployed"/>
    <s v="2016"/>
    <s v="2016"/>
    <s v="2ae19629-3f09-13a3-e055-000000000001"/>
    <s v="Cappamore-Kilmallock, Limerick"/>
    <s v="M"/>
    <s v="Males"/>
    <s v="CLOSO"/>
    <s v="Caring, Leisure and Other Service Occupations"/>
    <s v="Number"/>
    <n v="180"/>
  </r>
  <r>
    <s v="SAP2016T13T1C01"/>
    <s v="Persons at work or unemployed"/>
    <s v="2016"/>
    <s v="2016"/>
    <s v="2ae19629-3f09-13a3-e055-000000000001"/>
    <s v="Cappamore-Kilmallock, Limerick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09-13a3-e055-000000000001"/>
    <s v="Cappamore-Kilmallock, Limerick"/>
    <s v="M"/>
    <s v="Males"/>
    <s v="PPMO"/>
    <s v="Process, Plant and Machine Operatives"/>
    <s v="Number"/>
    <n v="1115"/>
  </r>
  <r>
    <s v="SAP2016T13T1C01"/>
    <s v="Persons at work or unemployed"/>
    <s v="2016"/>
    <s v="2016"/>
    <s v="2ae19629-3f09-13a3-e055-000000000001"/>
    <s v="Cappamore-Kilmallock, Limerick"/>
    <s v="M"/>
    <s v="Males"/>
    <s v="EO"/>
    <s v="Elementary Occupations"/>
    <s v="Number"/>
    <n v="901"/>
  </r>
  <r>
    <s v="SAP2016T13T1C01"/>
    <s v="Persons at work or unemployed"/>
    <s v="2016"/>
    <s v="2016"/>
    <s v="2ae19629-3f09-13a3-e055-000000000001"/>
    <s v="Cappamore-Kilmallock, Limerick"/>
    <s v="M"/>
    <s v="Males"/>
    <s v="NS"/>
    <s v="Not stated"/>
    <s v="Number"/>
    <n v="708"/>
  </r>
  <r>
    <s v="SAP2016T13T1C01"/>
    <s v="Persons at work or unemployed"/>
    <s v="2016"/>
    <s v="2016"/>
    <s v="2ae19629-3f09-13a3-e055-000000000001"/>
    <s v="Cappamore-Kilmallock, Limerick"/>
    <s v="M"/>
    <s v="Males"/>
    <s v="T"/>
    <s v="Total"/>
    <s v="Number"/>
    <n v="8942"/>
  </r>
  <r>
    <s v="SAP2016T13T1C01"/>
    <s v="Persons at work or unemployed"/>
    <s v="2016"/>
    <s v="2016"/>
    <s v="2ae19629-3f09-13a3-e055-000000000001"/>
    <s v="Cappamore-Kilmallock, Limerick"/>
    <s v="F"/>
    <s v="Females"/>
    <s v="MDSO"/>
    <s v="Managers, Directors and Senior Officials"/>
    <s v="Number"/>
    <n v="363"/>
  </r>
  <r>
    <s v="SAP2016T13T1C01"/>
    <s v="Persons at work or unemployed"/>
    <s v="2016"/>
    <s v="2016"/>
    <s v="2ae19629-3f09-13a3-e055-000000000001"/>
    <s v="Cappamore-Kilmallock, Limerick"/>
    <s v="F"/>
    <s v="Females"/>
    <s v="PO"/>
    <s v="Professional Occupations"/>
    <s v="Number"/>
    <n v="1453"/>
  </r>
  <r>
    <s v="SAP2016T13T1C01"/>
    <s v="Persons at work or unemployed"/>
    <s v="2016"/>
    <s v="2016"/>
    <s v="2ae19629-3f09-13a3-e055-000000000001"/>
    <s v="Cappamore-Kilmallock, Limerick"/>
    <s v="F"/>
    <s v="Females"/>
    <s v="APTO"/>
    <s v="Associate Professional and Technical Occupations"/>
    <s v="Number"/>
    <n v="501"/>
  </r>
  <r>
    <s v="SAP2016T13T1C01"/>
    <s v="Persons at work or unemployed"/>
    <s v="2016"/>
    <s v="2016"/>
    <s v="2ae19629-3f09-13a3-e055-000000000001"/>
    <s v="Cappamore-Kilmallock, Limerick"/>
    <s v="F"/>
    <s v="Females"/>
    <s v="ASO"/>
    <s v="Administrative and Secretarial Occupations"/>
    <s v="Number"/>
    <n v="1282"/>
  </r>
  <r>
    <s v="SAP2016T13T1C01"/>
    <s v="Persons at work or unemployed"/>
    <s v="2016"/>
    <s v="2016"/>
    <s v="2ae19629-3f09-13a3-e055-000000000001"/>
    <s v="Cappamore-Kilmallock, Limerick"/>
    <s v="F"/>
    <s v="Females"/>
    <s v="STO"/>
    <s v="Skilled Trades Occupations"/>
    <s v="Number"/>
    <n v="339"/>
  </r>
  <r>
    <s v="SAP2016T13T1C01"/>
    <s v="Persons at work or unemployed"/>
    <s v="2016"/>
    <s v="2016"/>
    <s v="2ae19629-3f09-13a3-e055-000000000001"/>
    <s v="Cappamore-Kilmallock, Limerick"/>
    <s v="F"/>
    <s v="Females"/>
    <s v="CLOSO"/>
    <s v="Caring, Leisure and Other Service Occupations"/>
    <s v="Number"/>
    <n v="1151"/>
  </r>
  <r>
    <s v="SAP2016T13T1C01"/>
    <s v="Persons at work or unemployed"/>
    <s v="2016"/>
    <s v="2016"/>
    <s v="2ae19629-3f09-13a3-e055-000000000001"/>
    <s v="Cappamore-Kilmallock, Limerick"/>
    <s v="F"/>
    <s v="Females"/>
    <s v="SCSO"/>
    <s v="Sales and Customer Service Occupations"/>
    <s v="Number"/>
    <n v="617"/>
  </r>
  <r>
    <s v="SAP2016T13T1C01"/>
    <s v="Persons at work or unemployed"/>
    <s v="2016"/>
    <s v="2016"/>
    <s v="2ae19629-3f09-13a3-e055-000000000001"/>
    <s v="Cappamore-Kilmallock, Limerick"/>
    <s v="F"/>
    <s v="Females"/>
    <s v="PPMO"/>
    <s v="Process, Plant and Machine Operatives"/>
    <s v="Number"/>
    <n v="212"/>
  </r>
  <r>
    <s v="SAP2016T13T1C01"/>
    <s v="Persons at work or unemployed"/>
    <s v="2016"/>
    <s v="2016"/>
    <s v="2ae19629-3f09-13a3-e055-000000000001"/>
    <s v="Cappamore-Kilmallock, Limerick"/>
    <s v="F"/>
    <s v="Females"/>
    <s v="EO"/>
    <s v="Elementary Occupations"/>
    <s v="Number"/>
    <n v="382"/>
  </r>
  <r>
    <s v="SAP2016T13T1C01"/>
    <s v="Persons at work or unemployed"/>
    <s v="2016"/>
    <s v="2016"/>
    <s v="2ae19629-3f09-13a3-e055-000000000001"/>
    <s v="Cappamore-Kilmallock, Limerick"/>
    <s v="F"/>
    <s v="Females"/>
    <s v="NS"/>
    <s v="Not stated"/>
    <s v="Number"/>
    <n v="529"/>
  </r>
  <r>
    <s v="SAP2016T13T1C01"/>
    <s v="Persons at work or unemployed"/>
    <s v="2016"/>
    <s v="2016"/>
    <s v="2ae19629-3f09-13a3-e055-000000000001"/>
    <s v="Cappamore-Kilmallock, Limerick"/>
    <s v="F"/>
    <s v="Females"/>
    <s v="T"/>
    <s v="Total"/>
    <s v="Number"/>
    <n v="6829"/>
  </r>
  <r>
    <s v="SAP2016T13T1C01"/>
    <s v="Persons at work or unemployed"/>
    <s v="2016"/>
    <s v="2016"/>
    <s v="2ae19629-3f09-13a3-e055-000000000001"/>
    <s v="Cappamore-Kilmallock, Limerick"/>
    <s v="B"/>
    <s v="Both Sexes"/>
    <s v="MDSO"/>
    <s v="Managers, Directors and Senior Officials"/>
    <s v="Number"/>
    <n v="982"/>
  </r>
  <r>
    <s v="SAP2016T13T1C01"/>
    <s v="Persons at work or unemployed"/>
    <s v="2016"/>
    <s v="2016"/>
    <s v="2ae19629-3f09-13a3-e055-000000000001"/>
    <s v="Cappamore-Kilmallock, Limerick"/>
    <s v="B"/>
    <s v="Both Sexes"/>
    <s v="PO"/>
    <s v="Professional Occupations"/>
    <s v="Number"/>
    <n v="2376"/>
  </r>
  <r>
    <s v="SAP2016T13T1C01"/>
    <s v="Persons at work or unemployed"/>
    <s v="2016"/>
    <s v="2016"/>
    <s v="2ae19629-3f09-13a3-e055-000000000001"/>
    <s v="Cappamore-Kilmallock, Limerick"/>
    <s v="B"/>
    <s v="Both Sexes"/>
    <s v="APTO"/>
    <s v="Associate Professional and Technical Occupations"/>
    <s v="Number"/>
    <n v="1359"/>
  </r>
  <r>
    <s v="SAP2016T13T1C01"/>
    <s v="Persons at work or unemployed"/>
    <s v="2016"/>
    <s v="2016"/>
    <s v="2ae19629-3f09-13a3-e055-000000000001"/>
    <s v="Cappamore-Kilmallock, Limerick"/>
    <s v="B"/>
    <s v="Both Sexes"/>
    <s v="ASO"/>
    <s v="Administrative and Secretarial Occupations"/>
    <s v="Number"/>
    <n v="1498"/>
  </r>
  <r>
    <s v="SAP2016T13T1C01"/>
    <s v="Persons at work or unemployed"/>
    <s v="2016"/>
    <s v="2016"/>
    <s v="2ae19629-3f09-13a3-e055-000000000001"/>
    <s v="Cappamore-Kilmallock, Limerick"/>
    <s v="B"/>
    <s v="Both Sexes"/>
    <s v="STO"/>
    <s v="Skilled Trades Occupations"/>
    <s v="Number"/>
    <n v="3468"/>
  </r>
  <r>
    <s v="SAP2016T13T1C01"/>
    <s v="Persons at work or unemployed"/>
    <s v="2016"/>
    <s v="2016"/>
    <s v="2ae19629-3f09-13a3-e055-000000000001"/>
    <s v="Cappamore-Kilmallock, Limerick"/>
    <s v="B"/>
    <s v="Both Sexes"/>
    <s v="CLOSO"/>
    <s v="Caring, Leisure and Other Service Occupations"/>
    <s v="Number"/>
    <n v="1331"/>
  </r>
  <r>
    <s v="SAP2016T13T1C01"/>
    <s v="Persons at work or unemployed"/>
    <s v="2016"/>
    <s v="2016"/>
    <s v="2ae19629-3f09-13a3-e055-000000000001"/>
    <s v="Cappamore-Kilmallock, Limerick"/>
    <s v="B"/>
    <s v="Both Sexes"/>
    <s v="SCSO"/>
    <s v="Sales and Customer Service Occupations"/>
    <s v="Number"/>
    <n v="910"/>
  </r>
  <r>
    <s v="SAP2016T13T1C01"/>
    <s v="Persons at work or unemployed"/>
    <s v="2016"/>
    <s v="2016"/>
    <s v="2ae19629-3f09-13a3-e055-000000000001"/>
    <s v="Cappamore-Kilmallock, Limerick"/>
    <s v="B"/>
    <s v="Both Sexes"/>
    <s v="PPMO"/>
    <s v="Process, Plant and Machine Operatives"/>
    <s v="Number"/>
    <n v="1327"/>
  </r>
  <r>
    <s v="SAP2016T13T1C01"/>
    <s v="Persons at work or unemployed"/>
    <s v="2016"/>
    <s v="2016"/>
    <s v="2ae19629-3f09-13a3-e055-000000000001"/>
    <s v="Cappamore-Kilmallock, Limerick"/>
    <s v="B"/>
    <s v="Both Sexes"/>
    <s v="EO"/>
    <s v="Elementary Occupations"/>
    <s v="Number"/>
    <n v="1283"/>
  </r>
  <r>
    <s v="SAP2016T13T1C01"/>
    <s v="Persons at work or unemployed"/>
    <s v="2016"/>
    <s v="2016"/>
    <s v="2ae19629-3f09-13a3-e055-000000000001"/>
    <s v="Cappamore-Kilmallock, Limerick"/>
    <s v="B"/>
    <s v="Both Sexes"/>
    <s v="NS"/>
    <s v="Not stated"/>
    <s v="Number"/>
    <n v="1237"/>
  </r>
  <r>
    <s v="SAP2016T13T1C01"/>
    <s v="Persons at work or unemployed"/>
    <s v="2016"/>
    <s v="2016"/>
    <s v="2ae19629-3f09-13a3-e055-000000000001"/>
    <s v="Cappamore-Kilmallock, Limerick"/>
    <s v="B"/>
    <s v="Both Sexes"/>
    <s v="T"/>
    <s v="Total"/>
    <s v="Number"/>
    <n v="15771"/>
  </r>
  <r>
    <s v="SAP2016T13T1C01"/>
    <s v="Persons at work or unemployed"/>
    <s v="2016"/>
    <s v="2016"/>
    <s v="2ae19629-3f0a-13a3-e055-000000000001"/>
    <s v="Limerick City West, Limerick"/>
    <s v="M"/>
    <s v="Males"/>
    <s v="MDSO"/>
    <s v="Managers, Directors and Senior Officials"/>
    <s v="Number"/>
    <n v="753"/>
  </r>
  <r>
    <s v="SAP2016T13T1C01"/>
    <s v="Persons at work or unemployed"/>
    <s v="2016"/>
    <s v="2016"/>
    <s v="2ae19629-3f0a-13a3-e055-000000000001"/>
    <s v="Limerick City West, Limerick"/>
    <s v="M"/>
    <s v="Males"/>
    <s v="PO"/>
    <s v="Professional Occupations"/>
    <s v="Number"/>
    <n v="1768"/>
  </r>
  <r>
    <s v="SAP2016T13T1C01"/>
    <s v="Persons at work or unemployed"/>
    <s v="2016"/>
    <s v="2016"/>
    <s v="2ae19629-3f0a-13a3-e055-000000000001"/>
    <s v="Limerick City West, Limerick"/>
    <s v="M"/>
    <s v="Males"/>
    <s v="APTO"/>
    <s v="Associate Professional and Technical Occupations"/>
    <s v="Number"/>
    <n v="1122"/>
  </r>
  <r>
    <s v="SAP2016T13T1C01"/>
    <s v="Persons at work or unemployed"/>
    <s v="2016"/>
    <s v="2016"/>
    <s v="2ae19629-3f0a-13a3-e055-000000000001"/>
    <s v="Limerick City West, Limerick"/>
    <s v="M"/>
    <s v="Males"/>
    <s v="ASO"/>
    <s v="Administrative and Secretarial Occupations"/>
    <s v="Number"/>
    <n v="346"/>
  </r>
  <r>
    <s v="SAP2016T13T1C01"/>
    <s v="Persons at work or unemployed"/>
    <s v="2016"/>
    <s v="2016"/>
    <s v="2ae19629-3f0a-13a3-e055-000000000001"/>
    <s v="Limerick City West, Limerick"/>
    <s v="M"/>
    <s v="Males"/>
    <s v="STO"/>
    <s v="Skilled Trades Occupations"/>
    <s v="Number"/>
    <n v="1539"/>
  </r>
  <r>
    <s v="SAP2016T13T1C01"/>
    <s v="Persons at work or unemployed"/>
    <s v="2016"/>
    <s v="2016"/>
    <s v="2ae19629-3f0a-13a3-e055-000000000001"/>
    <s v="Limerick City West, Limerick"/>
    <s v="M"/>
    <s v="Males"/>
    <s v="CLOSO"/>
    <s v="Caring, Leisure and Other Service Occupations"/>
    <s v="Number"/>
    <n v="243"/>
  </r>
  <r>
    <s v="SAP2016T13T1C01"/>
    <s v="Persons at work or unemployed"/>
    <s v="2016"/>
    <s v="2016"/>
    <s v="2ae19629-3f0a-13a3-e055-000000000001"/>
    <s v="Limerick City West, Limerick"/>
    <s v="M"/>
    <s v="Males"/>
    <s v="SCSO"/>
    <s v="Sales and Customer Service Occupations"/>
    <s v="Number"/>
    <n v="547"/>
  </r>
  <r>
    <s v="SAP2016T13T1C01"/>
    <s v="Persons at work or unemployed"/>
    <s v="2016"/>
    <s v="2016"/>
    <s v="2ae19629-3f0a-13a3-e055-000000000001"/>
    <s v="Limerick City West, Limerick"/>
    <s v="M"/>
    <s v="Males"/>
    <s v="PPMO"/>
    <s v="Process, Plant and Machine Operatives"/>
    <s v="Number"/>
    <n v="806"/>
  </r>
  <r>
    <s v="SAP2016T13T1C01"/>
    <s v="Persons at work or unemployed"/>
    <s v="2016"/>
    <s v="2016"/>
    <s v="2ae19629-3f0a-13a3-e055-000000000001"/>
    <s v="Limerick City West, Limerick"/>
    <s v="M"/>
    <s v="Males"/>
    <s v="EO"/>
    <s v="Elementary Occupations"/>
    <s v="Number"/>
    <n v="992"/>
  </r>
  <r>
    <s v="SAP2016T13T1C01"/>
    <s v="Persons at work or unemployed"/>
    <s v="2016"/>
    <s v="2016"/>
    <s v="2ae19629-3f0a-13a3-e055-000000000001"/>
    <s v="Limerick City West, Limerick"/>
    <s v="M"/>
    <s v="Males"/>
    <s v="NS"/>
    <s v="Not stated"/>
    <s v="Number"/>
    <n v="1401"/>
  </r>
  <r>
    <s v="SAP2016T13T1C01"/>
    <s v="Persons at work or unemployed"/>
    <s v="2016"/>
    <s v="2016"/>
    <s v="2ae19629-3f0a-13a3-e055-000000000001"/>
    <s v="Limerick City West, Limerick"/>
    <s v="M"/>
    <s v="Males"/>
    <s v="T"/>
    <s v="Total"/>
    <s v="Number"/>
    <n v="9517"/>
  </r>
  <r>
    <s v="SAP2016T13T1C01"/>
    <s v="Persons at work or unemployed"/>
    <s v="2016"/>
    <s v="2016"/>
    <s v="2ae19629-3f0a-13a3-e055-000000000001"/>
    <s v="Limerick City West, Limerick"/>
    <s v="F"/>
    <s v="Females"/>
    <s v="MDSO"/>
    <s v="Managers, Directors and Senior Officials"/>
    <s v="Number"/>
    <n v="431"/>
  </r>
  <r>
    <s v="SAP2016T13T1C01"/>
    <s v="Persons at work or unemployed"/>
    <s v="2016"/>
    <s v="2016"/>
    <s v="2ae19629-3f0a-13a3-e055-000000000001"/>
    <s v="Limerick City West, Limerick"/>
    <s v="F"/>
    <s v="Females"/>
    <s v="PO"/>
    <s v="Professional Occupations"/>
    <s v="Number"/>
    <n v="1826"/>
  </r>
  <r>
    <s v="SAP2016T13T1C01"/>
    <s v="Persons at work or unemployed"/>
    <s v="2016"/>
    <s v="2016"/>
    <s v="2ae19629-3f0a-13a3-e055-000000000001"/>
    <s v="Limerick City West, Limerick"/>
    <s v="F"/>
    <s v="Females"/>
    <s v="APTO"/>
    <s v="Associate Professional and Technical Occupations"/>
    <s v="Number"/>
    <n v="719"/>
  </r>
  <r>
    <s v="SAP2016T13T1C01"/>
    <s v="Persons at work or unemployed"/>
    <s v="2016"/>
    <s v="2016"/>
    <s v="2ae19629-3f0a-13a3-e055-000000000001"/>
    <s v="Limerick City West, Limerick"/>
    <s v="F"/>
    <s v="Females"/>
    <s v="ASO"/>
    <s v="Administrative and Secretarial Occupations"/>
    <s v="Number"/>
    <n v="1119"/>
  </r>
  <r>
    <s v="SAP2016T13T1C01"/>
    <s v="Persons at work or unemployed"/>
    <s v="2016"/>
    <s v="2016"/>
    <s v="2ae19629-3f0a-13a3-e055-000000000001"/>
    <s v="Limerick City West, Limerick"/>
    <s v="F"/>
    <s v="Females"/>
    <s v="STO"/>
    <s v="Skilled Trades Occupations"/>
    <s v="Number"/>
    <n v="185"/>
  </r>
  <r>
    <s v="SAP2016T13T1C01"/>
    <s v="Persons at work or unemployed"/>
    <s v="2016"/>
    <s v="2016"/>
    <s v="2ae19629-3f0a-13a3-e055-000000000001"/>
    <s v="Limerick City West, Limerick"/>
    <s v="F"/>
    <s v="Females"/>
    <s v="CLOSO"/>
    <s v="Caring, Leisure and Other Service Occupations"/>
    <s v="Number"/>
    <n v="829"/>
  </r>
  <r>
    <s v="SAP2016T13T1C01"/>
    <s v="Persons at work or unemployed"/>
    <s v="2016"/>
    <s v="2016"/>
    <s v="2ae19629-3f0a-13a3-e055-000000000001"/>
    <s v="Limerick City West, Limerick"/>
    <s v="F"/>
    <s v="Females"/>
    <s v="SCSO"/>
    <s v="Sales and Customer Service Occupations"/>
    <s v="Number"/>
    <n v="846"/>
  </r>
  <r>
    <s v="SAP2016T13T1C01"/>
    <s v="Persons at work or unemployed"/>
    <s v="2016"/>
    <s v="2016"/>
    <s v="2ae19629-3f0a-13a3-e055-000000000001"/>
    <s v="Limerick City West, Limerick"/>
    <s v="F"/>
    <s v="Females"/>
    <s v="PPMO"/>
    <s v="Process, Plant and Machine Operatives"/>
    <s v="Number"/>
    <n v="167"/>
  </r>
  <r>
    <s v="SAP2016T13T1C01"/>
    <s v="Persons at work or unemployed"/>
    <s v="2016"/>
    <s v="2016"/>
    <s v="2ae19629-3f0a-13a3-e055-000000000001"/>
    <s v="Limerick City West, Limerick"/>
    <s v="F"/>
    <s v="Females"/>
    <s v="EO"/>
    <s v="Elementary Occupations"/>
    <s v="Number"/>
    <n v="718"/>
  </r>
  <r>
    <s v="SAP2016T13T1C01"/>
    <s v="Persons at work or unemployed"/>
    <s v="2016"/>
    <s v="2016"/>
    <s v="2ae19629-3f0a-13a3-e055-000000000001"/>
    <s v="Limerick City West, Limerick"/>
    <s v="F"/>
    <s v="Females"/>
    <s v="NS"/>
    <s v="Not stated"/>
    <s v="Number"/>
    <n v="1018"/>
  </r>
  <r>
    <s v="SAP2016T13T1C01"/>
    <s v="Persons at work or unemployed"/>
    <s v="2016"/>
    <s v="2016"/>
    <s v="2ae19629-3f0a-13a3-e055-000000000001"/>
    <s v="Limerick City West, Limerick"/>
    <s v="F"/>
    <s v="Females"/>
    <s v="T"/>
    <s v="Total"/>
    <s v="Number"/>
    <n v="7858"/>
  </r>
  <r>
    <s v="SAP2016T13T1C01"/>
    <s v="Persons at work or unemployed"/>
    <s v="2016"/>
    <s v="2016"/>
    <s v="2ae19629-3f0a-13a3-e055-000000000001"/>
    <s v="Limerick City West, Limerick"/>
    <s v="B"/>
    <s v="Both Sexes"/>
    <s v="MDSO"/>
    <s v="Managers, Directors and Senior Officials"/>
    <s v="Number"/>
    <n v="1184"/>
  </r>
  <r>
    <s v="SAP2016T13T1C01"/>
    <s v="Persons at work or unemployed"/>
    <s v="2016"/>
    <s v="2016"/>
    <s v="2ae19629-3f0a-13a3-e055-000000000001"/>
    <s v="Limerick City West, Limerick"/>
    <s v="B"/>
    <s v="Both Sexes"/>
    <s v="PO"/>
    <s v="Professional Occupations"/>
    <s v="Number"/>
    <n v="3594"/>
  </r>
  <r>
    <s v="SAP2016T13T1C01"/>
    <s v="Persons at work or unemployed"/>
    <s v="2016"/>
    <s v="2016"/>
    <s v="2ae19629-3f0a-13a3-e055-000000000001"/>
    <s v="Limerick City West, Limerick"/>
    <s v="B"/>
    <s v="Both Sexes"/>
    <s v="APTO"/>
    <s v="Associate Professional and Technical Occupations"/>
    <s v="Number"/>
    <n v="1841"/>
  </r>
  <r>
    <s v="SAP2016T13T1C01"/>
    <s v="Persons at work or unemployed"/>
    <s v="2016"/>
    <s v="2016"/>
    <s v="2ae19629-3f0a-13a3-e055-000000000001"/>
    <s v="Limerick City West, Limerick"/>
    <s v="B"/>
    <s v="Both Sexes"/>
    <s v="ASO"/>
    <s v="Administrative and Secretarial Occupations"/>
    <s v="Number"/>
    <n v="1465"/>
  </r>
  <r>
    <s v="SAP2016T13T1C01"/>
    <s v="Persons at work or unemployed"/>
    <s v="2016"/>
    <s v="2016"/>
    <s v="2ae19629-3f0a-13a3-e055-000000000001"/>
    <s v="Limerick City West, Limerick"/>
    <s v="B"/>
    <s v="Both Sexes"/>
    <s v="STO"/>
    <s v="Skilled Trades Occupations"/>
    <s v="Number"/>
    <n v="1724"/>
  </r>
  <r>
    <s v="SAP2016T13T1C01"/>
    <s v="Persons at work or unemployed"/>
    <s v="2016"/>
    <s v="2016"/>
    <s v="2ae19629-3f0a-13a3-e055-000000000001"/>
    <s v="Limerick City West, Limerick"/>
    <s v="B"/>
    <s v="Both Sexes"/>
    <s v="CLOSO"/>
    <s v="Caring, Leisure and Other Service Occupations"/>
    <s v="Number"/>
    <n v="1072"/>
  </r>
  <r>
    <s v="SAP2016T13T1C01"/>
    <s v="Persons at work or unemployed"/>
    <s v="2016"/>
    <s v="2016"/>
    <s v="2ae19629-3f0a-13a3-e055-000000000001"/>
    <s v="Limerick City West, Limerick"/>
    <s v="B"/>
    <s v="Both Sexes"/>
    <s v="SCSO"/>
    <s v="Sales and Customer Service Occupations"/>
    <s v="Number"/>
    <n v="1393"/>
  </r>
  <r>
    <s v="SAP2016T13T1C01"/>
    <s v="Persons at work or unemployed"/>
    <s v="2016"/>
    <s v="2016"/>
    <s v="2ae19629-3f0a-13a3-e055-000000000001"/>
    <s v="Limerick City West, Limerick"/>
    <s v="B"/>
    <s v="Both Sexes"/>
    <s v="PPMO"/>
    <s v="Process, Plant and Machine Operatives"/>
    <s v="Number"/>
    <n v="973"/>
  </r>
  <r>
    <s v="SAP2016T13T1C01"/>
    <s v="Persons at work or unemployed"/>
    <s v="2016"/>
    <s v="2016"/>
    <s v="2ae19629-3f0a-13a3-e055-000000000001"/>
    <s v="Limerick City West, Limerick"/>
    <s v="B"/>
    <s v="Both Sexes"/>
    <s v="EO"/>
    <s v="Elementary Occupations"/>
    <s v="Number"/>
    <n v="1710"/>
  </r>
  <r>
    <s v="SAP2016T13T1C01"/>
    <s v="Persons at work or unemployed"/>
    <s v="2016"/>
    <s v="2016"/>
    <s v="2ae19629-3f0a-13a3-e055-000000000001"/>
    <s v="Limerick City West, Limerick"/>
    <s v="B"/>
    <s v="Both Sexes"/>
    <s v="NS"/>
    <s v="Not stated"/>
    <s v="Number"/>
    <n v="2419"/>
  </r>
  <r>
    <s v="SAP2016T13T1C01"/>
    <s v="Persons at work or unemployed"/>
    <s v="2016"/>
    <s v="2016"/>
    <s v="2ae19629-3f0a-13a3-e055-000000000001"/>
    <s v="Limerick City West, Limerick"/>
    <s v="B"/>
    <s v="Both Sexes"/>
    <s v="T"/>
    <s v="Total"/>
    <s v="Number"/>
    <n v="17375"/>
  </r>
  <r>
    <s v="SAP2016T13T1C01"/>
    <s v="Persons at work or unemployed"/>
    <s v="2016"/>
    <s v="2016"/>
    <s v="2ae19629-3f0b-13a3-e055-000000000001"/>
    <s v="Limerick City North, Limerick"/>
    <s v="M"/>
    <s v="Males"/>
    <s v="MDSO"/>
    <s v="Managers, Directors and Senior Officials"/>
    <s v="Number"/>
    <n v="600"/>
  </r>
  <r>
    <s v="SAP2016T13T1C01"/>
    <s v="Persons at work or unemployed"/>
    <s v="2016"/>
    <s v="2016"/>
    <s v="2ae19629-3f0b-13a3-e055-000000000001"/>
    <s v="Limerick City North, Limerick"/>
    <s v="M"/>
    <s v="Males"/>
    <s v="PO"/>
    <s v="Professional Occupations"/>
    <s v="Number"/>
    <n v="1070"/>
  </r>
  <r>
    <s v="SAP2016T13T1C01"/>
    <s v="Persons at work or unemployed"/>
    <s v="2016"/>
    <s v="2016"/>
    <s v="2ae19629-3f0b-13a3-e055-000000000001"/>
    <s v="Limerick City North, Limerick"/>
    <s v="M"/>
    <s v="Males"/>
    <s v="APTO"/>
    <s v="Associate Professional and Technical Occupations"/>
    <s v="Number"/>
    <n v="957"/>
  </r>
  <r>
    <s v="SAP2016T13T1C01"/>
    <s v="Persons at work or unemployed"/>
    <s v="2016"/>
    <s v="2016"/>
    <s v="2ae19629-3f0b-13a3-e055-000000000001"/>
    <s v="Limerick City North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b-13a3-e055-000000000001"/>
    <s v="Limerick City North, Limerick"/>
    <s v="M"/>
    <s v="Males"/>
    <s v="STO"/>
    <s v="Skilled Trades Occupations"/>
    <s v="Number"/>
    <n v="1312"/>
  </r>
  <r>
    <s v="SAP2016T13T1C01"/>
    <s v="Persons at work or unemployed"/>
    <s v="2016"/>
    <s v="2016"/>
    <s v="2ae19629-3f0b-13a3-e055-000000000001"/>
    <s v="Limerick City North, Limerick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f0b-13a3-e055-000000000001"/>
    <s v="Limerick City North, Limerick"/>
    <s v="M"/>
    <s v="Males"/>
    <s v="SCSO"/>
    <s v="Sales and Customer Service Occupations"/>
    <s v="Number"/>
    <n v="513"/>
  </r>
  <r>
    <s v="SAP2016T13T1C01"/>
    <s v="Persons at work or unemployed"/>
    <s v="2016"/>
    <s v="2016"/>
    <s v="2ae19629-3f0b-13a3-e055-000000000001"/>
    <s v="Limerick City North, Limerick"/>
    <s v="M"/>
    <s v="Males"/>
    <s v="PPMO"/>
    <s v="Process, Plant and Machine Operatives"/>
    <s v="Number"/>
    <n v="822"/>
  </r>
  <r>
    <s v="SAP2016T13T1C01"/>
    <s v="Persons at work or unemployed"/>
    <s v="2016"/>
    <s v="2016"/>
    <s v="2ae19629-3f0b-13a3-e055-000000000001"/>
    <s v="Limerick City North, Limerick"/>
    <s v="M"/>
    <s v="Males"/>
    <s v="EO"/>
    <s v="Elementary Occupations"/>
    <s v="Number"/>
    <n v="1006"/>
  </r>
  <r>
    <s v="SAP2016T13T1C01"/>
    <s v="Persons at work or unemployed"/>
    <s v="2016"/>
    <s v="2016"/>
    <s v="2ae19629-3f0b-13a3-e055-000000000001"/>
    <s v="Limerick City North, Limerick"/>
    <s v="M"/>
    <s v="Males"/>
    <s v="NS"/>
    <s v="Not stated"/>
    <s v="Number"/>
    <n v="1101"/>
  </r>
  <r>
    <s v="SAP2016T13T1C01"/>
    <s v="Persons at work or unemployed"/>
    <s v="2016"/>
    <s v="2016"/>
    <s v="2ae19629-3f0b-13a3-e055-000000000001"/>
    <s v="Limerick City North, Limerick"/>
    <s v="M"/>
    <s v="Males"/>
    <s v="T"/>
    <s v="Total"/>
    <s v="Number"/>
    <n v="7913"/>
  </r>
  <r>
    <s v="SAP2016T13T1C01"/>
    <s v="Persons at work or unemployed"/>
    <s v="2016"/>
    <s v="2016"/>
    <s v="2ae19629-3f0b-13a3-e055-000000000001"/>
    <s v="Limerick City North, Limerick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0b-13a3-e055-000000000001"/>
    <s v="Limerick City North, Limerick"/>
    <s v="F"/>
    <s v="Females"/>
    <s v="PO"/>
    <s v="Professional Occupations"/>
    <s v="Number"/>
    <n v="1022"/>
  </r>
  <r>
    <s v="SAP2016T13T1C01"/>
    <s v="Persons at work or unemployed"/>
    <s v="2016"/>
    <s v="2016"/>
    <s v="2ae19629-3f0b-13a3-e055-000000000001"/>
    <s v="Limerick City North, Limerick"/>
    <s v="F"/>
    <s v="Females"/>
    <s v="APTO"/>
    <s v="Associate Professional and Technical Occupations"/>
    <s v="Number"/>
    <n v="556"/>
  </r>
  <r>
    <s v="SAP2016T13T1C01"/>
    <s v="Persons at work or unemployed"/>
    <s v="2016"/>
    <s v="2016"/>
    <s v="2ae19629-3f0b-13a3-e055-000000000001"/>
    <s v="Limerick City North, Limerick"/>
    <s v="F"/>
    <s v="Females"/>
    <s v="ASO"/>
    <s v="Administrative and Secretarial Occupations"/>
    <s v="Number"/>
    <n v="1057"/>
  </r>
  <r>
    <s v="SAP2016T13T1C01"/>
    <s v="Persons at work or unemployed"/>
    <s v="2016"/>
    <s v="2016"/>
    <s v="2ae19629-3f0b-13a3-e055-000000000001"/>
    <s v="Limerick City North, Limerick"/>
    <s v="F"/>
    <s v="Females"/>
    <s v="STO"/>
    <s v="Skilled Trades Occupations"/>
    <s v="Number"/>
    <n v="164"/>
  </r>
  <r>
    <s v="SAP2016T13T1C01"/>
    <s v="Persons at work or unemployed"/>
    <s v="2016"/>
    <s v="2016"/>
    <s v="2ae19629-3f0b-13a3-e055-000000000001"/>
    <s v="Limerick City North, Limerick"/>
    <s v="F"/>
    <s v="Females"/>
    <s v="CLOSO"/>
    <s v="Caring, Leisure and Other Service Occupations"/>
    <s v="Number"/>
    <n v="861"/>
  </r>
  <r>
    <s v="SAP2016T13T1C01"/>
    <s v="Persons at work or unemployed"/>
    <s v="2016"/>
    <s v="2016"/>
    <s v="2ae19629-3f0b-13a3-e055-000000000001"/>
    <s v="Limerick City North, Limerick"/>
    <s v="F"/>
    <s v="Females"/>
    <s v="SCSO"/>
    <s v="Sales and Customer Service Occupations"/>
    <s v="Number"/>
    <n v="992"/>
  </r>
  <r>
    <s v="SAP2016T13T1C01"/>
    <s v="Persons at work or unemployed"/>
    <s v="2016"/>
    <s v="2016"/>
    <s v="2ae19629-3f0b-13a3-e055-000000000001"/>
    <s v="Limerick City North, Limerick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0b-13a3-e055-000000000001"/>
    <s v="Limerick City North, Limerick"/>
    <s v="F"/>
    <s v="Females"/>
    <s v="EO"/>
    <s v="Elementary Occupations"/>
    <s v="Number"/>
    <n v="811"/>
  </r>
  <r>
    <s v="SAP2016T13T1C01"/>
    <s v="Persons at work or unemployed"/>
    <s v="2016"/>
    <s v="2016"/>
    <s v="2ae19629-3f0b-13a3-e055-000000000001"/>
    <s v="Limerick City North, Limerick"/>
    <s v="F"/>
    <s v="Females"/>
    <s v="NS"/>
    <s v="Not stated"/>
    <s v="Number"/>
    <n v="927"/>
  </r>
  <r>
    <s v="SAP2016T13T1C01"/>
    <s v="Persons at work or unemployed"/>
    <s v="2016"/>
    <s v="2016"/>
    <s v="2ae19629-3f0b-13a3-e055-000000000001"/>
    <s v="Limerick City North, Limerick"/>
    <s v="F"/>
    <s v="Females"/>
    <s v="T"/>
    <s v="Total"/>
    <s v="Number"/>
    <n v="6941"/>
  </r>
  <r>
    <s v="SAP2016T13T1C01"/>
    <s v="Persons at work or unemployed"/>
    <s v="2016"/>
    <s v="2016"/>
    <s v="2ae19629-3f0b-13a3-e055-000000000001"/>
    <s v="Limerick City North, Limerick"/>
    <s v="B"/>
    <s v="Both Sexes"/>
    <s v="MDSO"/>
    <s v="Managers, Directors and Senior Officials"/>
    <s v="Number"/>
    <n v="959"/>
  </r>
  <r>
    <s v="SAP2016T13T1C01"/>
    <s v="Persons at work or unemployed"/>
    <s v="2016"/>
    <s v="2016"/>
    <s v="2ae19629-3f0b-13a3-e055-000000000001"/>
    <s v="Limerick City North, Limerick"/>
    <s v="B"/>
    <s v="Both Sexes"/>
    <s v="PO"/>
    <s v="Professional Occupations"/>
    <s v="Number"/>
    <n v="2092"/>
  </r>
  <r>
    <s v="SAP2016T13T1C01"/>
    <s v="Persons at work or unemployed"/>
    <s v="2016"/>
    <s v="2016"/>
    <s v="2ae19629-3f0b-13a3-e055-000000000001"/>
    <s v="Limerick City North, Limerick"/>
    <s v="B"/>
    <s v="Both Sexes"/>
    <s v="APTO"/>
    <s v="Associate Professional and Technical Occupations"/>
    <s v="Number"/>
    <n v="1513"/>
  </r>
  <r>
    <s v="SAP2016T13T1C01"/>
    <s v="Persons at work or unemployed"/>
    <s v="2016"/>
    <s v="2016"/>
    <s v="2ae19629-3f0b-13a3-e055-000000000001"/>
    <s v="Limerick City North, Limerick"/>
    <s v="B"/>
    <s v="Both Sexes"/>
    <s v="ASO"/>
    <s v="Administrative and Secretarial Occupations"/>
    <s v="Number"/>
    <n v="1356"/>
  </r>
  <r>
    <s v="SAP2016T13T1C01"/>
    <s v="Persons at work or unemployed"/>
    <s v="2016"/>
    <s v="2016"/>
    <s v="2ae19629-3f0b-13a3-e055-000000000001"/>
    <s v="Limerick City North, Limerick"/>
    <s v="B"/>
    <s v="Both Sexes"/>
    <s v="STO"/>
    <s v="Skilled Trades Occupations"/>
    <s v="Number"/>
    <n v="1476"/>
  </r>
  <r>
    <s v="SAP2016T13T1C01"/>
    <s v="Persons at work or unemployed"/>
    <s v="2016"/>
    <s v="2016"/>
    <s v="2ae19629-3f0b-13a3-e055-000000000001"/>
    <s v="Limerick City North, Limerick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f0b-13a3-e055-000000000001"/>
    <s v="Limerick City North, Limerick"/>
    <s v="B"/>
    <s v="Both Sexes"/>
    <s v="SCSO"/>
    <s v="Sales and Customer Service Occupations"/>
    <s v="Number"/>
    <n v="1505"/>
  </r>
  <r>
    <s v="SAP2016T13T1C01"/>
    <s v="Persons at work or unemployed"/>
    <s v="2016"/>
    <s v="2016"/>
    <s v="2ae19629-3f0b-13a3-e055-000000000001"/>
    <s v="Limerick City North, Limerick"/>
    <s v="B"/>
    <s v="Both Sexes"/>
    <s v="PPMO"/>
    <s v="Process, Plant and Machine Operatives"/>
    <s v="Number"/>
    <n v="1014"/>
  </r>
  <r>
    <s v="SAP2016T13T1C01"/>
    <s v="Persons at work or unemployed"/>
    <s v="2016"/>
    <s v="2016"/>
    <s v="2ae19629-3f0b-13a3-e055-000000000001"/>
    <s v="Limerick City North, Limerick"/>
    <s v="B"/>
    <s v="Both Sexes"/>
    <s v="EO"/>
    <s v="Elementary Occupations"/>
    <s v="Number"/>
    <n v="1817"/>
  </r>
  <r>
    <s v="SAP2016T13T1C01"/>
    <s v="Persons at work or unemployed"/>
    <s v="2016"/>
    <s v="2016"/>
    <s v="2ae19629-3f0b-13a3-e055-000000000001"/>
    <s v="Limerick City North, Limerick"/>
    <s v="B"/>
    <s v="Both Sexes"/>
    <s v="NS"/>
    <s v="Not stated"/>
    <s v="Number"/>
    <n v="2028"/>
  </r>
  <r>
    <s v="SAP2016T13T1C01"/>
    <s v="Persons at work or unemployed"/>
    <s v="2016"/>
    <s v="2016"/>
    <s v="2ae19629-3f0b-13a3-e055-000000000001"/>
    <s v="Limerick City North, Limerick"/>
    <s v="B"/>
    <s v="Both Sexes"/>
    <s v="T"/>
    <s v="Total"/>
    <s v="Number"/>
    <n v="14854"/>
  </r>
  <r>
    <s v="SAP2016T13T1C01"/>
    <s v="Persons at work or unemployed"/>
    <s v="2016"/>
    <s v="2016"/>
    <s v="2ae19629-3f0c-13a3-e055-000000000001"/>
    <s v="Limerick City East, Limerick"/>
    <s v="M"/>
    <s v="Males"/>
    <s v="MDSO"/>
    <s v="Managers, Directors and Senior Officials"/>
    <s v="Number"/>
    <n v="768"/>
  </r>
  <r>
    <s v="SAP2016T13T1C01"/>
    <s v="Persons at work or unemployed"/>
    <s v="2016"/>
    <s v="2016"/>
    <s v="2ae19629-3f0c-13a3-e055-000000000001"/>
    <s v="Limerick City East, Limerick"/>
    <s v="M"/>
    <s v="Males"/>
    <s v="PO"/>
    <s v="Professional Occupations"/>
    <s v="Number"/>
    <n v="1536"/>
  </r>
  <r>
    <s v="SAP2016T13T1C01"/>
    <s v="Persons at work or unemployed"/>
    <s v="2016"/>
    <s v="2016"/>
    <s v="2ae19629-3f0c-13a3-e055-000000000001"/>
    <s v="Limerick City East, Limerick"/>
    <s v="M"/>
    <s v="Males"/>
    <s v="APTO"/>
    <s v="Associate Professional and Technical Occupations"/>
    <s v="Number"/>
    <n v="1091"/>
  </r>
  <r>
    <s v="SAP2016T13T1C01"/>
    <s v="Persons at work or unemployed"/>
    <s v="2016"/>
    <s v="2016"/>
    <s v="2ae19629-3f0c-13a3-e055-000000000001"/>
    <s v="Limerick City East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c-13a3-e055-000000000001"/>
    <s v="Limerick City East, Limerick"/>
    <s v="M"/>
    <s v="Males"/>
    <s v="STO"/>
    <s v="Skilled Trades Occupations"/>
    <s v="Number"/>
    <n v="1276"/>
  </r>
  <r>
    <s v="SAP2016T13T1C01"/>
    <s v="Persons at work or unemployed"/>
    <s v="2016"/>
    <s v="2016"/>
    <s v="2ae19629-3f0c-13a3-e055-000000000001"/>
    <s v="Limerick City East, Limerick"/>
    <s v="M"/>
    <s v="Males"/>
    <s v="CLOSO"/>
    <s v="Caring, Leisure and Other Service Occupations"/>
    <s v="Number"/>
    <n v="185"/>
  </r>
  <r>
    <s v="SAP2016T13T1C01"/>
    <s v="Persons at work or unemployed"/>
    <s v="2016"/>
    <s v="2016"/>
    <s v="2ae19629-3f0c-13a3-e055-000000000001"/>
    <s v="Limerick City East, Limerick"/>
    <s v="M"/>
    <s v="Males"/>
    <s v="SCSO"/>
    <s v="Sales and Customer Service Occupations"/>
    <s v="Number"/>
    <n v="450"/>
  </r>
  <r>
    <s v="SAP2016T13T1C01"/>
    <s v="Persons at work or unemployed"/>
    <s v="2016"/>
    <s v="2016"/>
    <s v="2ae19629-3f0c-13a3-e055-000000000001"/>
    <s v="Limerick City East, Limerick"/>
    <s v="M"/>
    <s v="Males"/>
    <s v="PPMO"/>
    <s v="Process, Plant and Machine Operatives"/>
    <s v="Number"/>
    <n v="838"/>
  </r>
  <r>
    <s v="SAP2016T13T1C01"/>
    <s v="Persons at work or unemployed"/>
    <s v="2016"/>
    <s v="2016"/>
    <s v="2ae19629-3f0c-13a3-e055-000000000001"/>
    <s v="Limerick City East, Limerick"/>
    <s v="M"/>
    <s v="Males"/>
    <s v="EO"/>
    <s v="Elementary Occupations"/>
    <s v="Number"/>
    <n v="801"/>
  </r>
  <r>
    <s v="SAP2016T13T1C01"/>
    <s v="Persons at work or unemployed"/>
    <s v="2016"/>
    <s v="2016"/>
    <s v="2ae19629-3f0c-13a3-e055-000000000001"/>
    <s v="Limerick City East, Limerick"/>
    <s v="M"/>
    <s v="Males"/>
    <s v="NS"/>
    <s v="Not stated"/>
    <s v="Number"/>
    <n v="1038"/>
  </r>
  <r>
    <s v="SAP2016T13T1C01"/>
    <s v="Persons at work or unemployed"/>
    <s v="2016"/>
    <s v="2016"/>
    <s v="2ae19629-3f0c-13a3-e055-000000000001"/>
    <s v="Limerick City East, Limerick"/>
    <s v="M"/>
    <s v="Males"/>
    <s v="T"/>
    <s v="Total"/>
    <s v="Number"/>
    <n v="8282"/>
  </r>
  <r>
    <s v="SAP2016T13T1C01"/>
    <s v="Persons at work or unemployed"/>
    <s v="2016"/>
    <s v="2016"/>
    <s v="2ae19629-3f0c-13a3-e055-000000000001"/>
    <s v="Limerick City East, Limerick"/>
    <s v="F"/>
    <s v="Females"/>
    <s v="MDSO"/>
    <s v="Managers, Directors and Senior Officials"/>
    <s v="Number"/>
    <n v="417"/>
  </r>
  <r>
    <s v="SAP2016T13T1C01"/>
    <s v="Persons at work or unemployed"/>
    <s v="2016"/>
    <s v="2016"/>
    <s v="2ae19629-3f0c-13a3-e055-000000000001"/>
    <s v="Limerick City East, Limerick"/>
    <s v="F"/>
    <s v="Females"/>
    <s v="PO"/>
    <s v="Professional Occupations"/>
    <s v="Number"/>
    <n v="1609"/>
  </r>
  <r>
    <s v="SAP2016T13T1C01"/>
    <s v="Persons at work or unemployed"/>
    <s v="2016"/>
    <s v="2016"/>
    <s v="2ae19629-3f0c-13a3-e055-000000000001"/>
    <s v="Limerick City East, Limerick"/>
    <s v="F"/>
    <s v="Females"/>
    <s v="APTO"/>
    <s v="Associate Professional and Technical Occupations"/>
    <s v="Number"/>
    <n v="626"/>
  </r>
  <r>
    <s v="SAP2016T13T1C01"/>
    <s v="Persons at work or unemployed"/>
    <s v="2016"/>
    <s v="2016"/>
    <s v="2ae19629-3f0c-13a3-e055-000000000001"/>
    <s v="Limerick City East, Limerick"/>
    <s v="F"/>
    <s v="Females"/>
    <s v="ASO"/>
    <s v="Administrative and Secretarial Occupations"/>
    <s v="Number"/>
    <n v="1026"/>
  </r>
  <r>
    <s v="SAP2016T13T1C01"/>
    <s v="Persons at work or unemployed"/>
    <s v="2016"/>
    <s v="2016"/>
    <s v="2ae19629-3f0c-13a3-e055-000000000001"/>
    <s v="Limerick City East, Limerick"/>
    <s v="F"/>
    <s v="Females"/>
    <s v="STO"/>
    <s v="Skilled Trades Occupations"/>
    <s v="Number"/>
    <n v="146"/>
  </r>
  <r>
    <s v="SAP2016T13T1C01"/>
    <s v="Persons at work or unemployed"/>
    <s v="2016"/>
    <s v="2016"/>
    <s v="2ae19629-3f0c-13a3-e055-000000000001"/>
    <s v="Limerick City East, Limerick"/>
    <s v="F"/>
    <s v="Females"/>
    <s v="CLOSO"/>
    <s v="Caring, Leisure and Other Service Occupations"/>
    <s v="Number"/>
    <n v="820"/>
  </r>
  <r>
    <s v="SAP2016T13T1C01"/>
    <s v="Persons at work or unemployed"/>
    <s v="2016"/>
    <s v="2016"/>
    <s v="2ae19629-3f0c-13a3-e055-000000000001"/>
    <s v="Limerick City East, Limerick"/>
    <s v="F"/>
    <s v="Females"/>
    <s v="SCSO"/>
    <s v="Sales and Customer Service Occupations"/>
    <s v="Number"/>
    <n v="835"/>
  </r>
  <r>
    <s v="SAP2016T13T1C01"/>
    <s v="Persons at work or unemployed"/>
    <s v="2016"/>
    <s v="2016"/>
    <s v="2ae19629-3f0c-13a3-e055-000000000001"/>
    <s v="Limerick City East, Limerick"/>
    <s v="F"/>
    <s v="Females"/>
    <s v="PPMO"/>
    <s v="Process, Plant and Machine Operatives"/>
    <s v="Number"/>
    <n v="191"/>
  </r>
  <r>
    <s v="SAP2016T13T1C01"/>
    <s v="Persons at work or unemployed"/>
    <s v="2016"/>
    <s v="2016"/>
    <s v="2ae19629-3f0c-13a3-e055-000000000001"/>
    <s v="Limerick City East, Limerick"/>
    <s v="F"/>
    <s v="Females"/>
    <s v="EO"/>
    <s v="Elementary Occupations"/>
    <s v="Number"/>
    <n v="549"/>
  </r>
  <r>
    <s v="SAP2016T13T1C01"/>
    <s v="Persons at work or unemployed"/>
    <s v="2016"/>
    <s v="2016"/>
    <s v="2ae19629-3f0c-13a3-e055-000000000001"/>
    <s v="Limerick City East, Limerick"/>
    <s v="F"/>
    <s v="Females"/>
    <s v="NS"/>
    <s v="Not stated"/>
    <s v="Number"/>
    <n v="781"/>
  </r>
  <r>
    <s v="SAP2016T13T1C01"/>
    <s v="Persons at work or unemployed"/>
    <s v="2016"/>
    <s v="2016"/>
    <s v="2ae19629-3f0c-13a3-e055-000000000001"/>
    <s v="Limerick City East, Limerick"/>
    <s v="F"/>
    <s v="Females"/>
    <s v="T"/>
    <s v="Total"/>
    <s v="Number"/>
    <n v="7000"/>
  </r>
  <r>
    <s v="SAP2016T13T1C01"/>
    <s v="Persons at work or unemployed"/>
    <s v="2016"/>
    <s v="2016"/>
    <s v="2ae19629-3f0c-13a3-e055-000000000001"/>
    <s v="Limerick City East, Limerick"/>
    <s v="B"/>
    <s v="Both Sexes"/>
    <s v="MDSO"/>
    <s v="Managers, Directors and Senior Officials"/>
    <s v="Number"/>
    <n v="1185"/>
  </r>
  <r>
    <s v="SAP2016T13T1C01"/>
    <s v="Persons at work or unemployed"/>
    <s v="2016"/>
    <s v="2016"/>
    <s v="2ae19629-3f0c-13a3-e055-000000000001"/>
    <s v="Limerick City East, Limerick"/>
    <s v="B"/>
    <s v="Both Sexes"/>
    <s v="PO"/>
    <s v="Professional Occupations"/>
    <s v="Number"/>
    <n v="3145"/>
  </r>
  <r>
    <s v="SAP2016T13T1C01"/>
    <s v="Persons at work or unemployed"/>
    <s v="2016"/>
    <s v="2016"/>
    <s v="2ae19629-3f0c-13a3-e055-000000000001"/>
    <s v="Limerick City East, Limerick"/>
    <s v="B"/>
    <s v="Both Sexes"/>
    <s v="APTO"/>
    <s v="Associate Professional and Technical Occupations"/>
    <s v="Number"/>
    <n v="1717"/>
  </r>
  <r>
    <s v="SAP2016T13T1C01"/>
    <s v="Persons at work or unemployed"/>
    <s v="2016"/>
    <s v="2016"/>
    <s v="2ae19629-3f0c-13a3-e055-000000000001"/>
    <s v="Limerick City East, Limerick"/>
    <s v="B"/>
    <s v="Both Sexes"/>
    <s v="ASO"/>
    <s v="Administrative and Secretarial Occupations"/>
    <s v="Number"/>
    <n v="1325"/>
  </r>
  <r>
    <s v="SAP2016T13T1C01"/>
    <s v="Persons at work or unemployed"/>
    <s v="2016"/>
    <s v="2016"/>
    <s v="2ae19629-3f0c-13a3-e055-000000000001"/>
    <s v="Limerick City East, Limerick"/>
    <s v="B"/>
    <s v="Both Sexes"/>
    <s v="STO"/>
    <s v="Skilled Trades Occupations"/>
    <s v="Number"/>
    <n v="1422"/>
  </r>
  <r>
    <s v="SAP2016T13T1C01"/>
    <s v="Persons at work or unemployed"/>
    <s v="2016"/>
    <s v="2016"/>
    <s v="2ae19629-3f0c-13a3-e055-000000000001"/>
    <s v="Limerick City East, Limerick"/>
    <s v="B"/>
    <s v="Both Sexes"/>
    <s v="CLOSO"/>
    <s v="Caring, Leisure and Other Service Occupations"/>
    <s v="Number"/>
    <n v="1005"/>
  </r>
  <r>
    <s v="SAP2016T13T1C01"/>
    <s v="Persons at work or unemployed"/>
    <s v="2016"/>
    <s v="2016"/>
    <s v="2ae19629-3f0c-13a3-e055-000000000001"/>
    <s v="Limerick City East, Limerick"/>
    <s v="B"/>
    <s v="Both Sexes"/>
    <s v="SCSO"/>
    <s v="Sales and Customer Service Occupations"/>
    <s v="Number"/>
    <n v="1285"/>
  </r>
  <r>
    <s v="SAP2016T13T1C01"/>
    <s v="Persons at work or unemployed"/>
    <s v="2016"/>
    <s v="2016"/>
    <s v="2ae19629-3f0c-13a3-e055-000000000001"/>
    <s v="Limerick City East, Limerick"/>
    <s v="B"/>
    <s v="Both Sexes"/>
    <s v="PPMO"/>
    <s v="Process, Plant and Machine Operatives"/>
    <s v="Number"/>
    <n v="1029"/>
  </r>
  <r>
    <s v="SAP2016T13T1C01"/>
    <s v="Persons at work or unemployed"/>
    <s v="2016"/>
    <s v="2016"/>
    <s v="2ae19629-3f0c-13a3-e055-000000000001"/>
    <s v="Limerick City East, Limerick"/>
    <s v="B"/>
    <s v="Both Sexes"/>
    <s v="EO"/>
    <s v="Elementary Occupations"/>
    <s v="Number"/>
    <n v="1350"/>
  </r>
  <r>
    <s v="SAP2016T13T1C01"/>
    <s v="Persons at work or unemployed"/>
    <s v="2016"/>
    <s v="2016"/>
    <s v="2ae19629-3f0c-13a3-e055-000000000001"/>
    <s v="Limerick City East, Limerick"/>
    <s v="B"/>
    <s v="Both Sexes"/>
    <s v="NS"/>
    <s v="Not stated"/>
    <s v="Number"/>
    <n v="1819"/>
  </r>
  <r>
    <s v="SAP2016T13T1C01"/>
    <s v="Persons at work or unemployed"/>
    <s v="2016"/>
    <s v="2016"/>
    <s v="2ae19629-3f0c-13a3-e055-000000000001"/>
    <s v="Limerick City East, Limerick"/>
    <s v="B"/>
    <s v="Both Sexes"/>
    <s v="T"/>
    <s v="Total"/>
    <s v="Number"/>
    <n v="15282"/>
  </r>
  <r>
    <s v="SAP2016T13T1C01"/>
    <s v="Persons at work or unemployed"/>
    <s v="2016"/>
    <s v="2016"/>
    <s v="2ae19629-3f0d-13a3-e055-000000000001"/>
    <s v="Granard, Longford"/>
    <s v="M"/>
    <s v="Males"/>
    <s v="MDSO"/>
    <s v="Managers, Directors and Senior Officials"/>
    <s v="Number"/>
    <n v="175"/>
  </r>
  <r>
    <s v="SAP2016T13T1C01"/>
    <s v="Persons at work or unemployed"/>
    <s v="2016"/>
    <s v="2016"/>
    <s v="2ae19629-3f0d-13a3-e055-000000000001"/>
    <s v="Granard, Longford"/>
    <s v="M"/>
    <s v="Males"/>
    <s v="PO"/>
    <s v="Professional Occupations"/>
    <s v="Number"/>
    <n v="199"/>
  </r>
  <r>
    <s v="SAP2016T13T1C01"/>
    <s v="Persons at work or unemployed"/>
    <s v="2016"/>
    <s v="2016"/>
    <s v="2ae19629-3f0d-13a3-e055-000000000001"/>
    <s v="Granard, Longford"/>
    <s v="M"/>
    <s v="Males"/>
    <s v="APTO"/>
    <s v="Associate Professional and Technical Occupations"/>
    <s v="Number"/>
    <n v="180"/>
  </r>
  <r>
    <s v="SAP2016T13T1C01"/>
    <s v="Persons at work or unemployed"/>
    <s v="2016"/>
    <s v="2016"/>
    <s v="2ae19629-3f0d-13a3-e055-000000000001"/>
    <s v="Granard, Longford"/>
    <s v="M"/>
    <s v="Males"/>
    <s v="ASO"/>
    <s v="Administrative and Secretarial Occupations"/>
    <s v="Number"/>
    <n v="77"/>
  </r>
  <r>
    <s v="SAP2016T13T1C01"/>
    <s v="Persons at work or unemployed"/>
    <s v="2016"/>
    <s v="2016"/>
    <s v="2ae19629-3f0d-13a3-e055-000000000001"/>
    <s v="Granard, Longford"/>
    <s v="M"/>
    <s v="Males"/>
    <s v="STO"/>
    <s v="Skilled Trades Occupations"/>
    <s v="Number"/>
    <n v="993"/>
  </r>
  <r>
    <s v="SAP2016T13T1C01"/>
    <s v="Persons at work or unemployed"/>
    <s v="2016"/>
    <s v="2016"/>
    <s v="2ae19629-3f0d-13a3-e055-000000000001"/>
    <s v="Granard, Longford"/>
    <s v="M"/>
    <s v="Males"/>
    <s v="CLOSO"/>
    <s v="Caring, Leisure and Other Service Occupations"/>
    <s v="Number"/>
    <n v="54"/>
  </r>
  <r>
    <s v="SAP2016T13T1C01"/>
    <s v="Persons at work or unemployed"/>
    <s v="2016"/>
    <s v="2016"/>
    <s v="2ae19629-3f0d-13a3-e055-000000000001"/>
    <s v="Granard, Longford"/>
    <s v="M"/>
    <s v="Males"/>
    <s v="SCSO"/>
    <s v="Sales and Customer Service Occupations"/>
    <s v="Number"/>
    <n v="85"/>
  </r>
  <r>
    <s v="SAP2016T13T1C01"/>
    <s v="Persons at work or unemployed"/>
    <s v="2016"/>
    <s v="2016"/>
    <s v="2ae19629-3f0d-13a3-e055-000000000001"/>
    <s v="Granard, Longford"/>
    <s v="M"/>
    <s v="Males"/>
    <s v="PPMO"/>
    <s v="Process, Plant and Machine Operatives"/>
    <s v="Number"/>
    <n v="438"/>
  </r>
  <r>
    <s v="SAP2016T13T1C01"/>
    <s v="Persons at work or unemployed"/>
    <s v="2016"/>
    <s v="2016"/>
    <s v="2ae19629-3f0d-13a3-e055-000000000001"/>
    <s v="Granard, Longford"/>
    <s v="M"/>
    <s v="Males"/>
    <s v="EO"/>
    <s v="Elementary Occupations"/>
    <s v="Number"/>
    <n v="247"/>
  </r>
  <r>
    <s v="SAP2016T13T1C01"/>
    <s v="Persons at work or unemployed"/>
    <s v="2016"/>
    <s v="2016"/>
    <s v="2ae19629-3f0d-13a3-e055-000000000001"/>
    <s v="Granard, Longford"/>
    <s v="M"/>
    <s v="Males"/>
    <s v="NS"/>
    <s v="Not stated"/>
    <s v="Number"/>
    <n v="345"/>
  </r>
  <r>
    <s v="SAP2016T13T1C01"/>
    <s v="Persons at work or unemployed"/>
    <s v="2016"/>
    <s v="2016"/>
    <s v="2ae19629-3f0d-13a3-e055-000000000001"/>
    <s v="Granard, Longford"/>
    <s v="M"/>
    <s v="Males"/>
    <s v="T"/>
    <s v="Total"/>
    <s v="Number"/>
    <n v="2793"/>
  </r>
  <r>
    <s v="SAP2016T13T1C01"/>
    <s v="Persons at work or unemployed"/>
    <s v="2016"/>
    <s v="2016"/>
    <s v="2ae19629-3f0d-13a3-e055-000000000001"/>
    <s v="Granard, Longford"/>
    <s v="F"/>
    <s v="Females"/>
    <s v="MDSO"/>
    <s v="Managers, Directors and Senior Officials"/>
    <s v="Number"/>
    <n v="97"/>
  </r>
  <r>
    <s v="SAP2016T13T1C01"/>
    <s v="Persons at work or unemployed"/>
    <s v="2016"/>
    <s v="2016"/>
    <s v="2ae19629-3f0d-13a3-e055-000000000001"/>
    <s v="Granard, Longford"/>
    <s v="F"/>
    <s v="Females"/>
    <s v="PO"/>
    <s v="Professional Occupations"/>
    <s v="Number"/>
    <n v="386"/>
  </r>
  <r>
    <s v="SAP2016T13T1C01"/>
    <s v="Persons at work or unemployed"/>
    <s v="2016"/>
    <s v="2016"/>
    <s v="2ae19629-3f0d-13a3-e055-000000000001"/>
    <s v="Granard, Longford"/>
    <s v="F"/>
    <s v="Females"/>
    <s v="APTO"/>
    <s v="Associate Professional and Technical Occupations"/>
    <s v="Number"/>
    <n v="149"/>
  </r>
  <r>
    <s v="SAP2016T13T1C01"/>
    <s v="Persons at work or unemployed"/>
    <s v="2016"/>
    <s v="2016"/>
    <s v="2ae19629-3f0d-13a3-e055-000000000001"/>
    <s v="Granard, Longford"/>
    <s v="F"/>
    <s v="Females"/>
    <s v="ASO"/>
    <s v="Administrative and Secretarial Occupations"/>
    <s v="Number"/>
    <n v="397"/>
  </r>
  <r>
    <s v="SAP2016T13T1C01"/>
    <s v="Persons at work or unemployed"/>
    <s v="2016"/>
    <s v="2016"/>
    <s v="2ae19629-3f0d-13a3-e055-000000000001"/>
    <s v="Granard, Longford"/>
    <s v="F"/>
    <s v="Females"/>
    <s v="STO"/>
    <s v="Skilled Trades Occupations"/>
    <s v="Number"/>
    <n v="70"/>
  </r>
  <r>
    <s v="SAP2016T13T1C01"/>
    <s v="Persons at work or unemployed"/>
    <s v="2016"/>
    <s v="2016"/>
    <s v="2ae19629-3f0d-13a3-e055-000000000001"/>
    <s v="Granard, Longford"/>
    <s v="F"/>
    <s v="Females"/>
    <s v="CLOSO"/>
    <s v="Caring, Leisure and Other Service Occupations"/>
    <s v="Number"/>
    <n v="350"/>
  </r>
  <r>
    <s v="SAP2016T13T1C01"/>
    <s v="Persons at work or unemployed"/>
    <s v="2016"/>
    <s v="2016"/>
    <s v="2ae19629-3f0d-13a3-e055-000000000001"/>
    <s v="Granard, Longford"/>
    <s v="F"/>
    <s v="Females"/>
    <s v="SCSO"/>
    <s v="Sales and Customer Service Occupations"/>
    <s v="Number"/>
    <n v="182"/>
  </r>
  <r>
    <s v="SAP2016T13T1C01"/>
    <s v="Persons at work or unemployed"/>
    <s v="2016"/>
    <s v="2016"/>
    <s v="2ae19629-3f0d-13a3-e055-000000000001"/>
    <s v="Granard, Longford"/>
    <s v="F"/>
    <s v="Females"/>
    <s v="PPMO"/>
    <s v="Process, Plant and Machine Operatives"/>
    <s v="Number"/>
    <n v="65"/>
  </r>
  <r>
    <s v="SAP2016T13T1C01"/>
    <s v="Persons at work or unemployed"/>
    <s v="2016"/>
    <s v="2016"/>
    <s v="2ae19629-3f0d-13a3-e055-000000000001"/>
    <s v="Granard, Longford"/>
    <s v="F"/>
    <s v="Females"/>
    <s v="EO"/>
    <s v="Elementary Occupations"/>
    <s v="Number"/>
    <n v="94"/>
  </r>
  <r>
    <s v="SAP2016T13T1C01"/>
    <s v="Persons at work or unemployed"/>
    <s v="2016"/>
    <s v="2016"/>
    <s v="2ae19629-3f0d-13a3-e055-000000000001"/>
    <s v="Granard, Longford"/>
    <s v="F"/>
    <s v="Females"/>
    <s v="NS"/>
    <s v="Not stated"/>
    <s v="Number"/>
    <n v="242"/>
  </r>
  <r>
    <s v="SAP2016T13T1C01"/>
    <s v="Persons at work or unemployed"/>
    <s v="2016"/>
    <s v="2016"/>
    <s v="2ae19629-3f0d-13a3-e055-000000000001"/>
    <s v="Granard, Longford"/>
    <s v="F"/>
    <s v="Females"/>
    <s v="T"/>
    <s v="Total"/>
    <s v="Number"/>
    <n v="2032"/>
  </r>
  <r>
    <s v="SAP2016T13T1C01"/>
    <s v="Persons at work or unemployed"/>
    <s v="2016"/>
    <s v="2016"/>
    <s v="2ae19629-3f0d-13a3-e055-000000000001"/>
    <s v="Granard, Longford"/>
    <s v="B"/>
    <s v="Both Sexes"/>
    <s v="MDSO"/>
    <s v="Managers, Directors and Senior Officials"/>
    <s v="Number"/>
    <n v="272"/>
  </r>
  <r>
    <s v="SAP2016T13T1C01"/>
    <s v="Persons at work or unemployed"/>
    <s v="2016"/>
    <s v="2016"/>
    <s v="2ae19629-3f0d-13a3-e055-000000000001"/>
    <s v="Granard, Longford"/>
    <s v="B"/>
    <s v="Both Sexes"/>
    <s v="PO"/>
    <s v="Professional Occupations"/>
    <s v="Number"/>
    <n v="585"/>
  </r>
  <r>
    <s v="SAP2016T13T1C01"/>
    <s v="Persons at work or unemployed"/>
    <s v="2016"/>
    <s v="2016"/>
    <s v="2ae19629-3f0d-13a3-e055-000000000001"/>
    <s v="Granard, Longford"/>
    <s v="B"/>
    <s v="Both Sexes"/>
    <s v="APTO"/>
    <s v="Associate Professional and Technical Occupations"/>
    <s v="Number"/>
    <n v="329"/>
  </r>
  <r>
    <s v="SAP2016T13T1C01"/>
    <s v="Persons at work or unemployed"/>
    <s v="2016"/>
    <s v="2016"/>
    <s v="2ae19629-3f0d-13a3-e055-000000000001"/>
    <s v="Granard, Longford"/>
    <s v="B"/>
    <s v="Both Sexes"/>
    <s v="ASO"/>
    <s v="Administrative and Secretarial Occupations"/>
    <s v="Number"/>
    <n v="474"/>
  </r>
  <r>
    <s v="SAP2016T13T1C01"/>
    <s v="Persons at work or unemployed"/>
    <s v="2016"/>
    <s v="2016"/>
    <s v="2ae19629-3f0d-13a3-e055-000000000001"/>
    <s v="Granard, Longford"/>
    <s v="B"/>
    <s v="Both Sexes"/>
    <s v="STO"/>
    <s v="Skilled Trades Occupations"/>
    <s v="Number"/>
    <n v="1063"/>
  </r>
  <r>
    <s v="SAP2016T13T1C01"/>
    <s v="Persons at work or unemployed"/>
    <s v="2016"/>
    <s v="2016"/>
    <s v="2ae19629-3f0d-13a3-e055-000000000001"/>
    <s v="Granard, Longford"/>
    <s v="B"/>
    <s v="Both Sexes"/>
    <s v="CLOSO"/>
    <s v="Caring, Leisure and Other Service Occupations"/>
    <s v="Number"/>
    <n v="404"/>
  </r>
  <r>
    <s v="SAP2016T13T1C01"/>
    <s v="Persons at work or unemployed"/>
    <s v="2016"/>
    <s v="2016"/>
    <s v="2ae19629-3f0d-13a3-e055-000000000001"/>
    <s v="Granard, Longford"/>
    <s v="B"/>
    <s v="Both Sexes"/>
    <s v="SCSO"/>
    <s v="Sales and Customer Service Occupations"/>
    <s v="Number"/>
    <n v="267"/>
  </r>
  <r>
    <s v="SAP2016T13T1C01"/>
    <s v="Persons at work or unemployed"/>
    <s v="2016"/>
    <s v="2016"/>
    <s v="2ae19629-3f0d-13a3-e055-000000000001"/>
    <s v="Granard, Longford"/>
    <s v="B"/>
    <s v="Both Sexes"/>
    <s v="PPMO"/>
    <s v="Process, Plant and Machine Operatives"/>
    <s v="Number"/>
    <n v="503"/>
  </r>
  <r>
    <s v="SAP2016T13T1C01"/>
    <s v="Persons at work or unemployed"/>
    <s v="2016"/>
    <s v="2016"/>
    <s v="2ae19629-3f0d-13a3-e055-000000000001"/>
    <s v="Granard, Longford"/>
    <s v="B"/>
    <s v="Both Sexes"/>
    <s v="EO"/>
    <s v="Elementary Occupations"/>
    <s v="Number"/>
    <n v="341"/>
  </r>
  <r>
    <s v="SAP2016T13T1C01"/>
    <s v="Persons at work or unemployed"/>
    <s v="2016"/>
    <s v="2016"/>
    <s v="2ae19629-3f0d-13a3-e055-000000000001"/>
    <s v="Granard, Longford"/>
    <s v="B"/>
    <s v="Both Sexes"/>
    <s v="NS"/>
    <s v="Not stated"/>
    <s v="Number"/>
    <n v="587"/>
  </r>
  <r>
    <s v="SAP2016T13T1C01"/>
    <s v="Persons at work or unemployed"/>
    <s v="2016"/>
    <s v="2016"/>
    <s v="2ae19629-3f0d-13a3-e055-000000000001"/>
    <s v="Granard, Longford"/>
    <s v="B"/>
    <s v="Both Sexes"/>
    <s v="T"/>
    <s v="Total"/>
    <s v="Number"/>
    <n v="4825"/>
  </r>
  <r>
    <s v="SAP2016T13T1C01"/>
    <s v="Persons at work or unemployed"/>
    <s v="2016"/>
    <s v="2016"/>
    <s v="2ae19629-3f0e-13a3-e055-000000000001"/>
    <s v="Ballymahon, Longford"/>
    <s v="M"/>
    <s v="Males"/>
    <s v="MDSO"/>
    <s v="Managers, Directors and Senior Officials"/>
    <s v="Number"/>
    <n v="269"/>
  </r>
  <r>
    <s v="SAP2016T13T1C01"/>
    <s v="Persons at work or unemployed"/>
    <s v="2016"/>
    <s v="2016"/>
    <s v="2ae19629-3f0e-13a3-e055-000000000001"/>
    <s v="Ballymahon, Longford"/>
    <s v="M"/>
    <s v="Males"/>
    <s v="PO"/>
    <s v="Professional Occupations"/>
    <s v="Number"/>
    <n v="312"/>
  </r>
  <r>
    <s v="SAP2016T13T1C01"/>
    <s v="Persons at work or unemployed"/>
    <s v="2016"/>
    <s v="2016"/>
    <s v="2ae19629-3f0e-13a3-e055-000000000001"/>
    <s v="Ballymahon, Longford"/>
    <s v="M"/>
    <s v="Males"/>
    <s v="APTO"/>
    <s v="Associate Professional and Technical Occupations"/>
    <s v="Number"/>
    <n v="298"/>
  </r>
  <r>
    <s v="SAP2016T13T1C01"/>
    <s v="Persons at work or unemployed"/>
    <s v="2016"/>
    <s v="2016"/>
    <s v="2ae19629-3f0e-13a3-e055-000000000001"/>
    <s v="Ballymahon, Longford"/>
    <s v="M"/>
    <s v="Males"/>
    <s v="ASO"/>
    <s v="Administrative and Secretarial Occupations"/>
    <s v="Number"/>
    <n v="118"/>
  </r>
  <r>
    <s v="SAP2016T13T1C01"/>
    <s v="Persons at work or unemployed"/>
    <s v="2016"/>
    <s v="2016"/>
    <s v="2ae19629-3f0e-13a3-e055-000000000001"/>
    <s v="Ballymahon, Longford"/>
    <s v="M"/>
    <s v="Males"/>
    <s v="STO"/>
    <s v="Skilled Trades Occupations"/>
    <s v="Number"/>
    <n v="1029"/>
  </r>
  <r>
    <s v="SAP2016T13T1C01"/>
    <s v="Persons at work or unemployed"/>
    <s v="2016"/>
    <s v="2016"/>
    <s v="2ae19629-3f0e-13a3-e055-000000000001"/>
    <s v="Ballymahon, Longford"/>
    <s v="M"/>
    <s v="Males"/>
    <s v="CLOSO"/>
    <s v="Caring, Leisure and Other Service Occupations"/>
    <s v="Number"/>
    <n v="66"/>
  </r>
  <r>
    <s v="SAP2016T13T1C01"/>
    <s v="Persons at work or unemployed"/>
    <s v="2016"/>
    <s v="2016"/>
    <s v="2ae19629-3f0e-13a3-e055-000000000001"/>
    <s v="Ballymahon, Longford"/>
    <s v="M"/>
    <s v="Males"/>
    <s v="SCSO"/>
    <s v="Sales and Customer Service Occupations"/>
    <s v="Number"/>
    <n v="127"/>
  </r>
  <r>
    <s v="SAP2016T13T1C01"/>
    <s v="Persons at work or unemployed"/>
    <s v="2016"/>
    <s v="2016"/>
    <s v="2ae19629-3f0e-13a3-e055-000000000001"/>
    <s v="Ballymahon, Longford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0e-13a3-e055-000000000001"/>
    <s v="Ballymahon, Longford"/>
    <s v="M"/>
    <s v="Males"/>
    <s v="EO"/>
    <s v="Elementary Occupations"/>
    <s v="Number"/>
    <n v="363"/>
  </r>
  <r>
    <s v="SAP2016T13T1C01"/>
    <s v="Persons at work or unemployed"/>
    <s v="2016"/>
    <s v="2016"/>
    <s v="2ae19629-3f0e-13a3-e055-000000000001"/>
    <s v="Ballymahon, Longford"/>
    <s v="M"/>
    <s v="Males"/>
    <s v="NS"/>
    <s v="Not stated"/>
    <s v="Number"/>
    <n v="524"/>
  </r>
  <r>
    <s v="SAP2016T13T1C01"/>
    <s v="Persons at work or unemployed"/>
    <s v="2016"/>
    <s v="2016"/>
    <s v="2ae19629-3f0e-13a3-e055-000000000001"/>
    <s v="Ballymahon, Longford"/>
    <s v="M"/>
    <s v="Males"/>
    <s v="T"/>
    <s v="Total"/>
    <s v="Number"/>
    <n v="3689"/>
  </r>
  <r>
    <s v="SAP2016T13T1C01"/>
    <s v="Persons at work or unemployed"/>
    <s v="2016"/>
    <s v="2016"/>
    <s v="2ae19629-3f0e-13a3-e055-000000000001"/>
    <s v="Ballymahon, Longford"/>
    <s v="F"/>
    <s v="Females"/>
    <s v="MDSO"/>
    <s v="Managers, Directors and Senior Officials"/>
    <s v="Number"/>
    <n v="133"/>
  </r>
  <r>
    <s v="SAP2016T13T1C01"/>
    <s v="Persons at work or unemployed"/>
    <s v="2016"/>
    <s v="2016"/>
    <s v="2ae19629-3f0e-13a3-e055-000000000001"/>
    <s v="Ballymahon, Longford"/>
    <s v="F"/>
    <s v="Females"/>
    <s v="PO"/>
    <s v="Professional Occupations"/>
    <s v="Number"/>
    <n v="500"/>
  </r>
  <r>
    <s v="SAP2016T13T1C01"/>
    <s v="Persons at work or unemployed"/>
    <s v="2016"/>
    <s v="2016"/>
    <s v="2ae19629-3f0e-13a3-e055-000000000001"/>
    <s v="Ballymahon, Long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f0e-13a3-e055-000000000001"/>
    <s v="Ballymahon, Longford"/>
    <s v="F"/>
    <s v="Females"/>
    <s v="ASO"/>
    <s v="Administrative and Secretarial Occupations"/>
    <s v="Number"/>
    <n v="452"/>
  </r>
  <r>
    <s v="SAP2016T13T1C01"/>
    <s v="Persons at work or unemployed"/>
    <s v="2016"/>
    <s v="2016"/>
    <s v="2ae19629-3f0e-13a3-e055-000000000001"/>
    <s v="Ballymahon, Longford"/>
    <s v="F"/>
    <s v="Females"/>
    <s v="STO"/>
    <s v="Skilled Trades Occupations"/>
    <s v="Number"/>
    <n v="102"/>
  </r>
  <r>
    <s v="SAP2016T13T1C01"/>
    <s v="Persons at work or unemployed"/>
    <s v="2016"/>
    <s v="2016"/>
    <s v="2ae19629-3f0e-13a3-e055-000000000001"/>
    <s v="Ballymahon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e-13a3-e055-000000000001"/>
    <s v="Ballymahon, Longford"/>
    <s v="F"/>
    <s v="Females"/>
    <s v="SCSO"/>
    <s v="Sales and Customer Service Occupations"/>
    <s v="Number"/>
    <n v="248"/>
  </r>
  <r>
    <s v="SAP2016T13T1C01"/>
    <s v="Persons at work or unemployed"/>
    <s v="2016"/>
    <s v="2016"/>
    <s v="2ae19629-3f0e-13a3-e055-000000000001"/>
    <s v="Ballymahon, Longford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f0e-13a3-e055-000000000001"/>
    <s v="Ballymahon, Longford"/>
    <s v="F"/>
    <s v="Females"/>
    <s v="EO"/>
    <s v="Elementary Occupations"/>
    <s v="Number"/>
    <n v="235"/>
  </r>
  <r>
    <s v="SAP2016T13T1C01"/>
    <s v="Persons at work or unemployed"/>
    <s v="2016"/>
    <s v="2016"/>
    <s v="2ae19629-3f0e-13a3-e055-000000000001"/>
    <s v="Ballymahon, Longford"/>
    <s v="F"/>
    <s v="Females"/>
    <s v="NS"/>
    <s v="Not stated"/>
    <s v="Number"/>
    <n v="404"/>
  </r>
  <r>
    <s v="SAP2016T13T1C01"/>
    <s v="Persons at work or unemployed"/>
    <s v="2016"/>
    <s v="2016"/>
    <s v="2ae19629-3f0e-13a3-e055-000000000001"/>
    <s v="Ballymahon, Longford"/>
    <s v="F"/>
    <s v="Females"/>
    <s v="T"/>
    <s v="Total"/>
    <s v="Number"/>
    <n v="2850"/>
  </r>
  <r>
    <s v="SAP2016T13T1C01"/>
    <s v="Persons at work or unemployed"/>
    <s v="2016"/>
    <s v="2016"/>
    <s v="2ae19629-3f0e-13a3-e055-000000000001"/>
    <s v="Ballymahon, Longford"/>
    <s v="B"/>
    <s v="Both Sexes"/>
    <s v="MDSO"/>
    <s v="Managers, Directors and Senior Officials"/>
    <s v="Number"/>
    <n v="402"/>
  </r>
  <r>
    <s v="SAP2016T13T1C01"/>
    <s v="Persons at work or unemployed"/>
    <s v="2016"/>
    <s v="2016"/>
    <s v="2ae19629-3f0e-13a3-e055-000000000001"/>
    <s v="Ballymahon, Longford"/>
    <s v="B"/>
    <s v="Both Sexes"/>
    <s v="PO"/>
    <s v="Professional Occupations"/>
    <s v="Number"/>
    <n v="812"/>
  </r>
  <r>
    <s v="SAP2016T13T1C01"/>
    <s v="Persons at work or unemployed"/>
    <s v="2016"/>
    <s v="2016"/>
    <s v="2ae19629-3f0e-13a3-e055-000000000001"/>
    <s v="Ballymahon, Longford"/>
    <s v="B"/>
    <s v="Both Sexes"/>
    <s v="APTO"/>
    <s v="Associate Professional and Technical Occupations"/>
    <s v="Number"/>
    <n v="476"/>
  </r>
  <r>
    <s v="SAP2016T13T1C01"/>
    <s v="Persons at work or unemployed"/>
    <s v="2016"/>
    <s v="2016"/>
    <s v="2ae19629-3f0e-13a3-e055-000000000001"/>
    <s v="Ballymahon, Longford"/>
    <s v="B"/>
    <s v="Both Sexes"/>
    <s v="ASO"/>
    <s v="Administrative and Secretarial Occupations"/>
    <s v="Number"/>
    <n v="570"/>
  </r>
  <r>
    <s v="SAP2016T13T1C01"/>
    <s v="Persons at work or unemployed"/>
    <s v="2016"/>
    <s v="2016"/>
    <s v="2ae19629-3f0e-13a3-e055-000000000001"/>
    <s v="Ballymahon, Longford"/>
    <s v="B"/>
    <s v="Both Sexes"/>
    <s v="STO"/>
    <s v="Skilled Trades Occupations"/>
    <s v="Number"/>
    <n v="1131"/>
  </r>
  <r>
    <s v="SAP2016T13T1C01"/>
    <s v="Persons at work or unemployed"/>
    <s v="2016"/>
    <s v="2016"/>
    <s v="2ae19629-3f0e-13a3-e055-000000000001"/>
    <s v="Ballymahon, Longford"/>
    <s v="B"/>
    <s v="Both Sexes"/>
    <s v="CLOSO"/>
    <s v="Caring, Leisure and Other Service Occupations"/>
    <s v="Number"/>
    <n v="532"/>
  </r>
  <r>
    <s v="SAP2016T13T1C01"/>
    <s v="Persons at work or unemployed"/>
    <s v="2016"/>
    <s v="2016"/>
    <s v="2ae19629-3f0e-13a3-e055-000000000001"/>
    <s v="Ballymahon, Longford"/>
    <s v="B"/>
    <s v="Both Sexes"/>
    <s v="SCSO"/>
    <s v="Sales and Customer Service Occupations"/>
    <s v="Number"/>
    <n v="375"/>
  </r>
  <r>
    <s v="SAP2016T13T1C01"/>
    <s v="Persons at work or unemployed"/>
    <s v="2016"/>
    <s v="2016"/>
    <s v="2ae19629-3f0e-13a3-e055-000000000001"/>
    <s v="Ballymahon, Longford"/>
    <s v="B"/>
    <s v="Both Sexes"/>
    <s v="PPMO"/>
    <s v="Process, Plant and Machine Operatives"/>
    <s v="Number"/>
    <n v="715"/>
  </r>
  <r>
    <s v="SAP2016T13T1C01"/>
    <s v="Persons at work or unemployed"/>
    <s v="2016"/>
    <s v="2016"/>
    <s v="2ae19629-3f0e-13a3-e055-000000000001"/>
    <s v="Ballymahon, Longford"/>
    <s v="B"/>
    <s v="Both Sexes"/>
    <s v="EO"/>
    <s v="Elementary Occupations"/>
    <s v="Number"/>
    <n v="598"/>
  </r>
  <r>
    <s v="SAP2016T13T1C01"/>
    <s v="Persons at work or unemployed"/>
    <s v="2016"/>
    <s v="2016"/>
    <s v="2ae19629-3f0e-13a3-e055-000000000001"/>
    <s v="Ballymahon, Longford"/>
    <s v="B"/>
    <s v="Both Sexes"/>
    <s v="NS"/>
    <s v="Not stated"/>
    <s v="Number"/>
    <n v="928"/>
  </r>
  <r>
    <s v="SAP2016T13T1C01"/>
    <s v="Persons at work or unemployed"/>
    <s v="2016"/>
    <s v="2016"/>
    <s v="2ae19629-3f0e-13a3-e055-000000000001"/>
    <s v="Ballymahon, Longford"/>
    <s v="B"/>
    <s v="Both Sexes"/>
    <s v="T"/>
    <s v="Total"/>
    <s v="Number"/>
    <n v="6539"/>
  </r>
  <r>
    <s v="SAP2016T13T1C01"/>
    <s v="Persons at work or unemployed"/>
    <s v="2016"/>
    <s v="2016"/>
    <s v="2ae19629-3f0f-13a3-e055-000000000001"/>
    <s v="Longford, Longford"/>
    <s v="M"/>
    <s v="Males"/>
    <s v="MDSO"/>
    <s v="Managers, Directors and Senior Officials"/>
    <s v="Number"/>
    <n v="280"/>
  </r>
  <r>
    <s v="SAP2016T13T1C01"/>
    <s v="Persons at work or unemployed"/>
    <s v="2016"/>
    <s v="2016"/>
    <s v="2ae19629-3f0f-13a3-e055-000000000001"/>
    <s v="Longford, Longford"/>
    <s v="M"/>
    <s v="Males"/>
    <s v="PO"/>
    <s v="Professional Occupations"/>
    <s v="Number"/>
    <n v="332"/>
  </r>
  <r>
    <s v="SAP2016T13T1C01"/>
    <s v="Persons at work or unemployed"/>
    <s v="2016"/>
    <s v="2016"/>
    <s v="2ae19629-3f0f-13a3-e055-000000000001"/>
    <s v="Longford, Longford"/>
    <s v="M"/>
    <s v="Males"/>
    <s v="APTO"/>
    <s v="Associate Professional and Technical Occupations"/>
    <s v="Number"/>
    <n v="323"/>
  </r>
  <r>
    <s v="SAP2016T13T1C01"/>
    <s v="Persons at work or unemployed"/>
    <s v="2016"/>
    <s v="2016"/>
    <s v="2ae19629-3f0f-13a3-e055-000000000001"/>
    <s v="Longford, Longford"/>
    <s v="M"/>
    <s v="Males"/>
    <s v="ASO"/>
    <s v="Administrative and Secretarial Occupations"/>
    <s v="Number"/>
    <n v="135"/>
  </r>
  <r>
    <s v="SAP2016T13T1C01"/>
    <s v="Persons at work or unemployed"/>
    <s v="2016"/>
    <s v="2016"/>
    <s v="2ae19629-3f0f-13a3-e055-000000000001"/>
    <s v="Longford, Longford"/>
    <s v="M"/>
    <s v="Males"/>
    <s v="STO"/>
    <s v="Skilled Trades Occupations"/>
    <s v="Number"/>
    <n v="859"/>
  </r>
  <r>
    <s v="SAP2016T13T1C01"/>
    <s v="Persons at work or unemployed"/>
    <s v="2016"/>
    <s v="2016"/>
    <s v="2ae19629-3f0f-13a3-e055-000000000001"/>
    <s v="Longford, Longford"/>
    <s v="M"/>
    <s v="Males"/>
    <s v="CLOSO"/>
    <s v="Caring, Leisure and Other Service Occupations"/>
    <s v="Number"/>
    <n v="116"/>
  </r>
  <r>
    <s v="SAP2016T13T1C01"/>
    <s v="Persons at work or unemployed"/>
    <s v="2016"/>
    <s v="2016"/>
    <s v="2ae19629-3f0f-13a3-e055-000000000001"/>
    <s v="Longford, Longford"/>
    <s v="M"/>
    <s v="Males"/>
    <s v="SCSO"/>
    <s v="Sales and Customer Service Occupations"/>
    <s v="Number"/>
    <n v="203"/>
  </r>
  <r>
    <s v="SAP2016T13T1C01"/>
    <s v="Persons at work or unemployed"/>
    <s v="2016"/>
    <s v="2016"/>
    <s v="2ae19629-3f0f-13a3-e055-000000000001"/>
    <s v="Longford, Longford"/>
    <s v="M"/>
    <s v="Males"/>
    <s v="PPMO"/>
    <s v="Process, Plant and Machine Operatives"/>
    <s v="Number"/>
    <n v="511"/>
  </r>
  <r>
    <s v="SAP2016T13T1C01"/>
    <s v="Persons at work or unemployed"/>
    <s v="2016"/>
    <s v="2016"/>
    <s v="2ae19629-3f0f-13a3-e055-000000000001"/>
    <s v="Longford, Longford"/>
    <s v="M"/>
    <s v="Males"/>
    <s v="EO"/>
    <s v="Elementary Occupations"/>
    <s v="Number"/>
    <n v="403"/>
  </r>
  <r>
    <s v="SAP2016T13T1C01"/>
    <s v="Persons at work or unemployed"/>
    <s v="2016"/>
    <s v="2016"/>
    <s v="2ae19629-3f0f-13a3-e055-000000000001"/>
    <s v="Longford, Longford"/>
    <s v="M"/>
    <s v="Males"/>
    <s v="NS"/>
    <s v="Not stated"/>
    <s v="Number"/>
    <n v="749"/>
  </r>
  <r>
    <s v="SAP2016T13T1C01"/>
    <s v="Persons at work or unemployed"/>
    <s v="2016"/>
    <s v="2016"/>
    <s v="2ae19629-3f0f-13a3-e055-000000000001"/>
    <s v="Longford, Longford"/>
    <s v="M"/>
    <s v="Males"/>
    <s v="T"/>
    <s v="Total"/>
    <s v="Number"/>
    <n v="3911"/>
  </r>
  <r>
    <s v="SAP2016T13T1C01"/>
    <s v="Persons at work or unemployed"/>
    <s v="2016"/>
    <s v="2016"/>
    <s v="2ae19629-3f0f-13a3-e055-000000000001"/>
    <s v="Longford, Longford"/>
    <s v="F"/>
    <s v="Females"/>
    <s v="MDSO"/>
    <s v="Managers, Directors and Senior Officials"/>
    <s v="Number"/>
    <n v="167"/>
  </r>
  <r>
    <s v="SAP2016T13T1C01"/>
    <s v="Persons at work or unemployed"/>
    <s v="2016"/>
    <s v="2016"/>
    <s v="2ae19629-3f0f-13a3-e055-000000000001"/>
    <s v="Longford, Longford"/>
    <s v="F"/>
    <s v="Females"/>
    <s v="PO"/>
    <s v="Professional Occupations"/>
    <s v="Number"/>
    <n v="446"/>
  </r>
  <r>
    <s v="SAP2016T13T1C01"/>
    <s v="Persons at work or unemployed"/>
    <s v="2016"/>
    <s v="2016"/>
    <s v="2ae19629-3f0f-13a3-e055-000000000001"/>
    <s v="Longford, Longford"/>
    <s v="F"/>
    <s v="Females"/>
    <s v="APTO"/>
    <s v="Associate Professional and Technical Occupations"/>
    <s v="Number"/>
    <n v="212"/>
  </r>
  <r>
    <s v="SAP2016T13T1C01"/>
    <s v="Persons at work or unemployed"/>
    <s v="2016"/>
    <s v="2016"/>
    <s v="2ae19629-3f0f-13a3-e055-000000000001"/>
    <s v="Longford, Longford"/>
    <s v="F"/>
    <s v="Females"/>
    <s v="ASO"/>
    <s v="Administrative and Secretarial Occupations"/>
    <s v="Number"/>
    <n v="444"/>
  </r>
  <r>
    <s v="SAP2016T13T1C01"/>
    <s v="Persons at work or unemployed"/>
    <s v="2016"/>
    <s v="2016"/>
    <s v="2ae19629-3f0f-13a3-e055-000000000001"/>
    <s v="Longford, Longford"/>
    <s v="F"/>
    <s v="Females"/>
    <s v="STO"/>
    <s v="Skilled Trades Occupations"/>
    <s v="Number"/>
    <n v="75"/>
  </r>
  <r>
    <s v="SAP2016T13T1C01"/>
    <s v="Persons at work or unemployed"/>
    <s v="2016"/>
    <s v="2016"/>
    <s v="2ae19629-3f0f-13a3-e055-000000000001"/>
    <s v="Longford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f-13a3-e055-000000000001"/>
    <s v="Longford, Longford"/>
    <s v="F"/>
    <s v="Females"/>
    <s v="SCSO"/>
    <s v="Sales and Customer Service Occupations"/>
    <s v="Number"/>
    <n v="380"/>
  </r>
  <r>
    <s v="SAP2016T13T1C01"/>
    <s v="Persons at work or unemployed"/>
    <s v="2016"/>
    <s v="2016"/>
    <s v="2ae19629-3f0f-13a3-e055-000000000001"/>
    <s v="Longford, Long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0f-13a3-e055-000000000001"/>
    <s v="Longford, Longford"/>
    <s v="F"/>
    <s v="Females"/>
    <s v="EO"/>
    <s v="Elementary Occupations"/>
    <s v="Number"/>
    <n v="293"/>
  </r>
  <r>
    <s v="SAP2016T13T1C01"/>
    <s v="Persons at work or unemployed"/>
    <s v="2016"/>
    <s v="2016"/>
    <s v="2ae19629-3f0f-13a3-e055-000000000001"/>
    <s v="Longford, Longford"/>
    <s v="F"/>
    <s v="Females"/>
    <s v="NS"/>
    <s v="Not stated"/>
    <s v="Number"/>
    <n v="569"/>
  </r>
  <r>
    <s v="SAP2016T13T1C01"/>
    <s v="Persons at work or unemployed"/>
    <s v="2016"/>
    <s v="2016"/>
    <s v="2ae19629-3f0f-13a3-e055-000000000001"/>
    <s v="Longford, Longford"/>
    <s v="F"/>
    <s v="Females"/>
    <s v="T"/>
    <s v="Total"/>
    <s v="Number"/>
    <n v="3224"/>
  </r>
  <r>
    <s v="SAP2016T13T1C01"/>
    <s v="Persons at work or unemployed"/>
    <s v="2016"/>
    <s v="2016"/>
    <s v="2ae19629-3f0f-13a3-e055-000000000001"/>
    <s v="Longford, Longford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0f-13a3-e055-000000000001"/>
    <s v="Longford, Longford"/>
    <s v="B"/>
    <s v="Both Sexes"/>
    <s v="PO"/>
    <s v="Professional Occupations"/>
    <s v="Number"/>
    <n v="778"/>
  </r>
  <r>
    <s v="SAP2016T13T1C01"/>
    <s v="Persons at work or unemployed"/>
    <s v="2016"/>
    <s v="2016"/>
    <s v="2ae19629-3f0f-13a3-e055-000000000001"/>
    <s v="Longford, Longford"/>
    <s v="B"/>
    <s v="Both Sexes"/>
    <s v="APTO"/>
    <s v="Associate Professional and Technical Occupations"/>
    <s v="Number"/>
    <n v="535"/>
  </r>
  <r>
    <s v="SAP2016T13T1C01"/>
    <s v="Persons at work or unemployed"/>
    <s v="2016"/>
    <s v="2016"/>
    <s v="2ae19629-3f0f-13a3-e055-000000000001"/>
    <s v="Longford, Longford"/>
    <s v="B"/>
    <s v="Both Sexes"/>
    <s v="ASO"/>
    <s v="Administrative and Secretarial Occupations"/>
    <s v="Number"/>
    <n v="579"/>
  </r>
  <r>
    <s v="SAP2016T13T1C01"/>
    <s v="Persons at work or unemployed"/>
    <s v="2016"/>
    <s v="2016"/>
    <s v="2ae19629-3f0f-13a3-e055-000000000001"/>
    <s v="Longford, Longford"/>
    <s v="B"/>
    <s v="Both Sexes"/>
    <s v="STO"/>
    <s v="Skilled Trades Occupations"/>
    <s v="Number"/>
    <n v="934"/>
  </r>
  <r>
    <s v="SAP2016T13T1C01"/>
    <s v="Persons at work or unemployed"/>
    <s v="2016"/>
    <s v="2016"/>
    <s v="2ae19629-3f0f-13a3-e055-000000000001"/>
    <s v="Longford, Longford"/>
    <s v="B"/>
    <s v="Both Sexes"/>
    <s v="CLOSO"/>
    <s v="Caring, Leisure and Other Service Occupations"/>
    <s v="Number"/>
    <n v="582"/>
  </r>
  <r>
    <s v="SAP2016T13T1C01"/>
    <s v="Persons at work or unemployed"/>
    <s v="2016"/>
    <s v="2016"/>
    <s v="2ae19629-3f0f-13a3-e055-000000000001"/>
    <s v="Longford, Longford"/>
    <s v="B"/>
    <s v="Both Sexes"/>
    <s v="SCSO"/>
    <s v="Sales and Customer Service Occupations"/>
    <s v="Number"/>
    <n v="583"/>
  </r>
  <r>
    <s v="SAP2016T13T1C01"/>
    <s v="Persons at work or unemployed"/>
    <s v="2016"/>
    <s v="2016"/>
    <s v="2ae19629-3f0f-13a3-e055-000000000001"/>
    <s v="Longford, Longford"/>
    <s v="B"/>
    <s v="Both Sexes"/>
    <s v="PPMO"/>
    <s v="Process, Plant and Machine Operatives"/>
    <s v="Number"/>
    <n v="683"/>
  </r>
  <r>
    <s v="SAP2016T13T1C01"/>
    <s v="Persons at work or unemployed"/>
    <s v="2016"/>
    <s v="2016"/>
    <s v="2ae19629-3f0f-13a3-e055-000000000001"/>
    <s v="Longford, Longford"/>
    <s v="B"/>
    <s v="Both Sexes"/>
    <s v="EO"/>
    <s v="Elementary Occupations"/>
    <s v="Number"/>
    <n v="696"/>
  </r>
  <r>
    <s v="SAP2016T13T1C01"/>
    <s v="Persons at work or unemployed"/>
    <s v="2016"/>
    <s v="2016"/>
    <s v="2ae19629-3f0f-13a3-e055-000000000001"/>
    <s v="Longford, Longford"/>
    <s v="B"/>
    <s v="Both Sexes"/>
    <s v="NS"/>
    <s v="Not stated"/>
    <s v="Number"/>
    <n v="1318"/>
  </r>
  <r>
    <s v="SAP2016T13T1C01"/>
    <s v="Persons at work or unemployed"/>
    <s v="2016"/>
    <s v="2016"/>
    <s v="2ae19629-3f0f-13a3-e055-000000000001"/>
    <s v="Longford, Longford"/>
    <s v="B"/>
    <s v="Both Sexes"/>
    <s v="T"/>
    <s v="Total"/>
    <s v="Number"/>
    <n v="7135"/>
  </r>
  <r>
    <s v="SAP2016T13T1C01"/>
    <s v="Persons at work or unemployed"/>
    <s v="2016"/>
    <s v="2016"/>
    <s v="2ae19629-3f10-13a3-e055-000000000001"/>
    <s v="Dundalk-Carlingford, Louth"/>
    <s v="M"/>
    <s v="Males"/>
    <s v="MDSO"/>
    <s v="Managers, Directors and Senior Officials"/>
    <s v="Number"/>
    <n v="556"/>
  </r>
  <r>
    <s v="SAP2016T13T1C01"/>
    <s v="Persons at work or unemployed"/>
    <s v="2016"/>
    <s v="2016"/>
    <s v="2ae19629-3f10-13a3-e055-000000000001"/>
    <s v="Dundalk-Carlingford, Louth"/>
    <s v="M"/>
    <s v="Males"/>
    <s v="PO"/>
    <s v="Professional Occupations"/>
    <s v="Number"/>
    <n v="656"/>
  </r>
  <r>
    <s v="SAP2016T13T1C01"/>
    <s v="Persons at work or unemployed"/>
    <s v="2016"/>
    <s v="2016"/>
    <s v="2ae19629-3f10-13a3-e055-000000000001"/>
    <s v="Dundalk-Carlingford, Louth"/>
    <s v="M"/>
    <s v="Males"/>
    <s v="APTO"/>
    <s v="Associate Professional and Technical Occupations"/>
    <s v="Number"/>
    <n v="591"/>
  </r>
  <r>
    <s v="SAP2016T13T1C01"/>
    <s v="Persons at work or unemployed"/>
    <s v="2016"/>
    <s v="2016"/>
    <s v="2ae19629-3f10-13a3-e055-000000000001"/>
    <s v="Dundalk-Carlingford, Louth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10-13a3-e055-000000000001"/>
    <s v="Dundalk-Carlingford, Louth"/>
    <s v="M"/>
    <s v="Males"/>
    <s v="STO"/>
    <s v="Skilled Trades Occupations"/>
    <s v="Number"/>
    <n v="1336"/>
  </r>
  <r>
    <s v="SAP2016T13T1C01"/>
    <s v="Persons at work or unemployed"/>
    <s v="2016"/>
    <s v="2016"/>
    <s v="2ae19629-3f10-13a3-e055-000000000001"/>
    <s v="Dundalk-Carlingford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0-13a3-e055-000000000001"/>
    <s v="Dundalk-Carlingford, Louth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10-13a3-e055-000000000001"/>
    <s v="Dundalk-Carlingford, Louth"/>
    <s v="M"/>
    <s v="Males"/>
    <s v="PPMO"/>
    <s v="Process, Plant and Machine Operatives"/>
    <s v="Number"/>
    <n v="710"/>
  </r>
  <r>
    <s v="SAP2016T13T1C01"/>
    <s v="Persons at work or unemployed"/>
    <s v="2016"/>
    <s v="2016"/>
    <s v="2ae19629-3f10-13a3-e055-000000000001"/>
    <s v="Dundalk-Carlingford, Louth"/>
    <s v="M"/>
    <s v="Males"/>
    <s v="EO"/>
    <s v="Elementary Occupations"/>
    <s v="Number"/>
    <n v="689"/>
  </r>
  <r>
    <s v="SAP2016T13T1C01"/>
    <s v="Persons at work or unemployed"/>
    <s v="2016"/>
    <s v="2016"/>
    <s v="2ae19629-3f10-13a3-e055-000000000001"/>
    <s v="Dundalk-Carlingford, Louth"/>
    <s v="M"/>
    <s v="Males"/>
    <s v="NS"/>
    <s v="Not stated"/>
    <s v="Number"/>
    <n v="884"/>
  </r>
  <r>
    <s v="SAP2016T13T1C01"/>
    <s v="Persons at work or unemployed"/>
    <s v="2016"/>
    <s v="2016"/>
    <s v="2ae19629-3f10-13a3-e055-000000000001"/>
    <s v="Dundalk-Carlingford, Louth"/>
    <s v="M"/>
    <s v="Males"/>
    <s v="T"/>
    <s v="Total"/>
    <s v="Number"/>
    <n v="6201"/>
  </r>
  <r>
    <s v="SAP2016T13T1C01"/>
    <s v="Persons at work or unemployed"/>
    <s v="2016"/>
    <s v="2016"/>
    <s v="2ae19629-3f10-13a3-e055-000000000001"/>
    <s v="Dundalk-Carlingford, Louth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f10-13a3-e055-000000000001"/>
    <s v="Dundalk-Carlingford, Louth"/>
    <s v="F"/>
    <s v="Females"/>
    <s v="PO"/>
    <s v="Professional Occupations"/>
    <s v="Number"/>
    <n v="787"/>
  </r>
  <r>
    <s v="SAP2016T13T1C01"/>
    <s v="Persons at work or unemployed"/>
    <s v="2016"/>
    <s v="2016"/>
    <s v="2ae19629-3f10-13a3-e055-000000000001"/>
    <s v="Dundalk-Carlingford, Louth"/>
    <s v="F"/>
    <s v="Females"/>
    <s v="APTO"/>
    <s v="Associate Professional and Technical Occupations"/>
    <s v="Number"/>
    <n v="431"/>
  </r>
  <r>
    <s v="SAP2016T13T1C01"/>
    <s v="Persons at work or unemployed"/>
    <s v="2016"/>
    <s v="2016"/>
    <s v="2ae19629-3f10-13a3-e055-000000000001"/>
    <s v="Dundalk-Carlingford, Louth"/>
    <s v="F"/>
    <s v="Females"/>
    <s v="ASO"/>
    <s v="Administrative and Secretarial Occupations"/>
    <s v="Number"/>
    <n v="822"/>
  </r>
  <r>
    <s v="SAP2016T13T1C01"/>
    <s v="Persons at work or unemployed"/>
    <s v="2016"/>
    <s v="2016"/>
    <s v="2ae19629-3f10-13a3-e055-000000000001"/>
    <s v="Dundalk-Carlingford, Louth"/>
    <s v="F"/>
    <s v="Females"/>
    <s v="STO"/>
    <s v="Skilled Trades Occupations"/>
    <s v="Number"/>
    <n v="145"/>
  </r>
  <r>
    <s v="SAP2016T13T1C01"/>
    <s v="Persons at work or unemployed"/>
    <s v="2016"/>
    <s v="2016"/>
    <s v="2ae19629-3f10-13a3-e055-000000000001"/>
    <s v="Dundalk-Carlingford, Louth"/>
    <s v="F"/>
    <s v="Females"/>
    <s v="CLOSO"/>
    <s v="Caring, Leisure and Other Service Occupations"/>
    <s v="Number"/>
    <n v="681"/>
  </r>
  <r>
    <s v="SAP2016T13T1C01"/>
    <s v="Persons at work or unemployed"/>
    <s v="2016"/>
    <s v="2016"/>
    <s v="2ae19629-3f10-13a3-e055-000000000001"/>
    <s v="Dundalk-Carlingford, Louth"/>
    <s v="F"/>
    <s v="Females"/>
    <s v="SCSO"/>
    <s v="Sales and Customer Service Occupations"/>
    <s v="Number"/>
    <n v="712"/>
  </r>
  <r>
    <s v="SAP2016T13T1C01"/>
    <s v="Persons at work or unemployed"/>
    <s v="2016"/>
    <s v="2016"/>
    <s v="2ae19629-3f10-13a3-e055-000000000001"/>
    <s v="Dundalk-Carlingford, Louth"/>
    <s v="F"/>
    <s v="Females"/>
    <s v="PPMO"/>
    <s v="Process, Plant and Machine Operatives"/>
    <s v="Number"/>
    <n v="131"/>
  </r>
  <r>
    <s v="SAP2016T13T1C01"/>
    <s v="Persons at work or unemployed"/>
    <s v="2016"/>
    <s v="2016"/>
    <s v="2ae19629-3f10-13a3-e055-000000000001"/>
    <s v="Dundalk-Carlingford, Louth"/>
    <s v="F"/>
    <s v="Females"/>
    <s v="EO"/>
    <s v="Elementary Occupations"/>
    <s v="Number"/>
    <n v="453"/>
  </r>
  <r>
    <s v="SAP2016T13T1C01"/>
    <s v="Persons at work or unemployed"/>
    <s v="2016"/>
    <s v="2016"/>
    <s v="2ae19629-3f10-13a3-e055-000000000001"/>
    <s v="Dundalk-Carlingford, Louth"/>
    <s v="F"/>
    <s v="Females"/>
    <s v="NS"/>
    <s v="Not stated"/>
    <s v="Number"/>
    <n v="750"/>
  </r>
  <r>
    <s v="SAP2016T13T1C01"/>
    <s v="Persons at work or unemployed"/>
    <s v="2016"/>
    <s v="2016"/>
    <s v="2ae19629-3f10-13a3-e055-000000000001"/>
    <s v="Dundalk-Carlingford, Louth"/>
    <s v="F"/>
    <s v="Females"/>
    <s v="T"/>
    <s v="Total"/>
    <s v="Number"/>
    <n v="5187"/>
  </r>
  <r>
    <s v="SAP2016T13T1C01"/>
    <s v="Persons at work or unemployed"/>
    <s v="2016"/>
    <s v="2016"/>
    <s v="2ae19629-3f10-13a3-e055-000000000001"/>
    <s v="Dundalk-Carlingford, Louth"/>
    <s v="B"/>
    <s v="Both Sexes"/>
    <s v="MDSO"/>
    <s v="Managers, Directors and Senior Officials"/>
    <s v="Number"/>
    <n v="831"/>
  </r>
  <r>
    <s v="SAP2016T13T1C01"/>
    <s v="Persons at work or unemployed"/>
    <s v="2016"/>
    <s v="2016"/>
    <s v="2ae19629-3f10-13a3-e055-000000000001"/>
    <s v="Dundalk-Carlingford, Louth"/>
    <s v="B"/>
    <s v="Both Sexes"/>
    <s v="PO"/>
    <s v="Professional Occupations"/>
    <s v="Number"/>
    <n v="1443"/>
  </r>
  <r>
    <s v="SAP2016T13T1C01"/>
    <s v="Persons at work or unemployed"/>
    <s v="2016"/>
    <s v="2016"/>
    <s v="2ae19629-3f10-13a3-e055-000000000001"/>
    <s v="Dundalk-Carlingford, Louth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10-13a3-e055-000000000001"/>
    <s v="Dundalk-Carlingford, Louth"/>
    <s v="B"/>
    <s v="Both Sexes"/>
    <s v="ASO"/>
    <s v="Administrative and Secretarial Occupations"/>
    <s v="Number"/>
    <n v="1050"/>
  </r>
  <r>
    <s v="SAP2016T13T1C01"/>
    <s v="Persons at work or unemployed"/>
    <s v="2016"/>
    <s v="2016"/>
    <s v="2ae19629-3f10-13a3-e055-000000000001"/>
    <s v="Dundalk-Carlingford, Louth"/>
    <s v="B"/>
    <s v="Both Sexes"/>
    <s v="STO"/>
    <s v="Skilled Trades Occupations"/>
    <s v="Number"/>
    <n v="1481"/>
  </r>
  <r>
    <s v="SAP2016T13T1C01"/>
    <s v="Persons at work or unemployed"/>
    <s v="2016"/>
    <s v="2016"/>
    <s v="2ae19629-3f10-13a3-e055-000000000001"/>
    <s v="Dundalk-Carlingford, Louth"/>
    <s v="B"/>
    <s v="Both Sexes"/>
    <s v="CLOSO"/>
    <s v="Caring, Leisure and Other Service Occupations"/>
    <s v="Number"/>
    <n v="872"/>
  </r>
  <r>
    <s v="SAP2016T13T1C01"/>
    <s v="Persons at work or unemployed"/>
    <s v="2016"/>
    <s v="2016"/>
    <s v="2ae19629-3f10-13a3-e055-000000000001"/>
    <s v="Dundalk-Carlingford, Louth"/>
    <s v="B"/>
    <s v="Both Sexes"/>
    <s v="SCSO"/>
    <s v="Sales and Customer Service Occupations"/>
    <s v="Number"/>
    <n v="1072"/>
  </r>
  <r>
    <s v="SAP2016T13T1C01"/>
    <s v="Persons at work or unemployed"/>
    <s v="2016"/>
    <s v="2016"/>
    <s v="2ae19629-3f10-13a3-e055-000000000001"/>
    <s v="Dundalk-Carlingford, Louth"/>
    <s v="B"/>
    <s v="Both Sexes"/>
    <s v="PPMO"/>
    <s v="Process, Plant and Machine Operatives"/>
    <s v="Number"/>
    <n v="841"/>
  </r>
  <r>
    <s v="SAP2016T13T1C01"/>
    <s v="Persons at work or unemployed"/>
    <s v="2016"/>
    <s v="2016"/>
    <s v="2ae19629-3f10-13a3-e055-000000000001"/>
    <s v="Dundalk-Carlingford, Louth"/>
    <s v="B"/>
    <s v="Both Sexes"/>
    <s v="EO"/>
    <s v="Elementary Occupations"/>
    <s v="Number"/>
    <n v="1142"/>
  </r>
  <r>
    <s v="SAP2016T13T1C01"/>
    <s v="Persons at work or unemployed"/>
    <s v="2016"/>
    <s v="2016"/>
    <s v="2ae19629-3f10-13a3-e055-000000000001"/>
    <s v="Dundalk-Carlingford, Louth"/>
    <s v="B"/>
    <s v="Both Sexes"/>
    <s v="NS"/>
    <s v="Not stated"/>
    <s v="Number"/>
    <n v="1634"/>
  </r>
  <r>
    <s v="SAP2016T13T1C01"/>
    <s v="Persons at work or unemployed"/>
    <s v="2016"/>
    <s v="2016"/>
    <s v="2ae19629-3f10-13a3-e055-000000000001"/>
    <s v="Dundalk-Carlingford, Louth"/>
    <s v="B"/>
    <s v="Both Sexes"/>
    <s v="T"/>
    <s v="Total"/>
    <s v="Number"/>
    <n v="11388"/>
  </r>
  <r>
    <s v="SAP2016T13T1C01"/>
    <s v="Persons at work or unemployed"/>
    <s v="2016"/>
    <s v="2016"/>
    <s v="2ae19629-3f11-13a3-e055-000000000001"/>
    <s v="Dundalk South, Louth"/>
    <s v="M"/>
    <s v="Males"/>
    <s v="MDSO"/>
    <s v="Managers, Directors and Senior Officials"/>
    <s v="Number"/>
    <n v="678"/>
  </r>
  <r>
    <s v="SAP2016T13T1C01"/>
    <s v="Persons at work or unemployed"/>
    <s v="2016"/>
    <s v="2016"/>
    <s v="2ae19629-3f11-13a3-e055-000000000001"/>
    <s v="Dundalk South, Louth"/>
    <s v="M"/>
    <s v="Males"/>
    <s v="PO"/>
    <s v="Professional Occupations"/>
    <s v="Number"/>
    <n v="1007"/>
  </r>
  <r>
    <s v="SAP2016T13T1C01"/>
    <s v="Persons at work or unemployed"/>
    <s v="2016"/>
    <s v="2016"/>
    <s v="2ae19629-3f11-13a3-e055-000000000001"/>
    <s v="Dundalk South, Louth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11-13a3-e055-000000000001"/>
    <s v="Dundalk South, Louth"/>
    <s v="M"/>
    <s v="Males"/>
    <s v="ASO"/>
    <s v="Administrative and Secretarial Occupations"/>
    <s v="Number"/>
    <n v="371"/>
  </r>
  <r>
    <s v="SAP2016T13T1C01"/>
    <s v="Persons at work or unemployed"/>
    <s v="2016"/>
    <s v="2016"/>
    <s v="2ae19629-3f11-13a3-e055-000000000001"/>
    <s v="Dundalk South, Louth"/>
    <s v="M"/>
    <s v="Males"/>
    <s v="STO"/>
    <s v="Skilled Trades Occupations"/>
    <s v="Number"/>
    <n v="1479"/>
  </r>
  <r>
    <s v="SAP2016T13T1C01"/>
    <s v="Persons at work or unemployed"/>
    <s v="2016"/>
    <s v="2016"/>
    <s v="2ae19629-3f11-13a3-e055-000000000001"/>
    <s v="Dundalk South, Louth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11-13a3-e055-000000000001"/>
    <s v="Dundalk South, Louth"/>
    <s v="M"/>
    <s v="Males"/>
    <s v="SCSO"/>
    <s v="Sales and Customer Service Occupations"/>
    <s v="Number"/>
    <n v="574"/>
  </r>
  <r>
    <s v="SAP2016T13T1C01"/>
    <s v="Persons at work or unemployed"/>
    <s v="2016"/>
    <s v="2016"/>
    <s v="2ae19629-3f11-13a3-e055-000000000001"/>
    <s v="Dundalk South, Louth"/>
    <s v="M"/>
    <s v="Males"/>
    <s v="PPMO"/>
    <s v="Process, Plant and Machine Operatives"/>
    <s v="Number"/>
    <n v="762"/>
  </r>
  <r>
    <s v="SAP2016T13T1C01"/>
    <s v="Persons at work or unemployed"/>
    <s v="2016"/>
    <s v="2016"/>
    <s v="2ae19629-3f11-13a3-e055-000000000001"/>
    <s v="Dundalk South, Louth"/>
    <s v="M"/>
    <s v="Males"/>
    <s v="EO"/>
    <s v="Elementary Occupations"/>
    <s v="Number"/>
    <n v="807"/>
  </r>
  <r>
    <s v="SAP2016T13T1C01"/>
    <s v="Persons at work or unemployed"/>
    <s v="2016"/>
    <s v="2016"/>
    <s v="2ae19629-3f11-13a3-e055-000000000001"/>
    <s v="Dundalk South, Louth"/>
    <s v="M"/>
    <s v="Males"/>
    <s v="NS"/>
    <s v="Not stated"/>
    <s v="Number"/>
    <n v="883"/>
  </r>
  <r>
    <s v="SAP2016T13T1C01"/>
    <s v="Persons at work or unemployed"/>
    <s v="2016"/>
    <s v="2016"/>
    <s v="2ae19629-3f11-13a3-e055-000000000001"/>
    <s v="Dundalk South, Louth"/>
    <s v="M"/>
    <s v="Males"/>
    <s v="T"/>
    <s v="Total"/>
    <s v="Number"/>
    <n v="7854"/>
  </r>
  <r>
    <s v="SAP2016T13T1C01"/>
    <s v="Persons at work or unemployed"/>
    <s v="2016"/>
    <s v="2016"/>
    <s v="2ae19629-3f11-13a3-e055-000000000001"/>
    <s v="Dundalk South, Louth"/>
    <s v="F"/>
    <s v="Females"/>
    <s v="MDSO"/>
    <s v="Managers, Directors and Senior Officials"/>
    <s v="Number"/>
    <n v="403"/>
  </r>
  <r>
    <s v="SAP2016T13T1C01"/>
    <s v="Persons at work or unemployed"/>
    <s v="2016"/>
    <s v="2016"/>
    <s v="2ae19629-3f11-13a3-e055-000000000001"/>
    <s v="Dundalk South, Louth"/>
    <s v="F"/>
    <s v="Females"/>
    <s v="PO"/>
    <s v="Professional Occupations"/>
    <s v="Number"/>
    <n v="1279"/>
  </r>
  <r>
    <s v="SAP2016T13T1C01"/>
    <s v="Persons at work or unemployed"/>
    <s v="2016"/>
    <s v="2016"/>
    <s v="2ae19629-3f11-13a3-e055-000000000001"/>
    <s v="Dundalk South, Lou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1-13a3-e055-000000000001"/>
    <s v="Dundalk South, Louth"/>
    <s v="F"/>
    <s v="Females"/>
    <s v="ASO"/>
    <s v="Administrative and Secretarial Occupations"/>
    <s v="Number"/>
    <n v="1166"/>
  </r>
  <r>
    <s v="SAP2016T13T1C01"/>
    <s v="Persons at work or unemployed"/>
    <s v="2016"/>
    <s v="2016"/>
    <s v="2ae19629-3f11-13a3-e055-000000000001"/>
    <s v="Dundalk South, Louth"/>
    <s v="F"/>
    <s v="Females"/>
    <s v="STO"/>
    <s v="Skilled Trades Occupations"/>
    <s v="Number"/>
    <n v="171"/>
  </r>
  <r>
    <s v="SAP2016T13T1C01"/>
    <s v="Persons at work or unemployed"/>
    <s v="2016"/>
    <s v="2016"/>
    <s v="2ae19629-3f11-13a3-e055-000000000001"/>
    <s v="Dundalk South, Louth"/>
    <s v="F"/>
    <s v="Females"/>
    <s v="CLOSO"/>
    <s v="Caring, Leisure and Other Service Occupations"/>
    <s v="Number"/>
    <n v="916"/>
  </r>
  <r>
    <s v="SAP2016T13T1C01"/>
    <s v="Persons at work or unemployed"/>
    <s v="2016"/>
    <s v="2016"/>
    <s v="2ae19629-3f11-13a3-e055-000000000001"/>
    <s v="Dundalk South, Louth"/>
    <s v="F"/>
    <s v="Females"/>
    <s v="SCSO"/>
    <s v="Sales and Customer Service Occupations"/>
    <s v="Number"/>
    <n v="950"/>
  </r>
  <r>
    <s v="SAP2016T13T1C01"/>
    <s v="Persons at work or unemployed"/>
    <s v="2016"/>
    <s v="2016"/>
    <s v="2ae19629-3f11-13a3-e055-000000000001"/>
    <s v="Dundalk South, Louth"/>
    <s v="F"/>
    <s v="Females"/>
    <s v="PPMO"/>
    <s v="Process, Plant and Machine Operatives"/>
    <s v="Number"/>
    <n v="174"/>
  </r>
  <r>
    <s v="SAP2016T13T1C01"/>
    <s v="Persons at work or unemployed"/>
    <s v="2016"/>
    <s v="2016"/>
    <s v="2ae19629-3f11-13a3-e055-000000000001"/>
    <s v="Dundalk South, Louth"/>
    <s v="F"/>
    <s v="Females"/>
    <s v="EO"/>
    <s v="Elementary Occupations"/>
    <s v="Number"/>
    <n v="527"/>
  </r>
  <r>
    <s v="SAP2016T13T1C01"/>
    <s v="Persons at work or unemployed"/>
    <s v="2016"/>
    <s v="2016"/>
    <s v="2ae19629-3f11-13a3-e055-000000000001"/>
    <s v="Dundalk South, Louth"/>
    <s v="F"/>
    <s v="Females"/>
    <s v="NS"/>
    <s v="Not stated"/>
    <s v="Number"/>
    <n v="704"/>
  </r>
  <r>
    <s v="SAP2016T13T1C01"/>
    <s v="Persons at work or unemployed"/>
    <s v="2016"/>
    <s v="2016"/>
    <s v="2ae19629-3f11-13a3-e055-000000000001"/>
    <s v="Dundalk South, Louth"/>
    <s v="F"/>
    <s v="Females"/>
    <s v="T"/>
    <s v="Total"/>
    <s v="Number"/>
    <n v="6912"/>
  </r>
  <r>
    <s v="SAP2016T13T1C01"/>
    <s v="Persons at work or unemployed"/>
    <s v="2016"/>
    <s v="2016"/>
    <s v="2ae19629-3f11-13a3-e055-000000000001"/>
    <s v="Dundalk South, Louth"/>
    <s v="B"/>
    <s v="Both Sexes"/>
    <s v="MDSO"/>
    <s v="Managers, Directors and Senior Officials"/>
    <s v="Number"/>
    <n v="1081"/>
  </r>
  <r>
    <s v="SAP2016T13T1C01"/>
    <s v="Persons at work or unemployed"/>
    <s v="2016"/>
    <s v="2016"/>
    <s v="2ae19629-3f11-13a3-e055-000000000001"/>
    <s v="Dundalk South, Louth"/>
    <s v="B"/>
    <s v="Both Sexes"/>
    <s v="PO"/>
    <s v="Professional Occupations"/>
    <s v="Number"/>
    <n v="2286"/>
  </r>
  <r>
    <s v="SAP2016T13T1C01"/>
    <s v="Persons at work or unemployed"/>
    <s v="2016"/>
    <s v="2016"/>
    <s v="2ae19629-3f11-13a3-e055-000000000001"/>
    <s v="Dundalk South, Louth"/>
    <s v="B"/>
    <s v="Both Sexes"/>
    <s v="APTO"/>
    <s v="Associate Professional and Technical Occupations"/>
    <s v="Number"/>
    <n v="1681"/>
  </r>
  <r>
    <s v="SAP2016T13T1C01"/>
    <s v="Persons at work or unemployed"/>
    <s v="2016"/>
    <s v="2016"/>
    <s v="2ae19629-3f11-13a3-e055-000000000001"/>
    <s v="Dundalk South, Louth"/>
    <s v="B"/>
    <s v="Both Sexes"/>
    <s v="ASO"/>
    <s v="Administrative and Secretarial Occupations"/>
    <s v="Number"/>
    <n v="1537"/>
  </r>
  <r>
    <s v="SAP2016T13T1C01"/>
    <s v="Persons at work or unemployed"/>
    <s v="2016"/>
    <s v="2016"/>
    <s v="2ae19629-3f11-13a3-e055-000000000001"/>
    <s v="Dundalk South, Louth"/>
    <s v="B"/>
    <s v="Both Sexes"/>
    <s v="STO"/>
    <s v="Skilled Trades Occupations"/>
    <s v="Number"/>
    <n v="1650"/>
  </r>
  <r>
    <s v="SAP2016T13T1C01"/>
    <s v="Persons at work or unemployed"/>
    <s v="2016"/>
    <s v="2016"/>
    <s v="2ae19629-3f11-13a3-e055-000000000001"/>
    <s v="Dundalk South, Louth"/>
    <s v="B"/>
    <s v="Both Sexes"/>
    <s v="CLOSO"/>
    <s v="Caring, Leisure and Other Service Occupations"/>
    <s v="Number"/>
    <n v="1150"/>
  </r>
  <r>
    <s v="SAP2016T13T1C01"/>
    <s v="Persons at work or unemployed"/>
    <s v="2016"/>
    <s v="2016"/>
    <s v="2ae19629-3f11-13a3-e055-000000000001"/>
    <s v="Dundalk South, Louth"/>
    <s v="B"/>
    <s v="Both Sexes"/>
    <s v="SCSO"/>
    <s v="Sales and Customer Service Occupations"/>
    <s v="Number"/>
    <n v="1524"/>
  </r>
  <r>
    <s v="SAP2016T13T1C01"/>
    <s v="Persons at work or unemployed"/>
    <s v="2016"/>
    <s v="2016"/>
    <s v="2ae19629-3f11-13a3-e055-000000000001"/>
    <s v="Dundalk South, Louth"/>
    <s v="B"/>
    <s v="Both Sexes"/>
    <s v="PPMO"/>
    <s v="Process, Plant and Machine Operatives"/>
    <s v="Number"/>
    <n v="936"/>
  </r>
  <r>
    <s v="SAP2016T13T1C01"/>
    <s v="Persons at work or unemployed"/>
    <s v="2016"/>
    <s v="2016"/>
    <s v="2ae19629-3f11-13a3-e055-000000000001"/>
    <s v="Dundalk South, Louth"/>
    <s v="B"/>
    <s v="Both Sexes"/>
    <s v="EO"/>
    <s v="Elementary Occupations"/>
    <s v="Number"/>
    <n v="1334"/>
  </r>
  <r>
    <s v="SAP2016T13T1C01"/>
    <s v="Persons at work or unemployed"/>
    <s v="2016"/>
    <s v="2016"/>
    <s v="2ae19629-3f11-13a3-e055-000000000001"/>
    <s v="Dundalk South, Louth"/>
    <s v="B"/>
    <s v="Both Sexes"/>
    <s v="NS"/>
    <s v="Not stated"/>
    <s v="Number"/>
    <n v="1587"/>
  </r>
  <r>
    <s v="SAP2016T13T1C01"/>
    <s v="Persons at work or unemployed"/>
    <s v="2016"/>
    <s v="2016"/>
    <s v="2ae19629-3f11-13a3-e055-000000000001"/>
    <s v="Dundalk South, Louth"/>
    <s v="B"/>
    <s v="Both Sexes"/>
    <s v="T"/>
    <s v="Total"/>
    <s v="Number"/>
    <n v="14766"/>
  </r>
  <r>
    <s v="SAP2016T13T1C01"/>
    <s v="Persons at work or unemployed"/>
    <s v="2016"/>
    <s v="2016"/>
    <s v="2ae19629-3f12-13a3-e055-000000000001"/>
    <s v="Ardee, Louth"/>
    <s v="M"/>
    <s v="Males"/>
    <s v="MDSO"/>
    <s v="Managers, Directors and Senior Officials"/>
    <s v="Number"/>
    <n v="574"/>
  </r>
  <r>
    <s v="SAP2016T13T1C01"/>
    <s v="Persons at work or unemployed"/>
    <s v="2016"/>
    <s v="2016"/>
    <s v="2ae19629-3f12-13a3-e055-000000000001"/>
    <s v="Ardee, Louth"/>
    <s v="M"/>
    <s v="Males"/>
    <s v="PO"/>
    <s v="Professional Occupations"/>
    <s v="Number"/>
    <n v="758"/>
  </r>
  <r>
    <s v="SAP2016T13T1C01"/>
    <s v="Persons at work or unemployed"/>
    <s v="2016"/>
    <s v="2016"/>
    <s v="2ae19629-3f12-13a3-e055-000000000001"/>
    <s v="Ardee, Louth"/>
    <s v="M"/>
    <s v="Males"/>
    <s v="APTO"/>
    <s v="Associate Professional and Technical Occupations"/>
    <s v="Number"/>
    <n v="628"/>
  </r>
  <r>
    <s v="SAP2016T13T1C01"/>
    <s v="Persons at work or unemployed"/>
    <s v="2016"/>
    <s v="2016"/>
    <s v="2ae19629-3f12-13a3-e055-000000000001"/>
    <s v="Ardee, Lou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f12-13a3-e055-000000000001"/>
    <s v="Ardee, Louth"/>
    <s v="M"/>
    <s v="Males"/>
    <s v="STO"/>
    <s v="Skilled Trades Occupations"/>
    <s v="Number"/>
    <n v="2081"/>
  </r>
  <r>
    <s v="SAP2016T13T1C01"/>
    <s v="Persons at work or unemployed"/>
    <s v="2016"/>
    <s v="2016"/>
    <s v="2ae19629-3f12-13a3-e055-000000000001"/>
    <s v="Ardee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2-13a3-e055-000000000001"/>
    <s v="Ardee, Louth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12-13a3-e055-000000000001"/>
    <s v="Ardee, Louth"/>
    <s v="M"/>
    <s v="Males"/>
    <s v="PPMO"/>
    <s v="Process, Plant and Machine Operatives"/>
    <s v="Number"/>
    <n v="745"/>
  </r>
  <r>
    <s v="SAP2016T13T1C01"/>
    <s v="Persons at work or unemployed"/>
    <s v="2016"/>
    <s v="2016"/>
    <s v="2ae19629-3f12-13a3-e055-000000000001"/>
    <s v="Ardee, Louth"/>
    <s v="M"/>
    <s v="Males"/>
    <s v="EO"/>
    <s v="Elementary Occupations"/>
    <s v="Number"/>
    <n v="672"/>
  </r>
  <r>
    <s v="SAP2016T13T1C01"/>
    <s v="Persons at work or unemployed"/>
    <s v="2016"/>
    <s v="2016"/>
    <s v="2ae19629-3f12-13a3-e055-000000000001"/>
    <s v="Ardee, Louth"/>
    <s v="M"/>
    <s v="Males"/>
    <s v="NS"/>
    <s v="Not stated"/>
    <s v="Number"/>
    <n v="498"/>
  </r>
  <r>
    <s v="SAP2016T13T1C01"/>
    <s v="Persons at work or unemployed"/>
    <s v="2016"/>
    <s v="2016"/>
    <s v="2ae19629-3f12-13a3-e055-000000000001"/>
    <s v="Ardee, Louth"/>
    <s v="M"/>
    <s v="Males"/>
    <s v="T"/>
    <s v="Total"/>
    <s v="Number"/>
    <n v="6580"/>
  </r>
  <r>
    <s v="SAP2016T13T1C01"/>
    <s v="Persons at work or unemployed"/>
    <s v="2016"/>
    <s v="2016"/>
    <s v="2ae19629-3f12-13a3-e055-000000000001"/>
    <s v="Ardee, Louth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f12-13a3-e055-000000000001"/>
    <s v="Ardee, Louth"/>
    <s v="F"/>
    <s v="Females"/>
    <s v="PO"/>
    <s v="Professional Occupations"/>
    <s v="Number"/>
    <n v="1102"/>
  </r>
  <r>
    <s v="SAP2016T13T1C01"/>
    <s v="Persons at work or unemployed"/>
    <s v="2016"/>
    <s v="2016"/>
    <s v="2ae19629-3f12-13a3-e055-000000000001"/>
    <s v="Ardee, Louth"/>
    <s v="F"/>
    <s v="Females"/>
    <s v="APTO"/>
    <s v="Associate Professional and Technical Occupations"/>
    <s v="Number"/>
    <n v="441"/>
  </r>
  <r>
    <s v="SAP2016T13T1C01"/>
    <s v="Persons at work or unemployed"/>
    <s v="2016"/>
    <s v="2016"/>
    <s v="2ae19629-3f12-13a3-e055-000000000001"/>
    <s v="Ardee, Louth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f12-13a3-e055-000000000001"/>
    <s v="Ardee, Louth"/>
    <s v="F"/>
    <s v="Females"/>
    <s v="STO"/>
    <s v="Skilled Trades Occupations"/>
    <s v="Number"/>
    <n v="179"/>
  </r>
  <r>
    <s v="SAP2016T13T1C01"/>
    <s v="Persons at work or unemployed"/>
    <s v="2016"/>
    <s v="2016"/>
    <s v="2ae19629-3f12-13a3-e055-000000000001"/>
    <s v="Ardee, Louth"/>
    <s v="F"/>
    <s v="Females"/>
    <s v="CLOSO"/>
    <s v="Caring, Leisure and Other Service Occupations"/>
    <s v="Number"/>
    <n v="893"/>
  </r>
  <r>
    <s v="SAP2016T13T1C01"/>
    <s v="Persons at work or unemployed"/>
    <s v="2016"/>
    <s v="2016"/>
    <s v="2ae19629-3f12-13a3-e055-000000000001"/>
    <s v="Ardee, Louth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12-13a3-e055-000000000001"/>
    <s v="Ardee, Louth"/>
    <s v="F"/>
    <s v="Females"/>
    <s v="PPMO"/>
    <s v="Process, Plant and Machine Operatives"/>
    <s v="Number"/>
    <n v="145"/>
  </r>
  <r>
    <s v="SAP2016T13T1C01"/>
    <s v="Persons at work or unemployed"/>
    <s v="2016"/>
    <s v="2016"/>
    <s v="2ae19629-3f12-13a3-e055-000000000001"/>
    <s v="Ardee, Louth"/>
    <s v="F"/>
    <s v="Females"/>
    <s v="EO"/>
    <s v="Elementary Occupations"/>
    <s v="Number"/>
    <n v="323"/>
  </r>
  <r>
    <s v="SAP2016T13T1C01"/>
    <s v="Persons at work or unemployed"/>
    <s v="2016"/>
    <s v="2016"/>
    <s v="2ae19629-3f12-13a3-e055-000000000001"/>
    <s v="Ardee, Louth"/>
    <s v="F"/>
    <s v="Females"/>
    <s v="NS"/>
    <s v="Not stated"/>
    <s v="Number"/>
    <n v="381"/>
  </r>
  <r>
    <s v="SAP2016T13T1C01"/>
    <s v="Persons at work or unemployed"/>
    <s v="2016"/>
    <s v="2016"/>
    <s v="2ae19629-3f12-13a3-e055-000000000001"/>
    <s v="Ardee, Louth"/>
    <s v="F"/>
    <s v="Females"/>
    <s v="T"/>
    <s v="Total"/>
    <s v="Number"/>
    <n v="5144"/>
  </r>
  <r>
    <s v="SAP2016T13T1C01"/>
    <s v="Persons at work or unemployed"/>
    <s v="2016"/>
    <s v="2016"/>
    <s v="2ae19629-3f12-13a3-e055-000000000001"/>
    <s v="Ardee, Louth"/>
    <s v="B"/>
    <s v="Both Sexes"/>
    <s v="MDSO"/>
    <s v="Managers, Directors and Senior Officials"/>
    <s v="Number"/>
    <n v="878"/>
  </r>
  <r>
    <s v="SAP2016T13T1C01"/>
    <s v="Persons at work or unemployed"/>
    <s v="2016"/>
    <s v="2016"/>
    <s v="2ae19629-3f12-13a3-e055-000000000001"/>
    <s v="Ardee, Louth"/>
    <s v="B"/>
    <s v="Both Sexes"/>
    <s v="PO"/>
    <s v="Professional Occupations"/>
    <s v="Number"/>
    <n v="1860"/>
  </r>
  <r>
    <s v="SAP2016T13T1C01"/>
    <s v="Persons at work or unemployed"/>
    <s v="2016"/>
    <s v="2016"/>
    <s v="2ae19629-3f12-13a3-e055-000000000001"/>
    <s v="Ardee, Louth"/>
    <s v="B"/>
    <s v="Both Sexes"/>
    <s v="APTO"/>
    <s v="Associate Professional and Technical Occupations"/>
    <s v="Number"/>
    <n v="1069"/>
  </r>
  <r>
    <s v="SAP2016T13T1C01"/>
    <s v="Persons at work or unemployed"/>
    <s v="2016"/>
    <s v="2016"/>
    <s v="2ae19629-3f12-13a3-e055-000000000001"/>
    <s v="Ardee, Louth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12-13a3-e055-000000000001"/>
    <s v="Ardee, Louth"/>
    <s v="B"/>
    <s v="Both Sexes"/>
    <s v="STO"/>
    <s v="Skilled Trades Occupations"/>
    <s v="Number"/>
    <n v="2260"/>
  </r>
  <r>
    <s v="SAP2016T13T1C01"/>
    <s v="Persons at work or unemployed"/>
    <s v="2016"/>
    <s v="2016"/>
    <s v="2ae19629-3f12-13a3-e055-000000000001"/>
    <s v="Ardee, Louth"/>
    <s v="B"/>
    <s v="Both Sexes"/>
    <s v="CLOSO"/>
    <s v="Caring, Leisure and Other Service Occupations"/>
    <s v="Number"/>
    <n v="1084"/>
  </r>
  <r>
    <s v="SAP2016T13T1C01"/>
    <s v="Persons at work or unemployed"/>
    <s v="2016"/>
    <s v="2016"/>
    <s v="2ae19629-3f12-13a3-e055-000000000001"/>
    <s v="Ardee, Louth"/>
    <s v="B"/>
    <s v="Both Sexes"/>
    <s v="SCSO"/>
    <s v="Sales and Customer Service Occupations"/>
    <s v="Number"/>
    <n v="711"/>
  </r>
  <r>
    <s v="SAP2016T13T1C01"/>
    <s v="Persons at work or unemployed"/>
    <s v="2016"/>
    <s v="2016"/>
    <s v="2ae19629-3f12-13a3-e055-000000000001"/>
    <s v="Ardee, Louth"/>
    <s v="B"/>
    <s v="Both Sexes"/>
    <s v="PPMO"/>
    <s v="Process, Plant and Machine Operatives"/>
    <s v="Number"/>
    <n v="890"/>
  </r>
  <r>
    <s v="SAP2016T13T1C01"/>
    <s v="Persons at work or unemployed"/>
    <s v="2016"/>
    <s v="2016"/>
    <s v="2ae19629-3f12-13a3-e055-000000000001"/>
    <s v="Ardee, Louth"/>
    <s v="B"/>
    <s v="Both Sexes"/>
    <s v="EO"/>
    <s v="Elementary Occupations"/>
    <s v="Number"/>
    <n v="995"/>
  </r>
  <r>
    <s v="SAP2016T13T1C01"/>
    <s v="Persons at work or unemployed"/>
    <s v="2016"/>
    <s v="2016"/>
    <s v="2ae19629-3f12-13a3-e055-000000000001"/>
    <s v="Ardee, Louth"/>
    <s v="B"/>
    <s v="Both Sexes"/>
    <s v="NS"/>
    <s v="Not stated"/>
    <s v="Number"/>
    <n v="879"/>
  </r>
  <r>
    <s v="SAP2016T13T1C01"/>
    <s v="Persons at work or unemployed"/>
    <s v="2016"/>
    <s v="2016"/>
    <s v="2ae19629-3f12-13a3-e055-000000000001"/>
    <s v="Ardee, Louth"/>
    <s v="B"/>
    <s v="Both Sexes"/>
    <s v="T"/>
    <s v="Total"/>
    <s v="Number"/>
    <n v="11724"/>
  </r>
  <r>
    <s v="SAP2016T13T1C01"/>
    <s v="Persons at work or unemployed"/>
    <s v="2016"/>
    <s v="2016"/>
    <s v="2ae19629-3f13-13a3-e055-000000000001"/>
    <s v="Drogheda Rural, Louth"/>
    <s v="M"/>
    <s v="Males"/>
    <s v="MDSO"/>
    <s v="Managers, Directors and Senior Officials"/>
    <s v="Number"/>
    <n v="411"/>
  </r>
  <r>
    <s v="SAP2016T13T1C01"/>
    <s v="Persons at work or unemployed"/>
    <s v="2016"/>
    <s v="2016"/>
    <s v="2ae19629-3f13-13a3-e055-000000000001"/>
    <s v="Drogheda Rural, Louth"/>
    <s v="M"/>
    <s v="Males"/>
    <s v="PO"/>
    <s v="Professional Occupations"/>
    <s v="Number"/>
    <n v="550"/>
  </r>
  <r>
    <s v="SAP2016T13T1C01"/>
    <s v="Persons at work or unemployed"/>
    <s v="2016"/>
    <s v="2016"/>
    <s v="2ae19629-3f13-13a3-e055-000000000001"/>
    <s v="Drogheda Rural, Louth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f13-13a3-e055-000000000001"/>
    <s v="Drogheda Rural, Louth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f13-13a3-e055-000000000001"/>
    <s v="Drogheda Rural, Louth"/>
    <s v="M"/>
    <s v="Males"/>
    <s v="STO"/>
    <s v="Skilled Trades Occupations"/>
    <s v="Number"/>
    <n v="1089"/>
  </r>
  <r>
    <s v="SAP2016T13T1C01"/>
    <s v="Persons at work or unemployed"/>
    <s v="2016"/>
    <s v="2016"/>
    <s v="2ae19629-3f13-13a3-e055-000000000001"/>
    <s v="Drogheda Rural, Louth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13-13a3-e055-000000000001"/>
    <s v="Drogheda Rural, Louth"/>
    <s v="M"/>
    <s v="Males"/>
    <s v="SCSO"/>
    <s v="Sales and Customer Service Occupations"/>
    <s v="Number"/>
    <n v="190"/>
  </r>
  <r>
    <s v="SAP2016T13T1C01"/>
    <s v="Persons at work or unemployed"/>
    <s v="2016"/>
    <s v="2016"/>
    <s v="2ae19629-3f13-13a3-e055-000000000001"/>
    <s v="Drogheda Rural, Louth"/>
    <s v="M"/>
    <s v="Males"/>
    <s v="PPMO"/>
    <s v="Process, Plant and Machine Operatives"/>
    <s v="Number"/>
    <n v="564"/>
  </r>
  <r>
    <s v="SAP2016T13T1C01"/>
    <s v="Persons at work or unemployed"/>
    <s v="2016"/>
    <s v="2016"/>
    <s v="2ae19629-3f13-13a3-e055-000000000001"/>
    <s v="Drogheda Rural, Louth"/>
    <s v="M"/>
    <s v="Males"/>
    <s v="EO"/>
    <s v="Elementary Occupations"/>
    <s v="Number"/>
    <n v="428"/>
  </r>
  <r>
    <s v="SAP2016T13T1C01"/>
    <s v="Persons at work or unemployed"/>
    <s v="2016"/>
    <s v="2016"/>
    <s v="2ae19629-3f13-13a3-e055-000000000001"/>
    <s v="Drogheda Rural, Louth"/>
    <s v="M"/>
    <s v="Males"/>
    <s v="NS"/>
    <s v="Not stated"/>
    <s v="Number"/>
    <n v="356"/>
  </r>
  <r>
    <s v="SAP2016T13T1C01"/>
    <s v="Persons at work or unemployed"/>
    <s v="2016"/>
    <s v="2016"/>
    <s v="2ae19629-3f13-13a3-e055-000000000001"/>
    <s v="Drogheda Rural, Louth"/>
    <s v="M"/>
    <s v="Males"/>
    <s v="T"/>
    <s v="Total"/>
    <s v="Number"/>
    <n v="4366"/>
  </r>
  <r>
    <s v="SAP2016T13T1C01"/>
    <s v="Persons at work or unemployed"/>
    <s v="2016"/>
    <s v="2016"/>
    <s v="2ae19629-3f13-13a3-e055-000000000001"/>
    <s v="Drogheda Rural, Louth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13-13a3-e055-000000000001"/>
    <s v="Drogheda Rural, Louth"/>
    <s v="F"/>
    <s v="Females"/>
    <s v="PO"/>
    <s v="Professional Occupations"/>
    <s v="Number"/>
    <n v="788"/>
  </r>
  <r>
    <s v="SAP2016T13T1C01"/>
    <s v="Persons at work or unemployed"/>
    <s v="2016"/>
    <s v="2016"/>
    <s v="2ae19629-3f13-13a3-e055-000000000001"/>
    <s v="Drogheda Rural, Louth"/>
    <s v="F"/>
    <s v="Females"/>
    <s v="APTO"/>
    <s v="Associate Professional and Technical Occupations"/>
    <s v="Number"/>
    <n v="330"/>
  </r>
  <r>
    <s v="SAP2016T13T1C01"/>
    <s v="Persons at work or unemployed"/>
    <s v="2016"/>
    <s v="2016"/>
    <s v="2ae19629-3f13-13a3-e055-000000000001"/>
    <s v="Drogheda Rural, Louth"/>
    <s v="F"/>
    <s v="Females"/>
    <s v="ASO"/>
    <s v="Administrative and Secretarial Occupations"/>
    <s v="Number"/>
    <n v="662"/>
  </r>
  <r>
    <s v="SAP2016T13T1C01"/>
    <s v="Persons at work or unemployed"/>
    <s v="2016"/>
    <s v="2016"/>
    <s v="2ae19629-3f13-13a3-e055-000000000001"/>
    <s v="Drogheda Rural, Louth"/>
    <s v="F"/>
    <s v="Females"/>
    <s v="STO"/>
    <s v="Skilled Trades Occupations"/>
    <s v="Number"/>
    <n v="87"/>
  </r>
  <r>
    <s v="SAP2016T13T1C01"/>
    <s v="Persons at work or unemployed"/>
    <s v="2016"/>
    <s v="2016"/>
    <s v="2ae19629-3f13-13a3-e055-000000000001"/>
    <s v="Drogheda Rural, Louth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13-13a3-e055-000000000001"/>
    <s v="Drogheda Rural, Louth"/>
    <s v="F"/>
    <s v="Females"/>
    <s v="SCSO"/>
    <s v="Sales and Customer Service Occupations"/>
    <s v="Number"/>
    <n v="406"/>
  </r>
  <r>
    <s v="SAP2016T13T1C01"/>
    <s v="Persons at work or unemployed"/>
    <s v="2016"/>
    <s v="2016"/>
    <s v="2ae19629-3f13-13a3-e055-000000000001"/>
    <s v="Drogheda Rural, Louth"/>
    <s v="F"/>
    <s v="Females"/>
    <s v="PPMO"/>
    <s v="Process, Plant and Machine Operatives"/>
    <s v="Number"/>
    <n v="115"/>
  </r>
  <r>
    <s v="SAP2016T13T1C01"/>
    <s v="Persons at work or unemployed"/>
    <s v="2016"/>
    <s v="2016"/>
    <s v="2ae19629-3f13-13a3-e055-000000000001"/>
    <s v="Drogheda Rural, Louth"/>
    <s v="F"/>
    <s v="Females"/>
    <s v="EO"/>
    <s v="Elementary Occupations"/>
    <s v="Number"/>
    <n v="260"/>
  </r>
  <r>
    <s v="SAP2016T13T1C01"/>
    <s v="Persons at work or unemployed"/>
    <s v="2016"/>
    <s v="2016"/>
    <s v="2ae19629-3f13-13a3-e055-000000000001"/>
    <s v="Drogheda Rural, Louth"/>
    <s v="F"/>
    <s v="Females"/>
    <s v="NS"/>
    <s v="Not stated"/>
    <s v="Number"/>
    <n v="355"/>
  </r>
  <r>
    <s v="SAP2016T13T1C01"/>
    <s v="Persons at work or unemployed"/>
    <s v="2016"/>
    <s v="2016"/>
    <s v="2ae19629-3f13-13a3-e055-000000000001"/>
    <s v="Drogheda Rural, Louth"/>
    <s v="F"/>
    <s v="Females"/>
    <s v="T"/>
    <s v="Total"/>
    <s v="Number"/>
    <n v="3819"/>
  </r>
  <r>
    <s v="SAP2016T13T1C01"/>
    <s v="Persons at work or unemployed"/>
    <s v="2016"/>
    <s v="2016"/>
    <s v="2ae19629-3f13-13a3-e055-000000000001"/>
    <s v="Drogheda Rural, Louth"/>
    <s v="B"/>
    <s v="Both Sexes"/>
    <s v="MDSO"/>
    <s v="Managers, Directors and Senior Officials"/>
    <s v="Number"/>
    <n v="663"/>
  </r>
  <r>
    <s v="SAP2016T13T1C01"/>
    <s v="Persons at work or unemployed"/>
    <s v="2016"/>
    <s v="2016"/>
    <s v="2ae19629-3f13-13a3-e055-000000000001"/>
    <s v="Drogheda Rural, Louth"/>
    <s v="B"/>
    <s v="Both Sexes"/>
    <s v="PO"/>
    <s v="Professional Occupations"/>
    <s v="Number"/>
    <n v="1338"/>
  </r>
  <r>
    <s v="SAP2016T13T1C01"/>
    <s v="Persons at work or unemployed"/>
    <s v="2016"/>
    <s v="2016"/>
    <s v="2ae19629-3f13-13a3-e055-000000000001"/>
    <s v="Drogheda Rural, Louth"/>
    <s v="B"/>
    <s v="Both Sexes"/>
    <s v="APTO"/>
    <s v="Associate Professional and Technical Occupations"/>
    <s v="Number"/>
    <n v="860"/>
  </r>
  <r>
    <s v="SAP2016T13T1C01"/>
    <s v="Persons at work or unemployed"/>
    <s v="2016"/>
    <s v="2016"/>
    <s v="2ae19629-3f13-13a3-e055-000000000001"/>
    <s v="Drogheda Rural, Louth"/>
    <s v="B"/>
    <s v="Both Sexes"/>
    <s v="ASO"/>
    <s v="Administrative and Secretarial Occupations"/>
    <s v="Number"/>
    <n v="790"/>
  </r>
  <r>
    <s v="SAP2016T13T1C01"/>
    <s v="Persons at work or unemployed"/>
    <s v="2016"/>
    <s v="2016"/>
    <s v="2ae19629-3f13-13a3-e055-000000000001"/>
    <s v="Drogheda Rural, Louth"/>
    <s v="B"/>
    <s v="Both Sexes"/>
    <s v="STO"/>
    <s v="Skilled Trades Occupations"/>
    <s v="Number"/>
    <n v="1176"/>
  </r>
  <r>
    <s v="SAP2016T13T1C01"/>
    <s v="Persons at work or unemployed"/>
    <s v="2016"/>
    <s v="2016"/>
    <s v="2ae19629-3f13-13a3-e055-000000000001"/>
    <s v="Drogheda Rural, Louth"/>
    <s v="B"/>
    <s v="Both Sexes"/>
    <s v="CLOSO"/>
    <s v="Caring, Leisure and Other Service Occupations"/>
    <s v="Number"/>
    <n v="684"/>
  </r>
  <r>
    <s v="SAP2016T13T1C01"/>
    <s v="Persons at work or unemployed"/>
    <s v="2016"/>
    <s v="2016"/>
    <s v="2ae19629-3f13-13a3-e055-000000000001"/>
    <s v="Drogheda Rural, Louth"/>
    <s v="B"/>
    <s v="Both Sexes"/>
    <s v="SCSO"/>
    <s v="Sales and Customer Service Occupations"/>
    <s v="Number"/>
    <n v="596"/>
  </r>
  <r>
    <s v="SAP2016T13T1C01"/>
    <s v="Persons at work or unemployed"/>
    <s v="2016"/>
    <s v="2016"/>
    <s v="2ae19629-3f13-13a3-e055-000000000001"/>
    <s v="Drogheda Rural, Louth"/>
    <s v="B"/>
    <s v="Both Sexes"/>
    <s v="PPMO"/>
    <s v="Process, Plant and Machine Operatives"/>
    <s v="Number"/>
    <n v="679"/>
  </r>
  <r>
    <s v="SAP2016T13T1C01"/>
    <s v="Persons at work or unemployed"/>
    <s v="2016"/>
    <s v="2016"/>
    <s v="2ae19629-3f13-13a3-e055-000000000001"/>
    <s v="Drogheda Rural, Louth"/>
    <s v="B"/>
    <s v="Both Sexes"/>
    <s v="EO"/>
    <s v="Elementary Occupations"/>
    <s v="Number"/>
    <n v="688"/>
  </r>
  <r>
    <s v="SAP2016T13T1C01"/>
    <s v="Persons at work or unemployed"/>
    <s v="2016"/>
    <s v="2016"/>
    <s v="2ae19629-3f13-13a3-e055-000000000001"/>
    <s v="Drogheda Rural, Louth"/>
    <s v="B"/>
    <s v="Both Sexes"/>
    <s v="NS"/>
    <s v="Not stated"/>
    <s v="Number"/>
    <n v="711"/>
  </r>
  <r>
    <s v="SAP2016T13T1C01"/>
    <s v="Persons at work or unemployed"/>
    <s v="2016"/>
    <s v="2016"/>
    <s v="2ae19629-3f13-13a3-e055-000000000001"/>
    <s v="Drogheda Rural, Louth"/>
    <s v="B"/>
    <s v="Both Sexes"/>
    <s v="T"/>
    <s v="Total"/>
    <s v="Number"/>
    <n v="8185"/>
  </r>
  <r>
    <s v="SAP2016T13T1C01"/>
    <s v="Persons at work or unemployed"/>
    <s v="2016"/>
    <s v="2016"/>
    <s v="2ae19629-3ef4-13a3-e055-997550000001"/>
    <s v="Drogheda Urban, Louth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ef4-13a3-e055-997550000001"/>
    <s v="Drogheda Urban, Louth"/>
    <s v="M"/>
    <s v="Males"/>
    <s v="PO"/>
    <s v="Professional Occupations"/>
    <s v="Number"/>
    <n v="737"/>
  </r>
  <r>
    <s v="SAP2016T13T1C01"/>
    <s v="Persons at work or unemployed"/>
    <s v="2016"/>
    <s v="2016"/>
    <s v="2ae19629-3ef4-13a3-e055-997550000001"/>
    <s v="Drogheda Urban, Louth"/>
    <s v="M"/>
    <s v="Males"/>
    <s v="APTO"/>
    <s v="Associate Professional and Technical Occupations"/>
    <s v="Number"/>
    <n v="694"/>
  </r>
  <r>
    <s v="SAP2016T13T1C01"/>
    <s v="Persons at work or unemployed"/>
    <s v="2016"/>
    <s v="2016"/>
    <s v="2ae19629-3ef4-13a3-e055-997550000001"/>
    <s v="Drogheda Urban, Louth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ef4-13a3-e055-997550000001"/>
    <s v="Drogheda Urban, Louth"/>
    <s v="M"/>
    <s v="Males"/>
    <s v="STO"/>
    <s v="Skilled Trades Occupations"/>
    <s v="Number"/>
    <n v="1337"/>
  </r>
  <r>
    <s v="SAP2016T13T1C01"/>
    <s v="Persons at work or unemployed"/>
    <s v="2016"/>
    <s v="2016"/>
    <s v="2ae19629-3ef4-13a3-e055-997550000001"/>
    <s v="Drogheda Urban, Louth"/>
    <s v="M"/>
    <s v="Males"/>
    <s v="CLOSO"/>
    <s v="Caring, Leisure and Other Service Occupations"/>
    <s v="Number"/>
    <n v="248"/>
  </r>
  <r>
    <s v="SAP2016T13T1C01"/>
    <s v="Persons at work or unemployed"/>
    <s v="2016"/>
    <s v="2016"/>
    <s v="2ae19629-3ef4-13a3-e055-997550000001"/>
    <s v="Drogheda Urban, Louth"/>
    <s v="M"/>
    <s v="Males"/>
    <s v="SCSO"/>
    <s v="Sales and Customer Service Occupations"/>
    <s v="Number"/>
    <n v="385"/>
  </r>
  <r>
    <s v="SAP2016T13T1C01"/>
    <s v="Persons at work or unemployed"/>
    <s v="2016"/>
    <s v="2016"/>
    <s v="2ae19629-3ef4-13a3-e055-997550000001"/>
    <s v="Drogheda Urban, Louth"/>
    <s v="M"/>
    <s v="Males"/>
    <s v="PPMO"/>
    <s v="Process, Plant and Machine Operatives"/>
    <s v="Number"/>
    <n v="927"/>
  </r>
  <r>
    <s v="SAP2016T13T1C01"/>
    <s v="Persons at work or unemployed"/>
    <s v="2016"/>
    <s v="2016"/>
    <s v="2ae19629-3ef4-13a3-e055-997550000001"/>
    <s v="Drogheda Urban, Louth"/>
    <s v="M"/>
    <s v="Males"/>
    <s v="EO"/>
    <s v="Elementary Occupations"/>
    <s v="Number"/>
    <n v="942"/>
  </r>
  <r>
    <s v="SAP2016T13T1C01"/>
    <s v="Persons at work or unemployed"/>
    <s v="2016"/>
    <s v="2016"/>
    <s v="2ae19629-3ef4-13a3-e055-997550000001"/>
    <s v="Drogheda Urban, Louth"/>
    <s v="M"/>
    <s v="Males"/>
    <s v="NS"/>
    <s v="Not stated"/>
    <s v="Number"/>
    <n v="1046"/>
  </r>
  <r>
    <s v="SAP2016T13T1C01"/>
    <s v="Persons at work or unemployed"/>
    <s v="2016"/>
    <s v="2016"/>
    <s v="2ae19629-3ef4-13a3-e055-997550000001"/>
    <s v="Drogheda Urban, Louth"/>
    <s v="M"/>
    <s v="Males"/>
    <s v="T"/>
    <s v="Total"/>
    <s v="Number"/>
    <n v="7111"/>
  </r>
  <r>
    <s v="SAP2016T13T1C01"/>
    <s v="Persons at work or unemployed"/>
    <s v="2016"/>
    <s v="2016"/>
    <s v="2ae19629-3ef4-13a3-e055-997550000001"/>
    <s v="Drogheda Urban, Louth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ef4-13a3-e055-997550000001"/>
    <s v="Drogheda Urban, Louth"/>
    <s v="F"/>
    <s v="Females"/>
    <s v="PO"/>
    <s v="Professional Occupations"/>
    <s v="Number"/>
    <n v="946"/>
  </r>
  <r>
    <s v="SAP2016T13T1C01"/>
    <s v="Persons at work or unemployed"/>
    <s v="2016"/>
    <s v="2016"/>
    <s v="2ae19629-3ef4-13a3-e055-997550000001"/>
    <s v="Drogheda Urban, Louth"/>
    <s v="F"/>
    <s v="Females"/>
    <s v="APTO"/>
    <s v="Associate Professional and Technical Occupations"/>
    <s v="Number"/>
    <n v="451"/>
  </r>
  <r>
    <s v="SAP2016T13T1C01"/>
    <s v="Persons at work or unemployed"/>
    <s v="2016"/>
    <s v="2016"/>
    <s v="2ae19629-3ef4-13a3-e055-997550000001"/>
    <s v="Drogheda Urban, Louth"/>
    <s v="F"/>
    <s v="Females"/>
    <s v="ASO"/>
    <s v="Administrative and Secretarial Occupations"/>
    <s v="Number"/>
    <n v="887"/>
  </r>
  <r>
    <s v="SAP2016T13T1C01"/>
    <s v="Persons at work or unemployed"/>
    <s v="2016"/>
    <s v="2016"/>
    <s v="2ae19629-3ef4-13a3-e055-997550000001"/>
    <s v="Drogheda Urban, Louth"/>
    <s v="F"/>
    <s v="Females"/>
    <s v="STO"/>
    <s v="Skilled Trades Occupations"/>
    <s v="Number"/>
    <n v="152"/>
  </r>
  <r>
    <s v="SAP2016T13T1C01"/>
    <s v="Persons at work or unemployed"/>
    <s v="2016"/>
    <s v="2016"/>
    <s v="2ae19629-3ef4-13a3-e055-997550000001"/>
    <s v="Drogheda Urban, Louth"/>
    <s v="F"/>
    <s v="Females"/>
    <s v="CLOSO"/>
    <s v="Caring, Leisure and Other Service Occupations"/>
    <s v="Number"/>
    <n v="801"/>
  </r>
  <r>
    <s v="SAP2016T13T1C01"/>
    <s v="Persons at work or unemployed"/>
    <s v="2016"/>
    <s v="2016"/>
    <s v="2ae19629-3ef4-13a3-e055-997550000001"/>
    <s v="Drogheda Urban, Louth"/>
    <s v="F"/>
    <s v="Females"/>
    <s v="SCSO"/>
    <s v="Sales and Customer Service Occupations"/>
    <s v="Number"/>
    <n v="764"/>
  </r>
  <r>
    <s v="SAP2016T13T1C01"/>
    <s v="Persons at work or unemployed"/>
    <s v="2016"/>
    <s v="2016"/>
    <s v="2ae19629-3ef4-13a3-e055-997550000001"/>
    <s v="Drogheda Urban, Louth"/>
    <s v="F"/>
    <s v="Females"/>
    <s v="PPMO"/>
    <s v="Process, Plant and Machine Operatives"/>
    <s v="Number"/>
    <n v="255"/>
  </r>
  <r>
    <s v="SAP2016T13T1C01"/>
    <s v="Persons at work or unemployed"/>
    <s v="2016"/>
    <s v="2016"/>
    <s v="2ae19629-3ef4-13a3-e055-997550000001"/>
    <s v="Drogheda Urban, Louth"/>
    <s v="F"/>
    <s v="Females"/>
    <s v="EO"/>
    <s v="Elementary Occupations"/>
    <s v="Number"/>
    <n v="680"/>
  </r>
  <r>
    <s v="SAP2016T13T1C01"/>
    <s v="Persons at work or unemployed"/>
    <s v="2016"/>
    <s v="2016"/>
    <s v="2ae19629-3ef4-13a3-e055-997550000001"/>
    <s v="Drogheda Urban, Louth"/>
    <s v="F"/>
    <s v="Females"/>
    <s v="NS"/>
    <s v="Not stated"/>
    <s v="Number"/>
    <n v="791"/>
  </r>
  <r>
    <s v="SAP2016T13T1C01"/>
    <s v="Persons at work or unemployed"/>
    <s v="2016"/>
    <s v="2016"/>
    <s v="2ae19629-3ef4-13a3-e055-997550000001"/>
    <s v="Drogheda Urban, Louth"/>
    <s v="F"/>
    <s v="Females"/>
    <s v="T"/>
    <s v="Total"/>
    <s v="Number"/>
    <n v="6056"/>
  </r>
  <r>
    <s v="SAP2016T13T1C01"/>
    <s v="Persons at work or unemployed"/>
    <s v="2016"/>
    <s v="2016"/>
    <s v="2ae19629-3ef4-13a3-e055-997550000001"/>
    <s v="Drogheda Urban, Louth"/>
    <s v="B"/>
    <s v="Both Sexes"/>
    <s v="MDSO"/>
    <s v="Managers, Directors and Senior Officials"/>
    <s v="Number"/>
    <n v="799"/>
  </r>
  <r>
    <s v="SAP2016T13T1C01"/>
    <s v="Persons at work or unemployed"/>
    <s v="2016"/>
    <s v="2016"/>
    <s v="2ae19629-3ef4-13a3-e055-997550000001"/>
    <s v="Drogheda Urban, Louth"/>
    <s v="B"/>
    <s v="Both Sexes"/>
    <s v="PO"/>
    <s v="Professional Occupations"/>
    <s v="Number"/>
    <n v="1683"/>
  </r>
  <r>
    <s v="SAP2016T13T1C01"/>
    <s v="Persons at work or unemployed"/>
    <s v="2016"/>
    <s v="2016"/>
    <s v="2ae19629-3ef4-13a3-e055-997550000001"/>
    <s v="Drogheda Urban, Louth"/>
    <s v="B"/>
    <s v="Both Sexes"/>
    <s v="APTO"/>
    <s v="Associate Professional and Technical Occupations"/>
    <s v="Number"/>
    <n v="1145"/>
  </r>
  <r>
    <s v="SAP2016T13T1C01"/>
    <s v="Persons at work or unemployed"/>
    <s v="2016"/>
    <s v="2016"/>
    <s v="2ae19629-3ef4-13a3-e055-997550000001"/>
    <s v="Drogheda Urban, Louth"/>
    <s v="B"/>
    <s v="Both Sexes"/>
    <s v="ASO"/>
    <s v="Administrative and Secretarial Occupations"/>
    <s v="Number"/>
    <n v="1212"/>
  </r>
  <r>
    <s v="SAP2016T13T1C01"/>
    <s v="Persons at work or unemployed"/>
    <s v="2016"/>
    <s v="2016"/>
    <s v="2ae19629-3ef4-13a3-e055-997550000001"/>
    <s v="Drogheda Urban, Louth"/>
    <s v="B"/>
    <s v="Both Sexes"/>
    <s v="STO"/>
    <s v="Skilled Trades Occupations"/>
    <s v="Number"/>
    <n v="1489"/>
  </r>
  <r>
    <s v="SAP2016T13T1C01"/>
    <s v="Persons at work or unemployed"/>
    <s v="2016"/>
    <s v="2016"/>
    <s v="2ae19629-3ef4-13a3-e055-997550000001"/>
    <s v="Drogheda Urban, Louth"/>
    <s v="B"/>
    <s v="Both Sexes"/>
    <s v="CLOSO"/>
    <s v="Caring, Leisure and Other Service Occupations"/>
    <s v="Number"/>
    <n v="1049"/>
  </r>
  <r>
    <s v="SAP2016T13T1C01"/>
    <s v="Persons at work or unemployed"/>
    <s v="2016"/>
    <s v="2016"/>
    <s v="2ae19629-3ef4-13a3-e055-997550000001"/>
    <s v="Drogheda Urban, Louth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ef4-13a3-e055-997550000001"/>
    <s v="Drogheda Urban, Louth"/>
    <s v="B"/>
    <s v="Both Sexes"/>
    <s v="PPMO"/>
    <s v="Process, Plant and Machine Operatives"/>
    <s v="Number"/>
    <n v="1182"/>
  </r>
  <r>
    <s v="SAP2016T13T1C01"/>
    <s v="Persons at work or unemployed"/>
    <s v="2016"/>
    <s v="2016"/>
    <s v="2ae19629-3ef4-13a3-e055-997550000001"/>
    <s v="Drogheda Urban, Louth"/>
    <s v="B"/>
    <s v="Both Sexes"/>
    <s v="EO"/>
    <s v="Elementary Occupations"/>
    <s v="Number"/>
    <n v="1622"/>
  </r>
  <r>
    <s v="SAP2016T13T1C01"/>
    <s v="Persons at work or unemployed"/>
    <s v="2016"/>
    <s v="2016"/>
    <s v="2ae19629-3ef4-13a3-e055-997550000001"/>
    <s v="Drogheda Urban, Louth"/>
    <s v="B"/>
    <s v="Both Sexes"/>
    <s v="NS"/>
    <s v="Not stated"/>
    <s v="Number"/>
    <n v="1837"/>
  </r>
  <r>
    <s v="SAP2016T13T1C01"/>
    <s v="Persons at work or unemployed"/>
    <s v="2016"/>
    <s v="2016"/>
    <s v="2ae19629-3ef4-13a3-e055-997550000001"/>
    <s v="Drogheda Urban, Louth"/>
    <s v="B"/>
    <s v="Both Sexes"/>
    <s v="T"/>
    <s v="Total"/>
    <s v="Number"/>
    <n v="13167"/>
  </r>
  <r>
    <s v="SAP2016T13T1C01"/>
    <s v="Persons at work or unemployed"/>
    <s v="2016"/>
    <s v="2016"/>
    <s v="2ae19629-3f14-13a3-e055-000000000001"/>
    <s v="Ballina, Mayo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14-13a3-e055-000000000001"/>
    <s v="Ballina, Mayo"/>
    <s v="M"/>
    <s v="Males"/>
    <s v="PO"/>
    <s v="Professional Occupations"/>
    <s v="Number"/>
    <n v="536"/>
  </r>
  <r>
    <s v="SAP2016T13T1C01"/>
    <s v="Persons at work or unemployed"/>
    <s v="2016"/>
    <s v="2016"/>
    <s v="2ae19629-3f14-13a3-e055-000000000001"/>
    <s v="Ballina, Mayo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14-13a3-e055-000000000001"/>
    <s v="Ballina, Mayo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f14-13a3-e055-000000000001"/>
    <s v="Ballina, Mayo"/>
    <s v="M"/>
    <s v="Males"/>
    <s v="STO"/>
    <s v="Skilled Trades Occupations"/>
    <s v="Number"/>
    <n v="2013"/>
  </r>
  <r>
    <s v="SAP2016T13T1C01"/>
    <s v="Persons at work or unemployed"/>
    <s v="2016"/>
    <s v="2016"/>
    <s v="2ae19629-3f14-13a3-e055-000000000001"/>
    <s v="Ballina, Mayo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14-13a3-e055-000000000001"/>
    <s v="Ballina, Mayo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f14-13a3-e055-000000000001"/>
    <s v="Ballina, Mayo"/>
    <s v="M"/>
    <s v="Males"/>
    <s v="PPMO"/>
    <s v="Process, Plant and Machine Operatives"/>
    <s v="Number"/>
    <n v="771"/>
  </r>
  <r>
    <s v="SAP2016T13T1C01"/>
    <s v="Persons at work or unemployed"/>
    <s v="2016"/>
    <s v="2016"/>
    <s v="2ae19629-3f14-13a3-e055-000000000001"/>
    <s v="Ballina, Mayo"/>
    <s v="M"/>
    <s v="Males"/>
    <s v="EO"/>
    <s v="Elementary Occupations"/>
    <s v="Number"/>
    <n v="628"/>
  </r>
  <r>
    <s v="SAP2016T13T1C01"/>
    <s v="Persons at work or unemployed"/>
    <s v="2016"/>
    <s v="2016"/>
    <s v="2ae19629-3f14-13a3-e055-000000000001"/>
    <s v="Ballina, Mayo"/>
    <s v="M"/>
    <s v="Males"/>
    <s v="NS"/>
    <s v="Not stated"/>
    <s v="Number"/>
    <n v="666"/>
  </r>
  <r>
    <s v="SAP2016T13T1C01"/>
    <s v="Persons at work or unemployed"/>
    <s v="2016"/>
    <s v="2016"/>
    <s v="2ae19629-3f14-13a3-e055-000000000001"/>
    <s v="Ballina, Mayo"/>
    <s v="M"/>
    <s v="Males"/>
    <s v="T"/>
    <s v="Total"/>
    <s v="Number"/>
    <n v="6223"/>
  </r>
  <r>
    <s v="SAP2016T13T1C01"/>
    <s v="Persons at work or unemployed"/>
    <s v="2016"/>
    <s v="2016"/>
    <s v="2ae19629-3f14-13a3-e055-000000000001"/>
    <s v="Ballina, Mayo"/>
    <s v="F"/>
    <s v="Females"/>
    <s v="MDSO"/>
    <s v="Managers, Directors and Senior Officials"/>
    <s v="Number"/>
    <n v="270"/>
  </r>
  <r>
    <s v="SAP2016T13T1C01"/>
    <s v="Persons at work or unemployed"/>
    <s v="2016"/>
    <s v="2016"/>
    <s v="2ae19629-3f14-13a3-e055-000000000001"/>
    <s v="Ballina, Mayo"/>
    <s v="F"/>
    <s v="Females"/>
    <s v="PO"/>
    <s v="Professional Occupations"/>
    <s v="Number"/>
    <n v="930"/>
  </r>
  <r>
    <s v="SAP2016T13T1C01"/>
    <s v="Persons at work or unemployed"/>
    <s v="2016"/>
    <s v="2016"/>
    <s v="2ae19629-3f14-13a3-e055-000000000001"/>
    <s v="Ballina, Mayo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14-13a3-e055-000000000001"/>
    <s v="Ballina, Mayo"/>
    <s v="F"/>
    <s v="Females"/>
    <s v="ASO"/>
    <s v="Administrative and Secretarial Occupations"/>
    <s v="Number"/>
    <n v="878"/>
  </r>
  <r>
    <s v="SAP2016T13T1C01"/>
    <s v="Persons at work or unemployed"/>
    <s v="2016"/>
    <s v="2016"/>
    <s v="2ae19629-3f14-13a3-e055-000000000001"/>
    <s v="Ballina, Mayo"/>
    <s v="F"/>
    <s v="Females"/>
    <s v="STO"/>
    <s v="Skilled Trades Occupations"/>
    <s v="Number"/>
    <n v="183"/>
  </r>
  <r>
    <s v="SAP2016T13T1C01"/>
    <s v="Persons at work or unemployed"/>
    <s v="2016"/>
    <s v="2016"/>
    <s v="2ae19629-3f14-13a3-e055-000000000001"/>
    <s v="Ballina, Mayo"/>
    <s v="F"/>
    <s v="Females"/>
    <s v="CLOSO"/>
    <s v="Caring, Leisure and Other Service Occupations"/>
    <s v="Number"/>
    <n v="733"/>
  </r>
  <r>
    <s v="SAP2016T13T1C01"/>
    <s v="Persons at work or unemployed"/>
    <s v="2016"/>
    <s v="2016"/>
    <s v="2ae19629-3f14-13a3-e055-000000000001"/>
    <s v="Ballina, Mayo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4-13a3-e055-000000000001"/>
    <s v="Ballina, Mayo"/>
    <s v="F"/>
    <s v="Females"/>
    <s v="PPMO"/>
    <s v="Process, Plant and Machine Operatives"/>
    <s v="Number"/>
    <n v="244"/>
  </r>
  <r>
    <s v="SAP2016T13T1C01"/>
    <s v="Persons at work or unemployed"/>
    <s v="2016"/>
    <s v="2016"/>
    <s v="2ae19629-3f14-13a3-e055-000000000001"/>
    <s v="Ballina, Mayo"/>
    <s v="F"/>
    <s v="Females"/>
    <s v="EO"/>
    <s v="Elementary Occupations"/>
    <s v="Number"/>
    <n v="399"/>
  </r>
  <r>
    <s v="SAP2016T13T1C01"/>
    <s v="Persons at work or unemployed"/>
    <s v="2016"/>
    <s v="2016"/>
    <s v="2ae19629-3f14-13a3-e055-000000000001"/>
    <s v="Ballina, Mayo"/>
    <s v="F"/>
    <s v="Females"/>
    <s v="NS"/>
    <s v="Not stated"/>
    <s v="Number"/>
    <n v="497"/>
  </r>
  <r>
    <s v="SAP2016T13T1C01"/>
    <s v="Persons at work or unemployed"/>
    <s v="2016"/>
    <s v="2016"/>
    <s v="2ae19629-3f14-13a3-e055-000000000001"/>
    <s v="Ballina, Mayo"/>
    <s v="F"/>
    <s v="Females"/>
    <s v="T"/>
    <s v="Total"/>
    <s v="Number"/>
    <n v="5107"/>
  </r>
  <r>
    <s v="SAP2016T13T1C01"/>
    <s v="Persons at work or unemployed"/>
    <s v="2016"/>
    <s v="2016"/>
    <s v="2ae19629-3f14-13a3-e055-000000000001"/>
    <s v="Ballina, Mayo"/>
    <s v="B"/>
    <s v="Both Sexes"/>
    <s v="MDSO"/>
    <s v="Managers, Directors and Senior Officials"/>
    <s v="Number"/>
    <n v="730"/>
  </r>
  <r>
    <s v="SAP2016T13T1C01"/>
    <s v="Persons at work or unemployed"/>
    <s v="2016"/>
    <s v="2016"/>
    <s v="2ae19629-3f14-13a3-e055-000000000001"/>
    <s v="Ballina, Mayo"/>
    <s v="B"/>
    <s v="Both Sexes"/>
    <s v="PO"/>
    <s v="Professional Occupations"/>
    <s v="Number"/>
    <n v="1466"/>
  </r>
  <r>
    <s v="SAP2016T13T1C01"/>
    <s v="Persons at work or unemployed"/>
    <s v="2016"/>
    <s v="2016"/>
    <s v="2ae19629-3f14-13a3-e055-000000000001"/>
    <s v="Ballina, Mayo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14-13a3-e055-000000000001"/>
    <s v="Ballina, Mayo"/>
    <s v="B"/>
    <s v="Both Sexes"/>
    <s v="ASO"/>
    <s v="Administrative and Secretarial Occupations"/>
    <s v="Number"/>
    <n v="1052"/>
  </r>
  <r>
    <s v="SAP2016T13T1C01"/>
    <s v="Persons at work or unemployed"/>
    <s v="2016"/>
    <s v="2016"/>
    <s v="2ae19629-3f14-13a3-e055-000000000001"/>
    <s v="Ballina, Mayo"/>
    <s v="B"/>
    <s v="Both Sexes"/>
    <s v="STO"/>
    <s v="Skilled Trades Occupations"/>
    <s v="Number"/>
    <n v="2196"/>
  </r>
  <r>
    <s v="SAP2016T13T1C01"/>
    <s v="Persons at work or unemployed"/>
    <s v="2016"/>
    <s v="2016"/>
    <s v="2ae19629-3f14-13a3-e055-000000000001"/>
    <s v="Ballina, Mayo"/>
    <s v="B"/>
    <s v="Both Sexes"/>
    <s v="CLOSO"/>
    <s v="Caring, Leisure and Other Service Occupations"/>
    <s v="Number"/>
    <n v="868"/>
  </r>
  <r>
    <s v="SAP2016T13T1C01"/>
    <s v="Persons at work or unemployed"/>
    <s v="2016"/>
    <s v="2016"/>
    <s v="2ae19629-3f14-13a3-e055-000000000001"/>
    <s v="Ballina, Mayo"/>
    <s v="B"/>
    <s v="Both Sexes"/>
    <s v="SCSO"/>
    <s v="Sales and Customer Service Occupations"/>
    <s v="Number"/>
    <n v="857"/>
  </r>
  <r>
    <s v="SAP2016T13T1C01"/>
    <s v="Persons at work or unemployed"/>
    <s v="2016"/>
    <s v="2016"/>
    <s v="2ae19629-3f14-13a3-e055-000000000001"/>
    <s v="Ballina, Mayo"/>
    <s v="B"/>
    <s v="Both Sexes"/>
    <s v="PPMO"/>
    <s v="Process, Plant and Machine Operatives"/>
    <s v="Number"/>
    <n v="1015"/>
  </r>
  <r>
    <s v="SAP2016T13T1C01"/>
    <s v="Persons at work or unemployed"/>
    <s v="2016"/>
    <s v="2016"/>
    <s v="2ae19629-3f14-13a3-e055-000000000001"/>
    <s v="Ballina, Mayo"/>
    <s v="B"/>
    <s v="Both Sexes"/>
    <s v="EO"/>
    <s v="Elementary Occupations"/>
    <s v="Number"/>
    <n v="1027"/>
  </r>
  <r>
    <s v="SAP2016T13T1C01"/>
    <s v="Persons at work or unemployed"/>
    <s v="2016"/>
    <s v="2016"/>
    <s v="2ae19629-3f14-13a3-e055-000000000001"/>
    <s v="Ballina, Mayo"/>
    <s v="B"/>
    <s v="Both Sexes"/>
    <s v="NS"/>
    <s v="Not stated"/>
    <s v="Number"/>
    <n v="1163"/>
  </r>
  <r>
    <s v="SAP2016T13T1C01"/>
    <s v="Persons at work or unemployed"/>
    <s v="2016"/>
    <s v="2016"/>
    <s v="2ae19629-3f14-13a3-e055-000000000001"/>
    <s v="Ballina, Mayo"/>
    <s v="B"/>
    <s v="Both Sexes"/>
    <s v="T"/>
    <s v="Total"/>
    <s v="Number"/>
    <n v="11330"/>
  </r>
  <r>
    <s v="SAP2016T13T1C01"/>
    <s v="Persons at work or unemployed"/>
    <s v="2016"/>
    <s v="2016"/>
    <s v="2ae19629-3f15-13a3-e055-000000000001"/>
    <s v="Claremorris, Mayo"/>
    <s v="M"/>
    <s v="Males"/>
    <s v="MDSO"/>
    <s v="Managers, Directors and Senior Officials"/>
    <s v="Number"/>
    <n v="542"/>
  </r>
  <r>
    <s v="SAP2016T13T1C01"/>
    <s v="Persons at work or unemployed"/>
    <s v="2016"/>
    <s v="2016"/>
    <s v="2ae19629-3f15-13a3-e055-000000000001"/>
    <s v="Claremorris, Mayo"/>
    <s v="M"/>
    <s v="Males"/>
    <s v="PO"/>
    <s v="Professional Occupations"/>
    <s v="Number"/>
    <n v="674"/>
  </r>
  <r>
    <s v="SAP2016T13T1C01"/>
    <s v="Persons at work or unemployed"/>
    <s v="2016"/>
    <s v="2016"/>
    <s v="2ae19629-3f15-13a3-e055-000000000001"/>
    <s v="Claremorris, Mayo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15-13a3-e055-000000000001"/>
    <s v="Claremorris, Mayo"/>
    <s v="M"/>
    <s v="Males"/>
    <s v="ASO"/>
    <s v="Administrative and Secretarial Occupations"/>
    <s v="Number"/>
    <n v="156"/>
  </r>
  <r>
    <s v="SAP2016T13T1C01"/>
    <s v="Persons at work or unemployed"/>
    <s v="2016"/>
    <s v="2016"/>
    <s v="2ae19629-3f15-13a3-e055-000000000001"/>
    <s v="Claremorris, Mayo"/>
    <s v="M"/>
    <s v="Males"/>
    <s v="STO"/>
    <s v="Skilled Trades Occupations"/>
    <s v="Number"/>
    <n v="2483"/>
  </r>
  <r>
    <s v="SAP2016T13T1C01"/>
    <s v="Persons at work or unemployed"/>
    <s v="2016"/>
    <s v="2016"/>
    <s v="2ae19629-3f15-13a3-e055-000000000001"/>
    <s v="Claremorris, Mayo"/>
    <s v="M"/>
    <s v="Males"/>
    <s v="CLOSO"/>
    <s v="Caring, Leisure and Other Service Occupations"/>
    <s v="Number"/>
    <n v="145"/>
  </r>
  <r>
    <s v="SAP2016T13T1C01"/>
    <s v="Persons at work or unemployed"/>
    <s v="2016"/>
    <s v="2016"/>
    <s v="2ae19629-3f15-13a3-e055-000000000001"/>
    <s v="Claremorris, Mayo"/>
    <s v="M"/>
    <s v="Males"/>
    <s v="SCSO"/>
    <s v="Sales and Customer Service Occupations"/>
    <s v="Number"/>
    <n v="242"/>
  </r>
  <r>
    <s v="SAP2016T13T1C01"/>
    <s v="Persons at work or unemployed"/>
    <s v="2016"/>
    <s v="2016"/>
    <s v="2ae19629-3f15-13a3-e055-000000000001"/>
    <s v="Claremorris, Mayo"/>
    <s v="M"/>
    <s v="Males"/>
    <s v="PPMO"/>
    <s v="Process, Plant and Machine Operatives"/>
    <s v="Number"/>
    <n v="976"/>
  </r>
  <r>
    <s v="SAP2016T13T1C01"/>
    <s v="Persons at work or unemployed"/>
    <s v="2016"/>
    <s v="2016"/>
    <s v="2ae19629-3f15-13a3-e055-000000000001"/>
    <s v="Claremorris, Mayo"/>
    <s v="M"/>
    <s v="Males"/>
    <s v="EO"/>
    <s v="Elementary Occupations"/>
    <s v="Number"/>
    <n v="683"/>
  </r>
  <r>
    <s v="SAP2016T13T1C01"/>
    <s v="Persons at work or unemployed"/>
    <s v="2016"/>
    <s v="2016"/>
    <s v="2ae19629-3f15-13a3-e055-000000000001"/>
    <s v="Claremorris, Mayo"/>
    <s v="M"/>
    <s v="Males"/>
    <s v="NS"/>
    <s v="Not stated"/>
    <s v="Number"/>
    <n v="549"/>
  </r>
  <r>
    <s v="SAP2016T13T1C01"/>
    <s v="Persons at work or unemployed"/>
    <s v="2016"/>
    <s v="2016"/>
    <s v="2ae19629-3f15-13a3-e055-000000000001"/>
    <s v="Claremorris, Mayo"/>
    <s v="M"/>
    <s v="Males"/>
    <s v="T"/>
    <s v="Total"/>
    <s v="Number"/>
    <n v="7004"/>
  </r>
  <r>
    <s v="SAP2016T13T1C01"/>
    <s v="Persons at work or unemployed"/>
    <s v="2016"/>
    <s v="2016"/>
    <s v="2ae19629-3f15-13a3-e055-000000000001"/>
    <s v="Claremorris, Mayo"/>
    <s v="F"/>
    <s v="Females"/>
    <s v="MDSO"/>
    <s v="Managers, Directors and Senior Officials"/>
    <s v="Number"/>
    <n v="311"/>
  </r>
  <r>
    <s v="SAP2016T13T1C01"/>
    <s v="Persons at work or unemployed"/>
    <s v="2016"/>
    <s v="2016"/>
    <s v="2ae19629-3f15-13a3-e055-000000000001"/>
    <s v="Claremorris, Mayo"/>
    <s v="F"/>
    <s v="Females"/>
    <s v="PO"/>
    <s v="Professional Occupations"/>
    <s v="Number"/>
    <n v="1117"/>
  </r>
  <r>
    <s v="SAP2016T13T1C01"/>
    <s v="Persons at work or unemployed"/>
    <s v="2016"/>
    <s v="2016"/>
    <s v="2ae19629-3f15-13a3-e055-000000000001"/>
    <s v="Claremorris, Mayo"/>
    <s v="F"/>
    <s v="Females"/>
    <s v="APTO"/>
    <s v="Associate Professional and Technical Occupations"/>
    <s v="Number"/>
    <n v="355"/>
  </r>
  <r>
    <s v="SAP2016T13T1C01"/>
    <s v="Persons at work or unemployed"/>
    <s v="2016"/>
    <s v="2016"/>
    <s v="2ae19629-3f15-13a3-e055-000000000001"/>
    <s v="Claremorris, Mayo"/>
    <s v="F"/>
    <s v="Females"/>
    <s v="ASO"/>
    <s v="Administrative and Secretarial Occupations"/>
    <s v="Number"/>
    <n v="929"/>
  </r>
  <r>
    <s v="SAP2016T13T1C01"/>
    <s v="Persons at work or unemployed"/>
    <s v="2016"/>
    <s v="2016"/>
    <s v="2ae19629-3f15-13a3-e055-000000000001"/>
    <s v="Claremorris, Mayo"/>
    <s v="F"/>
    <s v="Females"/>
    <s v="STO"/>
    <s v="Skilled Trades Occupation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CLOSO"/>
    <s v="Caring, Leisure and Other Service Occupations"/>
    <s v="Number"/>
    <n v="823"/>
  </r>
  <r>
    <s v="SAP2016T13T1C01"/>
    <s v="Persons at work or unemployed"/>
    <s v="2016"/>
    <s v="2016"/>
    <s v="2ae19629-3f15-13a3-e055-000000000001"/>
    <s v="Claremorris, Mayo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15-13a3-e055-000000000001"/>
    <s v="Claremorris, Mayo"/>
    <s v="F"/>
    <s v="Females"/>
    <s v="PPMO"/>
    <s v="Process, Plant and Machine Operative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EO"/>
    <s v="Elementary Occupations"/>
    <s v="Number"/>
    <n v="521"/>
  </r>
  <r>
    <s v="SAP2016T13T1C01"/>
    <s v="Persons at work or unemployed"/>
    <s v="2016"/>
    <s v="2016"/>
    <s v="2ae19629-3f15-13a3-e055-000000000001"/>
    <s v="Claremorris, Mayo"/>
    <s v="F"/>
    <s v="Females"/>
    <s v="NS"/>
    <s v="Not stated"/>
    <s v="Number"/>
    <n v="461"/>
  </r>
  <r>
    <s v="SAP2016T13T1C01"/>
    <s v="Persons at work or unemployed"/>
    <s v="2016"/>
    <s v="2016"/>
    <s v="2ae19629-3f15-13a3-e055-000000000001"/>
    <s v="Claremorris, Mayo"/>
    <s v="F"/>
    <s v="Females"/>
    <s v="T"/>
    <s v="Total"/>
    <s v="Number"/>
    <n v="5469"/>
  </r>
  <r>
    <s v="SAP2016T13T1C01"/>
    <s v="Persons at work or unemployed"/>
    <s v="2016"/>
    <s v="2016"/>
    <s v="2ae19629-3f15-13a3-e055-000000000001"/>
    <s v="Claremorris, Mayo"/>
    <s v="B"/>
    <s v="Both Sexes"/>
    <s v="MDSO"/>
    <s v="Managers, Directors and Senior Officials"/>
    <s v="Number"/>
    <n v="853"/>
  </r>
  <r>
    <s v="SAP2016T13T1C01"/>
    <s v="Persons at work or unemployed"/>
    <s v="2016"/>
    <s v="2016"/>
    <s v="2ae19629-3f15-13a3-e055-000000000001"/>
    <s v="Claremorris, Mayo"/>
    <s v="B"/>
    <s v="Both Sexes"/>
    <s v="PO"/>
    <s v="Professional Occupations"/>
    <s v="Number"/>
    <n v="1791"/>
  </r>
  <r>
    <s v="SAP2016T13T1C01"/>
    <s v="Persons at work or unemployed"/>
    <s v="2016"/>
    <s v="2016"/>
    <s v="2ae19629-3f15-13a3-e055-000000000001"/>
    <s v="Claremorris, Mayo"/>
    <s v="B"/>
    <s v="Both Sexes"/>
    <s v="APTO"/>
    <s v="Associate Professional and Technical Occupations"/>
    <s v="Number"/>
    <n v="909"/>
  </r>
  <r>
    <s v="SAP2016T13T1C01"/>
    <s v="Persons at work or unemployed"/>
    <s v="2016"/>
    <s v="2016"/>
    <s v="2ae19629-3f15-13a3-e055-000000000001"/>
    <s v="Claremorris, Mayo"/>
    <s v="B"/>
    <s v="Both Sexes"/>
    <s v="ASO"/>
    <s v="Administrative and Secretarial Occupations"/>
    <s v="Number"/>
    <n v="1085"/>
  </r>
  <r>
    <s v="SAP2016T13T1C01"/>
    <s v="Persons at work or unemployed"/>
    <s v="2016"/>
    <s v="2016"/>
    <s v="2ae19629-3f15-13a3-e055-000000000001"/>
    <s v="Claremorris, Mayo"/>
    <s v="B"/>
    <s v="Both Sexes"/>
    <s v="STO"/>
    <s v="Skilled Trades Occupations"/>
    <s v="Number"/>
    <n v="2717"/>
  </r>
  <r>
    <s v="SAP2016T13T1C01"/>
    <s v="Persons at work or unemployed"/>
    <s v="2016"/>
    <s v="2016"/>
    <s v="2ae19629-3f15-13a3-e055-000000000001"/>
    <s v="Claremorris, Mayo"/>
    <s v="B"/>
    <s v="Both Sexes"/>
    <s v="CLOSO"/>
    <s v="Caring, Leisure and Other Service Occupations"/>
    <s v="Number"/>
    <n v="968"/>
  </r>
  <r>
    <s v="SAP2016T13T1C01"/>
    <s v="Persons at work or unemployed"/>
    <s v="2016"/>
    <s v="2016"/>
    <s v="2ae19629-3f15-13a3-e055-000000000001"/>
    <s v="Claremorris, Mayo"/>
    <s v="B"/>
    <s v="Both Sexes"/>
    <s v="SCSO"/>
    <s v="Sales and Customer Service Occupations"/>
    <s v="Number"/>
    <n v="726"/>
  </r>
  <r>
    <s v="SAP2016T13T1C01"/>
    <s v="Persons at work or unemployed"/>
    <s v="2016"/>
    <s v="2016"/>
    <s v="2ae19629-3f15-13a3-e055-000000000001"/>
    <s v="Claremorris, Mayo"/>
    <s v="B"/>
    <s v="Both Sexes"/>
    <s v="PPMO"/>
    <s v="Process, Plant and Machine Operatives"/>
    <s v="Number"/>
    <n v="1210"/>
  </r>
  <r>
    <s v="SAP2016T13T1C01"/>
    <s v="Persons at work or unemployed"/>
    <s v="2016"/>
    <s v="2016"/>
    <s v="2ae19629-3f15-13a3-e055-000000000001"/>
    <s v="Claremorris, Mayo"/>
    <s v="B"/>
    <s v="Both Sexes"/>
    <s v="EO"/>
    <s v="Elementary Occupations"/>
    <s v="Number"/>
    <n v="1204"/>
  </r>
  <r>
    <s v="SAP2016T13T1C01"/>
    <s v="Persons at work or unemployed"/>
    <s v="2016"/>
    <s v="2016"/>
    <s v="2ae19629-3f15-13a3-e055-000000000001"/>
    <s v="Claremorris, Mayo"/>
    <s v="B"/>
    <s v="Both Sexes"/>
    <s v="NS"/>
    <s v="Not stated"/>
    <s v="Number"/>
    <n v="1010"/>
  </r>
  <r>
    <s v="SAP2016T13T1C01"/>
    <s v="Persons at work or unemployed"/>
    <s v="2016"/>
    <s v="2016"/>
    <s v="2ae19629-3f15-13a3-e055-000000000001"/>
    <s v="Claremorris, Mayo"/>
    <s v="B"/>
    <s v="Both Sexes"/>
    <s v="T"/>
    <s v="Total"/>
    <s v="Number"/>
    <n v="12473"/>
  </r>
  <r>
    <s v="SAP2016T13T1C01"/>
    <s v="Persons at work or unemployed"/>
    <s v="2016"/>
    <s v="2016"/>
    <s v="2ae19629-3f16-13a3-e055-000000000001"/>
    <s v="Castlebar, Mayo"/>
    <s v="M"/>
    <s v="Males"/>
    <s v="MDSO"/>
    <s v="Managers, Directors and Senior Officials"/>
    <s v="Number"/>
    <n v="595"/>
  </r>
  <r>
    <s v="SAP2016T13T1C01"/>
    <s v="Persons at work or unemployed"/>
    <s v="2016"/>
    <s v="2016"/>
    <s v="2ae19629-3f16-13a3-e055-000000000001"/>
    <s v="Castlebar, Mayo"/>
    <s v="M"/>
    <s v="Males"/>
    <s v="PO"/>
    <s v="Professional Occupations"/>
    <s v="Number"/>
    <n v="911"/>
  </r>
  <r>
    <s v="SAP2016T13T1C01"/>
    <s v="Persons at work or unemployed"/>
    <s v="2016"/>
    <s v="2016"/>
    <s v="2ae19629-3f16-13a3-e055-000000000001"/>
    <s v="Castlebar, Mayo"/>
    <s v="M"/>
    <s v="Males"/>
    <s v="APTO"/>
    <s v="Associate Professional and Technical Occupations"/>
    <s v="Number"/>
    <n v="766"/>
  </r>
  <r>
    <s v="SAP2016T13T1C01"/>
    <s v="Persons at work or unemployed"/>
    <s v="2016"/>
    <s v="2016"/>
    <s v="2ae19629-3f16-13a3-e055-000000000001"/>
    <s v="Castlebar, Mayo"/>
    <s v="M"/>
    <s v="Males"/>
    <s v="ASO"/>
    <s v="Administrative and Secretarial Occupations"/>
    <s v="Number"/>
    <n v="224"/>
  </r>
  <r>
    <s v="SAP2016T13T1C01"/>
    <s v="Persons at work or unemployed"/>
    <s v="2016"/>
    <s v="2016"/>
    <s v="2ae19629-3f16-13a3-e055-000000000001"/>
    <s v="Castlebar, Mayo"/>
    <s v="M"/>
    <s v="Males"/>
    <s v="STO"/>
    <s v="Skilled Trades Occupations"/>
    <s v="Number"/>
    <n v="2202"/>
  </r>
  <r>
    <s v="SAP2016T13T1C01"/>
    <s v="Persons at work or unemployed"/>
    <s v="2016"/>
    <s v="2016"/>
    <s v="2ae19629-3f16-13a3-e055-000000000001"/>
    <s v="Castlebar, Mayo"/>
    <s v="M"/>
    <s v="Males"/>
    <s v="CLOSO"/>
    <s v="Caring, Leisure and Other Service Occupations"/>
    <s v="Number"/>
    <n v="249"/>
  </r>
  <r>
    <s v="SAP2016T13T1C01"/>
    <s v="Persons at work or unemployed"/>
    <s v="2016"/>
    <s v="2016"/>
    <s v="2ae19629-3f16-13a3-e055-000000000001"/>
    <s v="Castlebar, Mayo"/>
    <s v="M"/>
    <s v="Males"/>
    <s v="SCSO"/>
    <s v="Sales and Customer Service Occupations"/>
    <s v="Number"/>
    <n v="415"/>
  </r>
  <r>
    <s v="SAP2016T13T1C01"/>
    <s v="Persons at work or unemployed"/>
    <s v="2016"/>
    <s v="2016"/>
    <s v="2ae19629-3f16-13a3-e055-000000000001"/>
    <s v="Castlebar, Mayo"/>
    <s v="M"/>
    <s v="Males"/>
    <s v="PPMO"/>
    <s v="Process, Plant and Machine Operatives"/>
    <s v="Number"/>
    <n v="816"/>
  </r>
  <r>
    <s v="SAP2016T13T1C01"/>
    <s v="Persons at work or unemployed"/>
    <s v="2016"/>
    <s v="2016"/>
    <s v="2ae19629-3f16-13a3-e055-000000000001"/>
    <s v="Castlebar, Mayo"/>
    <s v="M"/>
    <s v="Males"/>
    <s v="EO"/>
    <s v="Elementary Occupations"/>
    <s v="Number"/>
    <n v="725"/>
  </r>
  <r>
    <s v="SAP2016T13T1C01"/>
    <s v="Persons at work or unemployed"/>
    <s v="2016"/>
    <s v="2016"/>
    <s v="2ae19629-3f16-13a3-e055-000000000001"/>
    <s v="Castlebar, Mayo"/>
    <s v="M"/>
    <s v="Males"/>
    <s v="NS"/>
    <s v="Not stated"/>
    <s v="Number"/>
    <n v="641"/>
  </r>
  <r>
    <s v="SAP2016T13T1C01"/>
    <s v="Persons at work or unemployed"/>
    <s v="2016"/>
    <s v="2016"/>
    <s v="2ae19629-3f16-13a3-e055-000000000001"/>
    <s v="Castlebar, Mayo"/>
    <s v="M"/>
    <s v="Males"/>
    <s v="T"/>
    <s v="Total"/>
    <s v="Number"/>
    <n v="7544"/>
  </r>
  <r>
    <s v="SAP2016T13T1C01"/>
    <s v="Persons at work or unemployed"/>
    <s v="2016"/>
    <s v="2016"/>
    <s v="2ae19629-3f16-13a3-e055-000000000001"/>
    <s v="Castlebar, Mayo"/>
    <s v="F"/>
    <s v="Females"/>
    <s v="MDSO"/>
    <s v="Managers, Directors and Senior Officials"/>
    <s v="Number"/>
    <n v="339"/>
  </r>
  <r>
    <s v="SAP2016T13T1C01"/>
    <s v="Persons at work or unemployed"/>
    <s v="2016"/>
    <s v="2016"/>
    <s v="2ae19629-3f16-13a3-e055-000000000001"/>
    <s v="Castlebar, Mayo"/>
    <s v="F"/>
    <s v="Females"/>
    <s v="PO"/>
    <s v="Professional Occupations"/>
    <s v="Number"/>
    <n v="1482"/>
  </r>
  <r>
    <s v="SAP2016T13T1C01"/>
    <s v="Persons at work or unemployed"/>
    <s v="2016"/>
    <s v="2016"/>
    <s v="2ae19629-3f16-13a3-e055-000000000001"/>
    <s v="Castlebar, Mayo"/>
    <s v="F"/>
    <s v="Females"/>
    <s v="APTO"/>
    <s v="Associate Professional and Technical Occupations"/>
    <s v="Number"/>
    <n v="571"/>
  </r>
  <r>
    <s v="SAP2016T13T1C01"/>
    <s v="Persons at work or unemployed"/>
    <s v="2016"/>
    <s v="2016"/>
    <s v="2ae19629-3f16-13a3-e055-000000000001"/>
    <s v="Castlebar, Mayo"/>
    <s v="F"/>
    <s v="Females"/>
    <s v="ASO"/>
    <s v="Administrative and Secretarial Occupations"/>
    <s v="Number"/>
    <n v="1100"/>
  </r>
  <r>
    <s v="SAP2016T13T1C01"/>
    <s v="Persons at work or unemployed"/>
    <s v="2016"/>
    <s v="2016"/>
    <s v="2ae19629-3f16-13a3-e055-000000000001"/>
    <s v="Castlebar, Mayo"/>
    <s v="F"/>
    <s v="Females"/>
    <s v="STO"/>
    <s v="Skilled Trades Occupations"/>
    <s v="Number"/>
    <n v="209"/>
  </r>
  <r>
    <s v="SAP2016T13T1C01"/>
    <s v="Persons at work or unemployed"/>
    <s v="2016"/>
    <s v="2016"/>
    <s v="2ae19629-3f16-13a3-e055-000000000001"/>
    <s v="Castlebar, Mayo"/>
    <s v="F"/>
    <s v="Females"/>
    <s v="CLOSO"/>
    <s v="Caring, Leisure and Other Service Occupations"/>
    <s v="Number"/>
    <n v="912"/>
  </r>
  <r>
    <s v="SAP2016T13T1C01"/>
    <s v="Persons at work or unemployed"/>
    <s v="2016"/>
    <s v="2016"/>
    <s v="2ae19629-3f16-13a3-e055-000000000001"/>
    <s v="Castlebar, Mayo"/>
    <s v="F"/>
    <s v="Females"/>
    <s v="SCSO"/>
    <s v="Sales and Customer Service Occupations"/>
    <s v="Number"/>
    <n v="705"/>
  </r>
  <r>
    <s v="SAP2016T13T1C01"/>
    <s v="Persons at work or unemployed"/>
    <s v="2016"/>
    <s v="2016"/>
    <s v="2ae19629-3f16-13a3-e055-000000000001"/>
    <s v="Castlebar, Mayo"/>
    <s v="F"/>
    <s v="Females"/>
    <s v="PPMO"/>
    <s v="Process, Plant and Machine Operatives"/>
    <s v="Number"/>
    <n v="208"/>
  </r>
  <r>
    <s v="SAP2016T13T1C01"/>
    <s v="Persons at work or unemployed"/>
    <s v="2016"/>
    <s v="2016"/>
    <s v="2ae19629-3f16-13a3-e055-000000000001"/>
    <s v="Castlebar, Mayo"/>
    <s v="F"/>
    <s v="Females"/>
    <s v="EO"/>
    <s v="Elementary Occupations"/>
    <s v="Number"/>
    <n v="496"/>
  </r>
  <r>
    <s v="SAP2016T13T1C01"/>
    <s v="Persons at work or unemployed"/>
    <s v="2016"/>
    <s v="2016"/>
    <s v="2ae19629-3f16-13a3-e055-000000000001"/>
    <s v="Castlebar, Mayo"/>
    <s v="F"/>
    <s v="Females"/>
    <s v="NS"/>
    <s v="Not stated"/>
    <s v="Number"/>
    <n v="519"/>
  </r>
  <r>
    <s v="SAP2016T13T1C01"/>
    <s v="Persons at work or unemployed"/>
    <s v="2016"/>
    <s v="2016"/>
    <s v="2ae19629-3f16-13a3-e055-000000000001"/>
    <s v="Castlebar, Mayo"/>
    <s v="F"/>
    <s v="Females"/>
    <s v="T"/>
    <s v="Total"/>
    <s v="Number"/>
    <n v="6541"/>
  </r>
  <r>
    <s v="SAP2016T13T1C01"/>
    <s v="Persons at work or unemployed"/>
    <s v="2016"/>
    <s v="2016"/>
    <s v="2ae19629-3f16-13a3-e055-000000000001"/>
    <s v="Castlebar, Mayo"/>
    <s v="B"/>
    <s v="Both Sexes"/>
    <s v="MDSO"/>
    <s v="Managers, Directors and Senior Officials"/>
    <s v="Number"/>
    <n v="934"/>
  </r>
  <r>
    <s v="SAP2016T13T1C01"/>
    <s v="Persons at work or unemployed"/>
    <s v="2016"/>
    <s v="2016"/>
    <s v="2ae19629-3f16-13a3-e055-000000000001"/>
    <s v="Castlebar, Mayo"/>
    <s v="B"/>
    <s v="Both Sexes"/>
    <s v="PO"/>
    <s v="Professional Occupations"/>
    <s v="Number"/>
    <n v="2393"/>
  </r>
  <r>
    <s v="SAP2016T13T1C01"/>
    <s v="Persons at work or unemployed"/>
    <s v="2016"/>
    <s v="2016"/>
    <s v="2ae19629-3f16-13a3-e055-000000000001"/>
    <s v="Castlebar, Mayo"/>
    <s v="B"/>
    <s v="Both Sexes"/>
    <s v="APTO"/>
    <s v="Associate Professional and Technical Occupations"/>
    <s v="Number"/>
    <n v="1337"/>
  </r>
  <r>
    <s v="SAP2016T13T1C01"/>
    <s v="Persons at work or unemployed"/>
    <s v="2016"/>
    <s v="2016"/>
    <s v="2ae19629-3f16-13a3-e055-000000000001"/>
    <s v="Castlebar, Mayo"/>
    <s v="B"/>
    <s v="Both Sexes"/>
    <s v="ASO"/>
    <s v="Administrative and Secretarial Occupations"/>
    <s v="Number"/>
    <n v="1324"/>
  </r>
  <r>
    <s v="SAP2016T13T1C01"/>
    <s v="Persons at work or unemployed"/>
    <s v="2016"/>
    <s v="2016"/>
    <s v="2ae19629-3f16-13a3-e055-000000000001"/>
    <s v="Castlebar, Mayo"/>
    <s v="B"/>
    <s v="Both Sexes"/>
    <s v="STO"/>
    <s v="Skilled Trades Occupations"/>
    <s v="Number"/>
    <n v="2411"/>
  </r>
  <r>
    <s v="SAP2016T13T1C01"/>
    <s v="Persons at work or unemployed"/>
    <s v="2016"/>
    <s v="2016"/>
    <s v="2ae19629-3f16-13a3-e055-000000000001"/>
    <s v="Castlebar, Mayo"/>
    <s v="B"/>
    <s v="Both Sexes"/>
    <s v="CLOSO"/>
    <s v="Caring, Leisure and Other Service Occupations"/>
    <s v="Number"/>
    <n v="1161"/>
  </r>
  <r>
    <s v="SAP2016T13T1C01"/>
    <s v="Persons at work or unemployed"/>
    <s v="2016"/>
    <s v="2016"/>
    <s v="2ae19629-3f16-13a3-e055-000000000001"/>
    <s v="Castlebar, Mayo"/>
    <s v="B"/>
    <s v="Both Sexes"/>
    <s v="SCSO"/>
    <s v="Sales and Customer Service Occupations"/>
    <s v="Number"/>
    <n v="1120"/>
  </r>
  <r>
    <s v="SAP2016T13T1C01"/>
    <s v="Persons at work or unemployed"/>
    <s v="2016"/>
    <s v="2016"/>
    <s v="2ae19629-3f16-13a3-e055-000000000001"/>
    <s v="Castlebar, Mayo"/>
    <s v="B"/>
    <s v="Both Sexes"/>
    <s v="PPMO"/>
    <s v="Process, Plant and Machine Operatives"/>
    <s v="Number"/>
    <n v="1024"/>
  </r>
  <r>
    <s v="SAP2016T13T1C01"/>
    <s v="Persons at work or unemployed"/>
    <s v="2016"/>
    <s v="2016"/>
    <s v="2ae19629-3f16-13a3-e055-000000000001"/>
    <s v="Castlebar, Mayo"/>
    <s v="B"/>
    <s v="Both Sexes"/>
    <s v="EO"/>
    <s v="Elementary Occupations"/>
    <s v="Number"/>
    <n v="1221"/>
  </r>
  <r>
    <s v="SAP2016T13T1C01"/>
    <s v="Persons at work or unemployed"/>
    <s v="2016"/>
    <s v="2016"/>
    <s v="2ae19629-3f16-13a3-e055-000000000001"/>
    <s v="Castlebar, Mayo"/>
    <s v="B"/>
    <s v="Both Sexes"/>
    <s v="NS"/>
    <s v="Not stated"/>
    <s v="Number"/>
    <n v="1160"/>
  </r>
  <r>
    <s v="SAP2016T13T1C01"/>
    <s v="Persons at work or unemployed"/>
    <s v="2016"/>
    <s v="2016"/>
    <s v="2ae19629-3f16-13a3-e055-000000000001"/>
    <s v="Castlebar, Mayo"/>
    <s v="B"/>
    <s v="Both Sexes"/>
    <s v="T"/>
    <s v="Total"/>
    <s v="Number"/>
    <n v="14085"/>
  </r>
  <r>
    <s v="SAP2016T13T1C01"/>
    <s v="Persons at work or unemployed"/>
    <s v="2016"/>
    <s v="2016"/>
    <s v="2ae19629-3f17-13a3-e055-000000000001"/>
    <s v="Belmullet, Mayo"/>
    <s v="M"/>
    <s v="Males"/>
    <s v="MDSO"/>
    <s v="Managers, Directors and Senior Officials"/>
    <s v="Number"/>
    <n v="167"/>
  </r>
  <r>
    <s v="SAP2016T13T1C01"/>
    <s v="Persons at work or unemployed"/>
    <s v="2016"/>
    <s v="2016"/>
    <s v="2ae19629-3f17-13a3-e055-000000000001"/>
    <s v="Belmullet, Mayo"/>
    <s v="M"/>
    <s v="Males"/>
    <s v="PO"/>
    <s v="Professional Occupations"/>
    <s v="Number"/>
    <n v="190"/>
  </r>
  <r>
    <s v="SAP2016T13T1C01"/>
    <s v="Persons at work or unemployed"/>
    <s v="2016"/>
    <s v="2016"/>
    <s v="2ae19629-3f17-13a3-e055-000000000001"/>
    <s v="Belmullet, Mayo"/>
    <s v="M"/>
    <s v="Males"/>
    <s v="APTO"/>
    <s v="Associate Professional and Technical Occupations"/>
    <s v="Number"/>
    <n v="183"/>
  </r>
  <r>
    <s v="SAP2016T13T1C01"/>
    <s v="Persons at work or unemployed"/>
    <s v="2016"/>
    <s v="2016"/>
    <s v="2ae19629-3f17-13a3-e055-000000000001"/>
    <s v="Belmullet, Mayo"/>
    <s v="M"/>
    <s v="Males"/>
    <s v="ASO"/>
    <s v="Administrative and Secretarial Occupations"/>
    <s v="Number"/>
    <n v="55"/>
  </r>
  <r>
    <s v="SAP2016T13T1C01"/>
    <s v="Persons at work or unemployed"/>
    <s v="2016"/>
    <s v="2016"/>
    <s v="2ae19629-3f17-13a3-e055-000000000001"/>
    <s v="Belmullet, Mayo"/>
    <s v="M"/>
    <s v="Males"/>
    <s v="STO"/>
    <s v="Skilled Trades Occupations"/>
    <s v="Number"/>
    <n v="1154"/>
  </r>
  <r>
    <s v="SAP2016T13T1C01"/>
    <s v="Persons at work or unemployed"/>
    <s v="2016"/>
    <s v="2016"/>
    <s v="2ae19629-3f17-13a3-e055-000000000001"/>
    <s v="Belmullet, Mayo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f17-13a3-e055-000000000001"/>
    <s v="Belmullet, Mayo"/>
    <s v="M"/>
    <s v="Males"/>
    <s v="SCSO"/>
    <s v="Sales and Customer Service Occupations"/>
    <s v="Number"/>
    <n v="67"/>
  </r>
  <r>
    <s v="SAP2016T13T1C01"/>
    <s v="Persons at work or unemployed"/>
    <s v="2016"/>
    <s v="2016"/>
    <s v="2ae19629-3f17-13a3-e055-000000000001"/>
    <s v="Belmullet, Mayo"/>
    <s v="M"/>
    <s v="Males"/>
    <s v="PPMO"/>
    <s v="Process, Plant and Machine Operatives"/>
    <s v="Number"/>
    <n v="327"/>
  </r>
  <r>
    <s v="SAP2016T13T1C01"/>
    <s v="Persons at work or unemployed"/>
    <s v="2016"/>
    <s v="2016"/>
    <s v="2ae19629-3f17-13a3-e055-000000000001"/>
    <s v="Belmullet, Mayo"/>
    <s v="M"/>
    <s v="Males"/>
    <s v="EO"/>
    <s v="Elementary Occupations"/>
    <s v="Number"/>
    <n v="353"/>
  </r>
  <r>
    <s v="SAP2016T13T1C01"/>
    <s v="Persons at work or unemployed"/>
    <s v="2016"/>
    <s v="2016"/>
    <s v="2ae19629-3f17-13a3-e055-000000000001"/>
    <s v="Belmullet, Mayo"/>
    <s v="M"/>
    <s v="Males"/>
    <s v="NS"/>
    <s v="Not stated"/>
    <s v="Number"/>
    <n v="351"/>
  </r>
  <r>
    <s v="SAP2016T13T1C01"/>
    <s v="Persons at work or unemployed"/>
    <s v="2016"/>
    <s v="2016"/>
    <s v="2ae19629-3f17-13a3-e055-000000000001"/>
    <s v="Belmullet, Mayo"/>
    <s v="M"/>
    <s v="Males"/>
    <s v="T"/>
    <s v="Total"/>
    <s v="Number"/>
    <n v="2917"/>
  </r>
  <r>
    <s v="SAP2016T13T1C01"/>
    <s v="Persons at work or unemployed"/>
    <s v="2016"/>
    <s v="2016"/>
    <s v="2ae19629-3f17-13a3-e055-000000000001"/>
    <s v="Belmullet, Mayo"/>
    <s v="F"/>
    <s v="Females"/>
    <s v="MDSO"/>
    <s v="Managers, Directors and Senior Officials"/>
    <s v="Number"/>
    <n v="117"/>
  </r>
  <r>
    <s v="SAP2016T13T1C01"/>
    <s v="Persons at work or unemployed"/>
    <s v="2016"/>
    <s v="2016"/>
    <s v="2ae19629-3f17-13a3-e055-000000000001"/>
    <s v="Belmullet, Mayo"/>
    <s v="F"/>
    <s v="Females"/>
    <s v="PO"/>
    <s v="Professional Occupations"/>
    <s v="Number"/>
    <n v="395"/>
  </r>
  <r>
    <s v="SAP2016T13T1C01"/>
    <s v="Persons at work or unemployed"/>
    <s v="2016"/>
    <s v="2016"/>
    <s v="2ae19629-3f17-13a3-e055-000000000001"/>
    <s v="Belmullet, Mayo"/>
    <s v="F"/>
    <s v="Females"/>
    <s v="APTO"/>
    <s v="Associate Professional and Technical Occupations"/>
    <s v="Number"/>
    <n v="136"/>
  </r>
  <r>
    <s v="SAP2016T13T1C01"/>
    <s v="Persons at work or unemployed"/>
    <s v="2016"/>
    <s v="2016"/>
    <s v="2ae19629-3f17-13a3-e055-000000000001"/>
    <s v="Belmullet, Mayo"/>
    <s v="F"/>
    <s v="Females"/>
    <s v="ASO"/>
    <s v="Administrative and Secretarial Occupations"/>
    <s v="Number"/>
    <n v="345"/>
  </r>
  <r>
    <s v="SAP2016T13T1C01"/>
    <s v="Persons at work or unemployed"/>
    <s v="2016"/>
    <s v="2016"/>
    <s v="2ae19629-3f17-13a3-e055-000000000001"/>
    <s v="Belmullet, Mayo"/>
    <s v="F"/>
    <s v="Females"/>
    <s v="STO"/>
    <s v="Skilled Trades Occupations"/>
    <s v="Number"/>
    <n v="132"/>
  </r>
  <r>
    <s v="SAP2016T13T1C01"/>
    <s v="Persons at work or unemployed"/>
    <s v="2016"/>
    <s v="2016"/>
    <s v="2ae19629-3f17-13a3-e055-000000000001"/>
    <s v="Belmullet, Mayo"/>
    <s v="F"/>
    <s v="Females"/>
    <s v="CLOSO"/>
    <s v="Caring, Leisure and Other Service Occupations"/>
    <s v="Number"/>
    <n v="441"/>
  </r>
  <r>
    <s v="SAP2016T13T1C01"/>
    <s v="Persons at work or unemployed"/>
    <s v="2016"/>
    <s v="2016"/>
    <s v="2ae19629-3f17-13a3-e055-000000000001"/>
    <s v="Belmullet, Mayo"/>
    <s v="F"/>
    <s v="Females"/>
    <s v="SCSO"/>
    <s v="Sales and Customer Service Occupations"/>
    <s v="Number"/>
    <n v="154"/>
  </r>
  <r>
    <s v="SAP2016T13T1C01"/>
    <s v="Persons at work or unemployed"/>
    <s v="2016"/>
    <s v="2016"/>
    <s v="2ae19629-3f17-13a3-e055-000000000001"/>
    <s v="Belmullet, Mayo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f17-13a3-e055-000000000001"/>
    <s v="Belmullet, Mayo"/>
    <s v="F"/>
    <s v="Females"/>
    <s v="EO"/>
    <s v="Elementary Occupations"/>
    <s v="Number"/>
    <n v="247"/>
  </r>
  <r>
    <s v="SAP2016T13T1C01"/>
    <s v="Persons at work or unemployed"/>
    <s v="2016"/>
    <s v="2016"/>
    <s v="2ae19629-3f17-13a3-e055-000000000001"/>
    <s v="Belmullet, Mayo"/>
    <s v="F"/>
    <s v="Females"/>
    <s v="NS"/>
    <s v="Not stated"/>
    <s v="Number"/>
    <n v="235"/>
  </r>
  <r>
    <s v="SAP2016T13T1C01"/>
    <s v="Persons at work or unemployed"/>
    <s v="2016"/>
    <s v="2016"/>
    <s v="2ae19629-3f17-13a3-e055-000000000001"/>
    <s v="Belmullet, Mayo"/>
    <s v="F"/>
    <s v="Females"/>
    <s v="T"/>
    <s v="Total"/>
    <s v="Number"/>
    <n v="2252"/>
  </r>
  <r>
    <s v="SAP2016T13T1C01"/>
    <s v="Persons at work or unemployed"/>
    <s v="2016"/>
    <s v="2016"/>
    <s v="2ae19629-3f17-13a3-e055-000000000001"/>
    <s v="Belmullet, Mayo"/>
    <s v="B"/>
    <s v="Both Sexes"/>
    <s v="MDSO"/>
    <s v="Managers, Directors and Senior Officials"/>
    <s v="Number"/>
    <n v="284"/>
  </r>
  <r>
    <s v="SAP2016T13T1C01"/>
    <s v="Persons at work or unemployed"/>
    <s v="2016"/>
    <s v="2016"/>
    <s v="2ae19629-3f17-13a3-e055-000000000001"/>
    <s v="Belmullet, Mayo"/>
    <s v="B"/>
    <s v="Both Sexes"/>
    <s v="PO"/>
    <s v="Professional Occupations"/>
    <s v="Number"/>
    <n v="585"/>
  </r>
  <r>
    <s v="SAP2016T13T1C01"/>
    <s v="Persons at work or unemployed"/>
    <s v="2016"/>
    <s v="2016"/>
    <s v="2ae19629-3f17-13a3-e055-000000000001"/>
    <s v="Belmullet, Mayo"/>
    <s v="B"/>
    <s v="Both Sexes"/>
    <s v="APTO"/>
    <s v="Associate Professional and Technical Occupations"/>
    <s v="Number"/>
    <n v="319"/>
  </r>
  <r>
    <s v="SAP2016T13T1C01"/>
    <s v="Persons at work or unemployed"/>
    <s v="2016"/>
    <s v="2016"/>
    <s v="2ae19629-3f17-13a3-e055-000000000001"/>
    <s v="Belmullet, Mayo"/>
    <s v="B"/>
    <s v="Both Sexes"/>
    <s v="ASO"/>
    <s v="Administrative and Secretarial Occupations"/>
    <s v="Number"/>
    <n v="400"/>
  </r>
  <r>
    <s v="SAP2016T13T1C01"/>
    <s v="Persons at work or unemployed"/>
    <s v="2016"/>
    <s v="2016"/>
    <s v="2ae19629-3f17-13a3-e055-000000000001"/>
    <s v="Belmullet, Mayo"/>
    <s v="B"/>
    <s v="Both Sexes"/>
    <s v="STO"/>
    <s v="Skilled Trades Occupations"/>
    <s v="Number"/>
    <n v="1286"/>
  </r>
  <r>
    <s v="SAP2016T13T1C01"/>
    <s v="Persons at work or unemployed"/>
    <s v="2016"/>
    <s v="2016"/>
    <s v="2ae19629-3f17-13a3-e055-000000000001"/>
    <s v="Belmullet, Mayo"/>
    <s v="B"/>
    <s v="Both Sexes"/>
    <s v="CLOSO"/>
    <s v="Caring, Leisure and Other Service Occupations"/>
    <s v="Number"/>
    <n v="511"/>
  </r>
  <r>
    <s v="SAP2016T13T1C01"/>
    <s v="Persons at work or unemployed"/>
    <s v="2016"/>
    <s v="2016"/>
    <s v="2ae19629-3f17-13a3-e055-000000000001"/>
    <s v="Belmullet, Mayo"/>
    <s v="B"/>
    <s v="Both Sexes"/>
    <s v="SCSO"/>
    <s v="Sales and Customer Service Occupations"/>
    <s v="Number"/>
    <n v="221"/>
  </r>
  <r>
    <s v="SAP2016T13T1C01"/>
    <s v="Persons at work or unemployed"/>
    <s v="2016"/>
    <s v="2016"/>
    <s v="2ae19629-3f17-13a3-e055-000000000001"/>
    <s v="Belmullet, Mayo"/>
    <s v="B"/>
    <s v="Both Sexes"/>
    <s v="PPMO"/>
    <s v="Process, Plant and Machine Operatives"/>
    <s v="Number"/>
    <n v="377"/>
  </r>
  <r>
    <s v="SAP2016T13T1C01"/>
    <s v="Persons at work or unemployed"/>
    <s v="2016"/>
    <s v="2016"/>
    <s v="2ae19629-3f17-13a3-e055-000000000001"/>
    <s v="Belmullet, Mayo"/>
    <s v="B"/>
    <s v="Both Sexes"/>
    <s v="EO"/>
    <s v="Elementary Occupations"/>
    <s v="Number"/>
    <n v="600"/>
  </r>
  <r>
    <s v="SAP2016T13T1C01"/>
    <s v="Persons at work or unemployed"/>
    <s v="2016"/>
    <s v="2016"/>
    <s v="2ae19629-3f17-13a3-e055-000000000001"/>
    <s v="Belmullet, Mayo"/>
    <s v="B"/>
    <s v="Both Sexes"/>
    <s v="NS"/>
    <s v="Not stated"/>
    <s v="Number"/>
    <n v="586"/>
  </r>
  <r>
    <s v="SAP2016T13T1C01"/>
    <s v="Persons at work or unemployed"/>
    <s v="2016"/>
    <s v="2016"/>
    <s v="2ae19629-3f17-13a3-e055-000000000001"/>
    <s v="Belmullet, Mayo"/>
    <s v="B"/>
    <s v="Both Sexes"/>
    <s v="T"/>
    <s v="Total"/>
    <s v="Number"/>
    <n v="5169"/>
  </r>
  <r>
    <s v="SAP2016T13T1C01"/>
    <s v="Persons at work or unemployed"/>
    <s v="2016"/>
    <s v="2016"/>
    <s v="2ae19629-3ef4-13a3-e055-111110000001"/>
    <s v="Westport, Mayo"/>
    <s v="M"/>
    <s v="Males"/>
    <s v="MDSO"/>
    <s v="Managers, Directors and Senior Officials"/>
    <s v="Number"/>
    <n v="403"/>
  </r>
  <r>
    <s v="SAP2016T13T1C01"/>
    <s v="Persons at work or unemployed"/>
    <s v="2016"/>
    <s v="2016"/>
    <s v="2ae19629-3ef4-13a3-e055-111110000001"/>
    <s v="Westport, Mayo"/>
    <s v="M"/>
    <s v="Males"/>
    <s v="PO"/>
    <s v="Professional Occupations"/>
    <s v="Number"/>
    <n v="537"/>
  </r>
  <r>
    <s v="SAP2016T13T1C01"/>
    <s v="Persons at work or unemployed"/>
    <s v="2016"/>
    <s v="2016"/>
    <s v="2ae19629-3ef4-13a3-e055-111110000001"/>
    <s v="Westport, Mayo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ef4-13a3-e055-111110000001"/>
    <s v="Westport, Mayo"/>
    <s v="M"/>
    <s v="Males"/>
    <s v="ASO"/>
    <s v="Administrative and Secretarial Occupations"/>
    <s v="Number"/>
    <n v="123"/>
  </r>
  <r>
    <s v="SAP2016T13T1C01"/>
    <s v="Persons at work or unemployed"/>
    <s v="2016"/>
    <s v="2016"/>
    <s v="2ae19629-3ef4-13a3-e055-111110000001"/>
    <s v="Westport, Mayo"/>
    <s v="M"/>
    <s v="Males"/>
    <s v="STO"/>
    <s v="Skilled Trades Occupations"/>
    <s v="Number"/>
    <n v="1525"/>
  </r>
  <r>
    <s v="SAP2016T13T1C01"/>
    <s v="Persons at work or unemployed"/>
    <s v="2016"/>
    <s v="2016"/>
    <s v="2ae19629-3ef4-13a3-e055-111110000001"/>
    <s v="Westport, Mayo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ef4-13a3-e055-111110000001"/>
    <s v="Westport, Mayo"/>
    <s v="M"/>
    <s v="Males"/>
    <s v="SCSO"/>
    <s v="Sales and Customer Service Occupations"/>
    <s v="Number"/>
    <n v="182"/>
  </r>
  <r>
    <s v="SAP2016T13T1C01"/>
    <s v="Persons at work or unemployed"/>
    <s v="2016"/>
    <s v="2016"/>
    <s v="2ae19629-3ef4-13a3-e055-111110000001"/>
    <s v="Westport, Mayo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ef4-13a3-e055-111110000001"/>
    <s v="Westport, Mayo"/>
    <s v="M"/>
    <s v="Males"/>
    <s v="EO"/>
    <s v="Elementary Occupations"/>
    <s v="Number"/>
    <n v="512"/>
  </r>
  <r>
    <s v="SAP2016T13T1C01"/>
    <s v="Persons at work or unemployed"/>
    <s v="2016"/>
    <s v="2016"/>
    <s v="2ae19629-3ef4-13a3-e055-111110000001"/>
    <s v="Westport, Mayo"/>
    <s v="M"/>
    <s v="Males"/>
    <s v="NS"/>
    <s v="Not stated"/>
    <s v="Number"/>
    <n v="339"/>
  </r>
  <r>
    <s v="SAP2016T13T1C01"/>
    <s v="Persons at work or unemployed"/>
    <s v="2016"/>
    <s v="2016"/>
    <s v="2ae19629-3ef4-13a3-e055-111110000001"/>
    <s v="Westport, Mayo"/>
    <s v="M"/>
    <s v="Males"/>
    <s v="T"/>
    <s v="Total"/>
    <s v="Number"/>
    <n v="4718"/>
  </r>
  <r>
    <s v="SAP2016T13T1C01"/>
    <s v="Persons at work or unemployed"/>
    <s v="2016"/>
    <s v="2016"/>
    <s v="2ae19629-3ef4-13a3-e055-111110000001"/>
    <s v="Westport, Mayo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ef4-13a3-e055-111110000001"/>
    <s v="Westport, Mayo"/>
    <s v="F"/>
    <s v="Females"/>
    <s v="PO"/>
    <s v="Professional Occupations"/>
    <s v="Number"/>
    <n v="855"/>
  </r>
  <r>
    <s v="SAP2016T13T1C01"/>
    <s v="Persons at work or unemployed"/>
    <s v="2016"/>
    <s v="2016"/>
    <s v="2ae19629-3ef4-13a3-e055-111110000001"/>
    <s v="Westport, Mayo"/>
    <s v="F"/>
    <s v="Females"/>
    <s v="APTO"/>
    <s v="Associate Professional and Technical Occupations"/>
    <s v="Number"/>
    <n v="416"/>
  </r>
  <r>
    <s v="SAP2016T13T1C01"/>
    <s v="Persons at work or unemployed"/>
    <s v="2016"/>
    <s v="2016"/>
    <s v="2ae19629-3ef4-13a3-e055-111110000001"/>
    <s v="Westport, Mayo"/>
    <s v="F"/>
    <s v="Females"/>
    <s v="ASO"/>
    <s v="Administrative and Secretarial Occupations"/>
    <s v="Number"/>
    <n v="625"/>
  </r>
  <r>
    <s v="SAP2016T13T1C01"/>
    <s v="Persons at work or unemployed"/>
    <s v="2016"/>
    <s v="2016"/>
    <s v="2ae19629-3ef4-13a3-e055-111110000001"/>
    <s v="Westport, Mayo"/>
    <s v="F"/>
    <s v="Females"/>
    <s v="STO"/>
    <s v="Skilled Trades Occupations"/>
    <s v="Number"/>
    <n v="194"/>
  </r>
  <r>
    <s v="SAP2016T13T1C01"/>
    <s v="Persons at work or unemployed"/>
    <s v="2016"/>
    <s v="2016"/>
    <s v="2ae19629-3ef4-13a3-e055-111110000001"/>
    <s v="Westport, Mayo"/>
    <s v="F"/>
    <s v="Females"/>
    <s v="CLOSO"/>
    <s v="Caring, Leisure and Other Service Occupations"/>
    <s v="Number"/>
    <n v="518"/>
  </r>
  <r>
    <s v="SAP2016T13T1C01"/>
    <s v="Persons at work or unemployed"/>
    <s v="2016"/>
    <s v="2016"/>
    <s v="2ae19629-3ef4-13a3-e055-111110000001"/>
    <s v="Westport, Mayo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ef4-13a3-e055-111110000001"/>
    <s v="Westport, Mayo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ef4-13a3-e055-111110000001"/>
    <s v="Westport, Mayo"/>
    <s v="F"/>
    <s v="Females"/>
    <s v="EO"/>
    <s v="Elementary Occupations"/>
    <s v="Number"/>
    <n v="418"/>
  </r>
  <r>
    <s v="SAP2016T13T1C01"/>
    <s v="Persons at work or unemployed"/>
    <s v="2016"/>
    <s v="2016"/>
    <s v="2ae19629-3ef4-13a3-e055-111110000001"/>
    <s v="Westport, Mayo"/>
    <s v="F"/>
    <s v="Females"/>
    <s v="NS"/>
    <s v="Not stated"/>
    <s v="Number"/>
    <n v="258"/>
  </r>
  <r>
    <s v="SAP2016T13T1C01"/>
    <s v="Persons at work or unemployed"/>
    <s v="2016"/>
    <s v="2016"/>
    <s v="2ae19629-3ef4-13a3-e055-111110000001"/>
    <s v="Westport, Mayo"/>
    <s v="F"/>
    <s v="Females"/>
    <s v="T"/>
    <s v="Total"/>
    <s v="Number"/>
    <n v="4086"/>
  </r>
  <r>
    <s v="SAP2016T13T1C01"/>
    <s v="Persons at work or unemployed"/>
    <s v="2016"/>
    <s v="2016"/>
    <s v="2ae19629-3ef4-13a3-e055-111110000001"/>
    <s v="Westport, Mayo"/>
    <s v="B"/>
    <s v="Both Sexes"/>
    <s v="MDSO"/>
    <s v="Managers, Directors and Senior Officials"/>
    <s v="Number"/>
    <n v="678"/>
  </r>
  <r>
    <s v="SAP2016T13T1C01"/>
    <s v="Persons at work or unemployed"/>
    <s v="2016"/>
    <s v="2016"/>
    <s v="2ae19629-3ef4-13a3-e055-111110000001"/>
    <s v="Westport, Mayo"/>
    <s v="B"/>
    <s v="Both Sexes"/>
    <s v="PO"/>
    <s v="Professional Occupations"/>
    <s v="Number"/>
    <n v="1392"/>
  </r>
  <r>
    <s v="SAP2016T13T1C01"/>
    <s v="Persons at work or unemployed"/>
    <s v="2016"/>
    <s v="2016"/>
    <s v="2ae19629-3ef4-13a3-e055-111110000001"/>
    <s v="Westport, Mayo"/>
    <s v="B"/>
    <s v="Both Sexes"/>
    <s v="APTO"/>
    <s v="Associate Professional and Technical Occupations"/>
    <s v="Number"/>
    <n v="897"/>
  </r>
  <r>
    <s v="SAP2016T13T1C01"/>
    <s v="Persons at work or unemployed"/>
    <s v="2016"/>
    <s v="2016"/>
    <s v="2ae19629-3ef4-13a3-e055-111110000001"/>
    <s v="Westport, Mayo"/>
    <s v="B"/>
    <s v="Both Sexes"/>
    <s v="ASO"/>
    <s v="Administrative and Secretarial Occupations"/>
    <s v="Number"/>
    <n v="748"/>
  </r>
  <r>
    <s v="SAP2016T13T1C01"/>
    <s v="Persons at work or unemployed"/>
    <s v="2016"/>
    <s v="2016"/>
    <s v="2ae19629-3ef4-13a3-e055-111110000001"/>
    <s v="Westport, Mayo"/>
    <s v="B"/>
    <s v="Both Sexes"/>
    <s v="STO"/>
    <s v="Skilled Trades Occupations"/>
    <s v="Number"/>
    <n v="1719"/>
  </r>
  <r>
    <s v="SAP2016T13T1C01"/>
    <s v="Persons at work or unemployed"/>
    <s v="2016"/>
    <s v="2016"/>
    <s v="2ae19629-3ef4-13a3-e055-111110000001"/>
    <s v="Westport, Mayo"/>
    <s v="B"/>
    <s v="Both Sexes"/>
    <s v="CLOSO"/>
    <s v="Caring, Leisure and Other Service Occupations"/>
    <s v="Number"/>
    <n v="632"/>
  </r>
  <r>
    <s v="SAP2016T13T1C01"/>
    <s v="Persons at work or unemployed"/>
    <s v="2016"/>
    <s v="2016"/>
    <s v="2ae19629-3ef4-13a3-e055-111110000001"/>
    <s v="Westport, Mayo"/>
    <s v="B"/>
    <s v="Both Sexes"/>
    <s v="SCSO"/>
    <s v="Sales and Customer Service Occupations"/>
    <s v="Number"/>
    <n v="517"/>
  </r>
  <r>
    <s v="SAP2016T13T1C01"/>
    <s v="Persons at work or unemployed"/>
    <s v="2016"/>
    <s v="2016"/>
    <s v="2ae19629-3ef4-13a3-e055-111110000001"/>
    <s v="Westport, Mayo"/>
    <s v="B"/>
    <s v="Both Sexes"/>
    <s v="PPMO"/>
    <s v="Process, Plant and Machine Operatives"/>
    <s v="Number"/>
    <n v="694"/>
  </r>
  <r>
    <s v="SAP2016T13T1C01"/>
    <s v="Persons at work or unemployed"/>
    <s v="2016"/>
    <s v="2016"/>
    <s v="2ae19629-3ef4-13a3-e055-111110000001"/>
    <s v="Westport, Mayo"/>
    <s v="B"/>
    <s v="Both Sexes"/>
    <s v="EO"/>
    <s v="Elementary Occupations"/>
    <s v="Number"/>
    <n v="930"/>
  </r>
  <r>
    <s v="SAP2016T13T1C01"/>
    <s v="Persons at work or unemployed"/>
    <s v="2016"/>
    <s v="2016"/>
    <s v="2ae19629-3ef4-13a3-e055-111110000001"/>
    <s v="Westport, Mayo"/>
    <s v="B"/>
    <s v="Both Sexes"/>
    <s v="NS"/>
    <s v="Not stated"/>
    <s v="Number"/>
    <n v="597"/>
  </r>
  <r>
    <s v="SAP2016T13T1C01"/>
    <s v="Persons at work or unemployed"/>
    <s v="2016"/>
    <s v="2016"/>
    <s v="2ae19629-3ef4-13a3-e055-111110000001"/>
    <s v="Westport, Mayo"/>
    <s v="B"/>
    <s v="Both Sexes"/>
    <s v="T"/>
    <s v="Total"/>
    <s v="Number"/>
    <n v="8804"/>
  </r>
  <r>
    <s v="SAP2016T13T1C01"/>
    <s v="Persons at work or unemployed"/>
    <s v="2016"/>
    <s v="2016"/>
    <s v="2ae19629-3ef4-13a3-e055-999110000001"/>
    <s v="Swinford, Mayo"/>
    <s v="M"/>
    <s v="Males"/>
    <s v="MDSO"/>
    <s v="Managers, Directors and Senior Officials"/>
    <s v="Number"/>
    <n v="284"/>
  </r>
  <r>
    <s v="SAP2016T13T1C01"/>
    <s v="Persons at work or unemployed"/>
    <s v="2016"/>
    <s v="2016"/>
    <s v="2ae19629-3ef4-13a3-e055-999110000001"/>
    <s v="Swinford, Mayo"/>
    <s v="M"/>
    <s v="Males"/>
    <s v="PO"/>
    <s v="Professional Occupations"/>
    <s v="Number"/>
    <n v="361"/>
  </r>
  <r>
    <s v="SAP2016T13T1C01"/>
    <s v="Persons at work or unemployed"/>
    <s v="2016"/>
    <s v="2016"/>
    <s v="2ae19629-3ef4-13a3-e055-999110000001"/>
    <s v="Swinford, Mayo"/>
    <s v="M"/>
    <s v="Males"/>
    <s v="APTO"/>
    <s v="Associate Professional and Technical Occupations"/>
    <s v="Number"/>
    <n v="370"/>
  </r>
  <r>
    <s v="SAP2016T13T1C01"/>
    <s v="Persons at work or unemployed"/>
    <s v="2016"/>
    <s v="2016"/>
    <s v="2ae19629-3ef4-13a3-e055-999110000001"/>
    <s v="Swinford, Mayo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ef4-13a3-e055-999110000001"/>
    <s v="Swinford, Mayo"/>
    <s v="M"/>
    <s v="Males"/>
    <s v="STO"/>
    <s v="Skilled Trades Occupations"/>
    <s v="Number"/>
    <n v="1399"/>
  </r>
  <r>
    <s v="SAP2016T13T1C01"/>
    <s v="Persons at work or unemployed"/>
    <s v="2016"/>
    <s v="2016"/>
    <s v="2ae19629-3ef4-13a3-e055-999110000001"/>
    <s v="Swinford, Mayo"/>
    <s v="M"/>
    <s v="Males"/>
    <s v="CLOSO"/>
    <s v="Caring, Leisure and Other Service Occupations"/>
    <s v="Number"/>
    <n v="129"/>
  </r>
  <r>
    <s v="SAP2016T13T1C01"/>
    <s v="Persons at work or unemployed"/>
    <s v="2016"/>
    <s v="2016"/>
    <s v="2ae19629-3ef4-13a3-e055-999110000001"/>
    <s v="Swinford, Mayo"/>
    <s v="M"/>
    <s v="Males"/>
    <s v="SCSO"/>
    <s v="Sales and Customer Service Occupations"/>
    <s v="Number"/>
    <n v="150"/>
  </r>
  <r>
    <s v="SAP2016T13T1C01"/>
    <s v="Persons at work or unemployed"/>
    <s v="2016"/>
    <s v="2016"/>
    <s v="2ae19629-3ef4-13a3-e055-999110000001"/>
    <s v="Swinford, Mayo"/>
    <s v="M"/>
    <s v="Males"/>
    <s v="PPMO"/>
    <s v="Process, Plant and Machine Operatives"/>
    <s v="Number"/>
    <n v="578"/>
  </r>
  <r>
    <s v="SAP2016T13T1C01"/>
    <s v="Persons at work or unemployed"/>
    <s v="2016"/>
    <s v="2016"/>
    <s v="2ae19629-3ef4-13a3-e055-999110000001"/>
    <s v="Swinford, Mayo"/>
    <s v="M"/>
    <s v="Males"/>
    <s v="EO"/>
    <s v="Elementary Occupations"/>
    <s v="Number"/>
    <n v="345"/>
  </r>
  <r>
    <s v="SAP2016T13T1C01"/>
    <s v="Persons at work or unemployed"/>
    <s v="2016"/>
    <s v="2016"/>
    <s v="2ae19629-3ef4-13a3-e055-999110000001"/>
    <s v="Swinford, Mayo"/>
    <s v="M"/>
    <s v="Males"/>
    <s v="NS"/>
    <s v="Not stated"/>
    <s v="Number"/>
    <n v="356"/>
  </r>
  <r>
    <s v="SAP2016T13T1C01"/>
    <s v="Persons at work or unemployed"/>
    <s v="2016"/>
    <s v="2016"/>
    <s v="2ae19629-3ef4-13a3-e055-999110000001"/>
    <s v="Swinford, Mayo"/>
    <s v="M"/>
    <s v="Males"/>
    <s v="T"/>
    <s v="Total"/>
    <s v="Number"/>
    <n v="4083"/>
  </r>
  <r>
    <s v="SAP2016T13T1C01"/>
    <s v="Persons at work or unemployed"/>
    <s v="2016"/>
    <s v="2016"/>
    <s v="2ae19629-3ef4-13a3-e055-999110000001"/>
    <s v="Swinford, Mayo"/>
    <s v="F"/>
    <s v="Females"/>
    <s v="MDSO"/>
    <s v="Managers, Directors and Senior Officials"/>
    <s v="Number"/>
    <n v="201"/>
  </r>
  <r>
    <s v="SAP2016T13T1C01"/>
    <s v="Persons at work or unemployed"/>
    <s v="2016"/>
    <s v="2016"/>
    <s v="2ae19629-3ef4-13a3-e055-999110000001"/>
    <s v="Swinford, Mayo"/>
    <s v="F"/>
    <s v="Females"/>
    <s v="PO"/>
    <s v="Professional Occupations"/>
    <s v="Number"/>
    <n v="644"/>
  </r>
  <r>
    <s v="SAP2016T13T1C01"/>
    <s v="Persons at work or unemployed"/>
    <s v="2016"/>
    <s v="2016"/>
    <s v="2ae19629-3ef4-13a3-e055-999110000001"/>
    <s v="Swinford, Mayo"/>
    <s v="F"/>
    <s v="Females"/>
    <s v="APTO"/>
    <s v="Associate Professional and Technical Occupations"/>
    <s v="Number"/>
    <n v="302"/>
  </r>
  <r>
    <s v="SAP2016T13T1C01"/>
    <s v="Persons at work or unemployed"/>
    <s v="2016"/>
    <s v="2016"/>
    <s v="2ae19629-3ef4-13a3-e055-999110000001"/>
    <s v="Swinford, Mayo"/>
    <s v="F"/>
    <s v="Females"/>
    <s v="ASO"/>
    <s v="Administrative and Secretarial Occupations"/>
    <s v="Number"/>
    <n v="578"/>
  </r>
  <r>
    <s v="SAP2016T13T1C01"/>
    <s v="Persons at work or unemployed"/>
    <s v="2016"/>
    <s v="2016"/>
    <s v="2ae19629-3ef4-13a3-e055-999110000001"/>
    <s v="Swinford, Mayo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CLOSO"/>
    <s v="Caring, Leisure and Other Service Occupations"/>
    <s v="Number"/>
    <n v="526"/>
  </r>
  <r>
    <s v="SAP2016T13T1C01"/>
    <s v="Persons at work or unemployed"/>
    <s v="2016"/>
    <s v="2016"/>
    <s v="2ae19629-3ef4-13a3-e055-999110000001"/>
    <s v="Swinford, Mayo"/>
    <s v="F"/>
    <s v="Females"/>
    <s v="SCSO"/>
    <s v="Sales and Customer Service Occupations"/>
    <s v="Number"/>
    <n v="299"/>
  </r>
  <r>
    <s v="SAP2016T13T1C01"/>
    <s v="Persons at work or unemployed"/>
    <s v="2016"/>
    <s v="2016"/>
    <s v="2ae19629-3ef4-13a3-e055-999110000001"/>
    <s v="Swinford, Mayo"/>
    <s v="F"/>
    <s v="Females"/>
    <s v="PPMO"/>
    <s v="Process, Plant and Machine Operative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EO"/>
    <s v="Elementary Occupations"/>
    <s v="Number"/>
    <n v="229"/>
  </r>
  <r>
    <s v="SAP2016T13T1C01"/>
    <s v="Persons at work or unemployed"/>
    <s v="2016"/>
    <s v="2016"/>
    <s v="2ae19629-3ef4-13a3-e055-999110000001"/>
    <s v="Swinford, Mayo"/>
    <s v="F"/>
    <s v="Females"/>
    <s v="NS"/>
    <s v="Not stated"/>
    <s v="Number"/>
    <n v="279"/>
  </r>
  <r>
    <s v="SAP2016T13T1C01"/>
    <s v="Persons at work or unemployed"/>
    <s v="2016"/>
    <s v="2016"/>
    <s v="2ae19629-3ef4-13a3-e055-999110000001"/>
    <s v="Swinford, Mayo"/>
    <s v="F"/>
    <s v="Females"/>
    <s v="T"/>
    <s v="Total"/>
    <s v="Number"/>
    <n v="3318"/>
  </r>
  <r>
    <s v="SAP2016T13T1C01"/>
    <s v="Persons at work or unemployed"/>
    <s v="2016"/>
    <s v="2016"/>
    <s v="2ae19629-3ef4-13a3-e055-999110000001"/>
    <s v="Swinford, Mayo"/>
    <s v="B"/>
    <s v="Both Sexes"/>
    <s v="MDSO"/>
    <s v="Managers, Directors and Senior Officials"/>
    <s v="Number"/>
    <n v="485"/>
  </r>
  <r>
    <s v="SAP2016T13T1C01"/>
    <s v="Persons at work or unemployed"/>
    <s v="2016"/>
    <s v="2016"/>
    <s v="2ae19629-3ef4-13a3-e055-999110000001"/>
    <s v="Swinford, Mayo"/>
    <s v="B"/>
    <s v="Both Sexes"/>
    <s v="PO"/>
    <s v="Professional Occupations"/>
    <s v="Number"/>
    <n v="1005"/>
  </r>
  <r>
    <s v="SAP2016T13T1C01"/>
    <s v="Persons at work or unemployed"/>
    <s v="2016"/>
    <s v="2016"/>
    <s v="2ae19629-3ef4-13a3-e055-999110000001"/>
    <s v="Swinford, Mayo"/>
    <s v="B"/>
    <s v="Both Sexes"/>
    <s v="APTO"/>
    <s v="Associate Professional and Technical Occupations"/>
    <s v="Number"/>
    <n v="672"/>
  </r>
  <r>
    <s v="SAP2016T13T1C01"/>
    <s v="Persons at work or unemployed"/>
    <s v="2016"/>
    <s v="2016"/>
    <s v="2ae19629-3ef4-13a3-e055-999110000001"/>
    <s v="Swinford, Mayo"/>
    <s v="B"/>
    <s v="Both Sexes"/>
    <s v="ASO"/>
    <s v="Administrative and Secretarial Occupations"/>
    <s v="Number"/>
    <n v="689"/>
  </r>
  <r>
    <s v="SAP2016T13T1C01"/>
    <s v="Persons at work or unemployed"/>
    <s v="2016"/>
    <s v="2016"/>
    <s v="2ae19629-3ef4-13a3-e055-999110000001"/>
    <s v="Swinford, Mayo"/>
    <s v="B"/>
    <s v="Both Sexes"/>
    <s v="STO"/>
    <s v="Skilled Trades Occupations"/>
    <s v="Number"/>
    <n v="1529"/>
  </r>
  <r>
    <s v="SAP2016T13T1C01"/>
    <s v="Persons at work or unemployed"/>
    <s v="2016"/>
    <s v="2016"/>
    <s v="2ae19629-3ef4-13a3-e055-999110000001"/>
    <s v="Swinford, Mayo"/>
    <s v="B"/>
    <s v="Both Sexes"/>
    <s v="CLOSO"/>
    <s v="Caring, Leisure and Other Service Occupations"/>
    <s v="Number"/>
    <n v="655"/>
  </r>
  <r>
    <s v="SAP2016T13T1C01"/>
    <s v="Persons at work or unemployed"/>
    <s v="2016"/>
    <s v="2016"/>
    <s v="2ae19629-3ef4-13a3-e055-999110000001"/>
    <s v="Swinford, Mayo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999110000001"/>
    <s v="Swinford, Mayo"/>
    <s v="B"/>
    <s v="Both Sexes"/>
    <s v="PPMO"/>
    <s v="Process, Plant and Machine Operatives"/>
    <s v="Number"/>
    <n v="708"/>
  </r>
  <r>
    <s v="SAP2016T13T1C01"/>
    <s v="Persons at work or unemployed"/>
    <s v="2016"/>
    <s v="2016"/>
    <s v="2ae19629-3ef4-13a3-e055-999110000001"/>
    <s v="Swinford, Mayo"/>
    <s v="B"/>
    <s v="Both Sexes"/>
    <s v="EO"/>
    <s v="Elementary Occupations"/>
    <s v="Number"/>
    <n v="574"/>
  </r>
  <r>
    <s v="SAP2016T13T1C01"/>
    <s v="Persons at work or unemployed"/>
    <s v="2016"/>
    <s v="2016"/>
    <s v="2ae19629-3ef4-13a3-e055-999110000001"/>
    <s v="Swinford, Mayo"/>
    <s v="B"/>
    <s v="Both Sexes"/>
    <s v="NS"/>
    <s v="Not stated"/>
    <s v="Number"/>
    <n v="635"/>
  </r>
  <r>
    <s v="SAP2016T13T1C01"/>
    <s v="Persons at work or unemployed"/>
    <s v="2016"/>
    <s v="2016"/>
    <s v="2ae19629-3ef4-13a3-e055-999110000001"/>
    <s v="Swinford, Mayo"/>
    <s v="B"/>
    <s v="Both Sexes"/>
    <s v="T"/>
    <s v="Total"/>
    <s v="Number"/>
    <n v="7401"/>
  </r>
  <r>
    <s v="SAP2016T13T1C01"/>
    <s v="Persons at work or unemployed"/>
    <s v="2016"/>
    <s v="2016"/>
    <s v="2ae19629-3f18-13a3-e055-000000000001"/>
    <s v="Kells, Meath"/>
    <s v="M"/>
    <s v="Males"/>
    <s v="MDSO"/>
    <s v="Managers, Directors and Senior Officials"/>
    <s v="Number"/>
    <n v="688"/>
  </r>
  <r>
    <s v="SAP2016T13T1C01"/>
    <s v="Persons at work or unemployed"/>
    <s v="2016"/>
    <s v="2016"/>
    <s v="2ae19629-3f18-13a3-e055-000000000001"/>
    <s v="Kells, Meath"/>
    <s v="M"/>
    <s v="Males"/>
    <s v="PO"/>
    <s v="Professional Occupations"/>
    <s v="Number"/>
    <n v="733"/>
  </r>
  <r>
    <s v="SAP2016T13T1C01"/>
    <s v="Persons at work or unemployed"/>
    <s v="2016"/>
    <s v="2016"/>
    <s v="2ae19629-3f18-13a3-e055-000000000001"/>
    <s v="Kells, Meath"/>
    <s v="M"/>
    <s v="Males"/>
    <s v="APTO"/>
    <s v="Associate Professional and Technical Occupations"/>
    <s v="Number"/>
    <n v="768"/>
  </r>
  <r>
    <s v="SAP2016T13T1C01"/>
    <s v="Persons at work or unemployed"/>
    <s v="2016"/>
    <s v="2016"/>
    <s v="2ae19629-3f18-13a3-e055-000000000001"/>
    <s v="Kells, Meath"/>
    <s v="M"/>
    <s v="Males"/>
    <s v="ASO"/>
    <s v="Administrative and Secretarial Occupations"/>
    <s v="Number"/>
    <n v="239"/>
  </r>
  <r>
    <s v="SAP2016T13T1C01"/>
    <s v="Persons at work or unemployed"/>
    <s v="2016"/>
    <s v="2016"/>
    <s v="2ae19629-3f18-13a3-e055-000000000001"/>
    <s v="Kells, Meath"/>
    <s v="M"/>
    <s v="Males"/>
    <s v="STO"/>
    <s v="Skilled Trades Occupations"/>
    <s v="Number"/>
    <n v="2934"/>
  </r>
  <r>
    <s v="SAP2016T13T1C01"/>
    <s v="Persons at work or unemployed"/>
    <s v="2016"/>
    <s v="2016"/>
    <s v="2ae19629-3f18-13a3-e055-000000000001"/>
    <s v="Kells, Meath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f18-13a3-e055-000000000001"/>
    <s v="Kells, Meath"/>
    <s v="M"/>
    <s v="Males"/>
    <s v="SCSO"/>
    <s v="Sales and Customer Service Occupations"/>
    <s v="Number"/>
    <n v="253"/>
  </r>
  <r>
    <s v="SAP2016T13T1C01"/>
    <s v="Persons at work or unemployed"/>
    <s v="2016"/>
    <s v="2016"/>
    <s v="2ae19629-3f18-13a3-e055-000000000001"/>
    <s v="Kells, Meath"/>
    <s v="M"/>
    <s v="Males"/>
    <s v="PPMO"/>
    <s v="Process, Plant and Machine Operatives"/>
    <s v="Number"/>
    <n v="1180"/>
  </r>
  <r>
    <s v="SAP2016T13T1C01"/>
    <s v="Persons at work or unemployed"/>
    <s v="2016"/>
    <s v="2016"/>
    <s v="2ae19629-3f18-13a3-e055-000000000001"/>
    <s v="Kells, Meath"/>
    <s v="M"/>
    <s v="Males"/>
    <s v="EO"/>
    <s v="Elementary Occupations"/>
    <s v="Number"/>
    <n v="881"/>
  </r>
  <r>
    <s v="SAP2016T13T1C01"/>
    <s v="Persons at work or unemployed"/>
    <s v="2016"/>
    <s v="2016"/>
    <s v="2ae19629-3f18-13a3-e055-000000000001"/>
    <s v="Kells, Meath"/>
    <s v="M"/>
    <s v="Males"/>
    <s v="NS"/>
    <s v="Not stated"/>
    <s v="Number"/>
    <n v="671"/>
  </r>
  <r>
    <s v="SAP2016T13T1C01"/>
    <s v="Persons at work or unemployed"/>
    <s v="2016"/>
    <s v="2016"/>
    <s v="2ae19629-3f18-13a3-e055-000000000001"/>
    <s v="Kells, Meath"/>
    <s v="M"/>
    <s v="Males"/>
    <s v="T"/>
    <s v="Total"/>
    <s v="Number"/>
    <n v="8520"/>
  </r>
  <r>
    <s v="SAP2016T13T1C01"/>
    <s v="Persons at work or unemployed"/>
    <s v="2016"/>
    <s v="2016"/>
    <s v="2ae19629-3f18-13a3-e055-000000000001"/>
    <s v="Kells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8-13a3-e055-000000000001"/>
    <s v="Kells, Meath"/>
    <s v="F"/>
    <s v="Females"/>
    <s v="PO"/>
    <s v="Professional Occupations"/>
    <s v="Number"/>
    <n v="1240"/>
  </r>
  <r>
    <s v="SAP2016T13T1C01"/>
    <s v="Persons at work or unemployed"/>
    <s v="2016"/>
    <s v="2016"/>
    <s v="2ae19629-3f18-13a3-e055-000000000001"/>
    <s v="Kells, Meath"/>
    <s v="F"/>
    <s v="Females"/>
    <s v="APTO"/>
    <s v="Associate Professional and Technical Occupations"/>
    <s v="Number"/>
    <n v="484"/>
  </r>
  <r>
    <s v="SAP2016T13T1C01"/>
    <s v="Persons at work or unemployed"/>
    <s v="2016"/>
    <s v="2016"/>
    <s v="2ae19629-3f18-13a3-e055-000000000001"/>
    <s v="Kells, Meath"/>
    <s v="F"/>
    <s v="Females"/>
    <s v="ASO"/>
    <s v="Administrative and Secretarial Occupations"/>
    <s v="Number"/>
    <n v="1275"/>
  </r>
  <r>
    <s v="SAP2016T13T1C01"/>
    <s v="Persons at work or unemployed"/>
    <s v="2016"/>
    <s v="2016"/>
    <s v="2ae19629-3f18-13a3-e055-000000000001"/>
    <s v="Kells, Meath"/>
    <s v="F"/>
    <s v="Females"/>
    <s v="STO"/>
    <s v="Skilled Trades Occupations"/>
    <s v="Number"/>
    <n v="261"/>
  </r>
  <r>
    <s v="SAP2016T13T1C01"/>
    <s v="Persons at work or unemployed"/>
    <s v="2016"/>
    <s v="2016"/>
    <s v="2ae19629-3f18-13a3-e055-000000000001"/>
    <s v="Kells, Meath"/>
    <s v="F"/>
    <s v="Females"/>
    <s v="CLOSO"/>
    <s v="Caring, Leisure and Other Service Occupations"/>
    <s v="Number"/>
    <n v="970"/>
  </r>
  <r>
    <s v="SAP2016T13T1C01"/>
    <s v="Persons at work or unemployed"/>
    <s v="2016"/>
    <s v="2016"/>
    <s v="2ae19629-3f18-13a3-e055-000000000001"/>
    <s v="Kells, Meath"/>
    <s v="F"/>
    <s v="Females"/>
    <s v="SCSO"/>
    <s v="Sales and Customer Service Occupations"/>
    <s v="Number"/>
    <n v="606"/>
  </r>
  <r>
    <s v="SAP2016T13T1C01"/>
    <s v="Persons at work or unemployed"/>
    <s v="2016"/>
    <s v="2016"/>
    <s v="2ae19629-3f18-13a3-e055-000000000001"/>
    <s v="Kells, Meath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18-13a3-e055-000000000001"/>
    <s v="Kells, Meath"/>
    <s v="F"/>
    <s v="Females"/>
    <s v="EO"/>
    <s v="Elementary Occupations"/>
    <s v="Number"/>
    <n v="456"/>
  </r>
  <r>
    <s v="SAP2016T13T1C01"/>
    <s v="Persons at work or unemployed"/>
    <s v="2016"/>
    <s v="2016"/>
    <s v="2ae19629-3f18-13a3-e055-000000000001"/>
    <s v="Kells, Meath"/>
    <s v="F"/>
    <s v="Females"/>
    <s v="NS"/>
    <s v="Not stated"/>
    <s v="Number"/>
    <n v="576"/>
  </r>
  <r>
    <s v="SAP2016T13T1C01"/>
    <s v="Persons at work or unemployed"/>
    <s v="2016"/>
    <s v="2016"/>
    <s v="2ae19629-3f18-13a3-e055-000000000001"/>
    <s v="Kells, Meath"/>
    <s v="F"/>
    <s v="Females"/>
    <s v="T"/>
    <s v="Total"/>
    <s v="Number"/>
    <n v="6470"/>
  </r>
  <r>
    <s v="SAP2016T13T1C01"/>
    <s v="Persons at work or unemployed"/>
    <s v="2016"/>
    <s v="2016"/>
    <s v="2ae19629-3f18-13a3-e055-000000000001"/>
    <s v="Kells, Meath"/>
    <s v="B"/>
    <s v="Both Sexes"/>
    <s v="MDSO"/>
    <s v="Managers, Directors and Senior Officials"/>
    <s v="Number"/>
    <n v="1098"/>
  </r>
  <r>
    <s v="SAP2016T13T1C01"/>
    <s v="Persons at work or unemployed"/>
    <s v="2016"/>
    <s v="2016"/>
    <s v="2ae19629-3f18-13a3-e055-000000000001"/>
    <s v="Kells, Meath"/>
    <s v="B"/>
    <s v="Both Sexes"/>
    <s v="PO"/>
    <s v="Professional Occupations"/>
    <s v="Number"/>
    <n v="1973"/>
  </r>
  <r>
    <s v="SAP2016T13T1C01"/>
    <s v="Persons at work or unemployed"/>
    <s v="2016"/>
    <s v="2016"/>
    <s v="2ae19629-3f18-13a3-e055-000000000001"/>
    <s v="Kells, Meath"/>
    <s v="B"/>
    <s v="Both Sexes"/>
    <s v="APTO"/>
    <s v="Associate Professional and Technical Occupations"/>
    <s v="Number"/>
    <n v="1252"/>
  </r>
  <r>
    <s v="SAP2016T13T1C01"/>
    <s v="Persons at work or unemployed"/>
    <s v="2016"/>
    <s v="2016"/>
    <s v="2ae19629-3f18-13a3-e055-000000000001"/>
    <s v="Kells, Meath"/>
    <s v="B"/>
    <s v="Both Sexes"/>
    <s v="ASO"/>
    <s v="Administrative and Secretarial Occupations"/>
    <s v="Number"/>
    <n v="1514"/>
  </r>
  <r>
    <s v="SAP2016T13T1C01"/>
    <s v="Persons at work or unemployed"/>
    <s v="2016"/>
    <s v="2016"/>
    <s v="2ae19629-3f18-13a3-e055-000000000001"/>
    <s v="Kells, Meath"/>
    <s v="B"/>
    <s v="Both Sexes"/>
    <s v="STO"/>
    <s v="Skilled Trades Occupations"/>
    <s v="Number"/>
    <n v="3195"/>
  </r>
  <r>
    <s v="SAP2016T13T1C01"/>
    <s v="Persons at work or unemployed"/>
    <s v="2016"/>
    <s v="2016"/>
    <s v="2ae19629-3f18-13a3-e055-000000000001"/>
    <s v="Kells, Meath"/>
    <s v="B"/>
    <s v="Both Sexes"/>
    <s v="CLOSO"/>
    <s v="Caring, Leisure and Other Service Occupations"/>
    <s v="Number"/>
    <n v="1143"/>
  </r>
  <r>
    <s v="SAP2016T13T1C01"/>
    <s v="Persons at work or unemployed"/>
    <s v="2016"/>
    <s v="2016"/>
    <s v="2ae19629-3f18-13a3-e055-000000000001"/>
    <s v="Kells, Meath"/>
    <s v="B"/>
    <s v="Both Sexes"/>
    <s v="SCSO"/>
    <s v="Sales and Customer Service Occupations"/>
    <s v="Number"/>
    <n v="859"/>
  </r>
  <r>
    <s v="SAP2016T13T1C01"/>
    <s v="Persons at work or unemployed"/>
    <s v="2016"/>
    <s v="2016"/>
    <s v="2ae19629-3f18-13a3-e055-000000000001"/>
    <s v="Kells, Meath"/>
    <s v="B"/>
    <s v="Both Sexes"/>
    <s v="PPMO"/>
    <s v="Process, Plant and Machine Operatives"/>
    <s v="Number"/>
    <n v="1372"/>
  </r>
  <r>
    <s v="SAP2016T13T1C01"/>
    <s v="Persons at work or unemployed"/>
    <s v="2016"/>
    <s v="2016"/>
    <s v="2ae19629-3f18-13a3-e055-000000000001"/>
    <s v="Kells, Meath"/>
    <s v="B"/>
    <s v="Both Sexes"/>
    <s v="EO"/>
    <s v="Elementary Occupations"/>
    <s v="Number"/>
    <n v="1337"/>
  </r>
  <r>
    <s v="SAP2016T13T1C01"/>
    <s v="Persons at work or unemployed"/>
    <s v="2016"/>
    <s v="2016"/>
    <s v="2ae19629-3f18-13a3-e055-000000000001"/>
    <s v="Kells, Meath"/>
    <s v="B"/>
    <s v="Both Sexes"/>
    <s v="NS"/>
    <s v="Not stated"/>
    <s v="Number"/>
    <n v="1247"/>
  </r>
  <r>
    <s v="SAP2016T13T1C01"/>
    <s v="Persons at work or unemployed"/>
    <s v="2016"/>
    <s v="2016"/>
    <s v="2ae19629-3f18-13a3-e055-000000000001"/>
    <s v="Kells, Meath"/>
    <s v="B"/>
    <s v="Both Sexes"/>
    <s v="T"/>
    <s v="Total"/>
    <s v="Number"/>
    <n v="14990"/>
  </r>
  <r>
    <s v="SAP2016T13T1C01"/>
    <s v="Persons at work or unemployed"/>
    <s v="2016"/>
    <s v="2016"/>
    <s v="2ae19629-3f19-13a3-e055-000000000001"/>
    <s v="Laytown-Bettystown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T"/>
    <s v="Total"/>
    <s v="Number"/>
    <s v=""/>
  </r>
  <r>
    <s v="SAP2016T13T1C01"/>
    <s v="Persons at work or unemployed"/>
    <s v="2016"/>
    <s v="2016"/>
    <s v="2ae19629-3f1c-13a3-e055-000000000001"/>
    <s v="Trim, Meath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f1c-13a3-e055-000000000001"/>
    <s v="Trim, Meath"/>
    <s v="M"/>
    <s v="Males"/>
    <s v="PO"/>
    <s v="Professional Occupations"/>
    <s v="Number"/>
    <n v="959"/>
  </r>
  <r>
    <s v="SAP2016T13T1C01"/>
    <s v="Persons at work or unemployed"/>
    <s v="2016"/>
    <s v="2016"/>
    <s v="2ae19629-3f1c-13a3-e055-000000000001"/>
    <s v="Trim, Meath"/>
    <s v="M"/>
    <s v="Males"/>
    <s v="APTO"/>
    <s v="Associate Professional and Technical Occupations"/>
    <s v="Number"/>
    <n v="940"/>
  </r>
  <r>
    <s v="SAP2016T13T1C01"/>
    <s v="Persons at work or unemployed"/>
    <s v="2016"/>
    <s v="2016"/>
    <s v="2ae19629-3f1c-13a3-e055-000000000001"/>
    <s v="Trim, Meath"/>
    <s v="M"/>
    <s v="Males"/>
    <s v="ASO"/>
    <s v="Administrative and Secretarial Occupations"/>
    <s v="Number"/>
    <n v="302"/>
  </r>
  <r>
    <s v="SAP2016T13T1C01"/>
    <s v="Persons at work or unemployed"/>
    <s v="2016"/>
    <s v="2016"/>
    <s v="2ae19629-3f1c-13a3-e055-000000000001"/>
    <s v="Trim, Meath"/>
    <s v="M"/>
    <s v="Males"/>
    <s v="STO"/>
    <s v="Skilled Trades Occupations"/>
    <s v="Number"/>
    <n v="2336"/>
  </r>
  <r>
    <s v="SAP2016T13T1C01"/>
    <s v="Persons at work or unemployed"/>
    <s v="2016"/>
    <s v="2016"/>
    <s v="2ae19629-3f1c-13a3-e055-000000000001"/>
    <s v="Trim, Meath"/>
    <s v="M"/>
    <s v="Males"/>
    <s v="CLOSO"/>
    <s v="Caring, Leisure and Other Service Occupations"/>
    <s v="Number"/>
    <n v="170"/>
  </r>
  <r>
    <s v="SAP2016T13T1C01"/>
    <s v="Persons at work or unemployed"/>
    <s v="2016"/>
    <s v="2016"/>
    <s v="2ae19629-3f1c-13a3-e055-000000000001"/>
    <s v="Trim, Meath"/>
    <s v="M"/>
    <s v="Males"/>
    <s v="SCSO"/>
    <s v="Sales and Customer Service Occupations"/>
    <s v="Number"/>
    <n v="257"/>
  </r>
  <r>
    <s v="SAP2016T13T1C01"/>
    <s v="Persons at work or unemployed"/>
    <s v="2016"/>
    <s v="2016"/>
    <s v="2ae19629-3f1c-13a3-e055-000000000001"/>
    <s v="Trim, Meath"/>
    <s v="M"/>
    <s v="Males"/>
    <s v="PPMO"/>
    <s v="Process, Plant and Machine Operatives"/>
    <s v="Number"/>
    <n v="925"/>
  </r>
  <r>
    <s v="SAP2016T13T1C01"/>
    <s v="Persons at work or unemployed"/>
    <s v="2016"/>
    <s v="2016"/>
    <s v="2ae19629-3f1c-13a3-e055-000000000001"/>
    <s v="Trim, Meath"/>
    <s v="M"/>
    <s v="Males"/>
    <s v="EO"/>
    <s v="Elementary Occupations"/>
    <s v="Number"/>
    <n v="865"/>
  </r>
  <r>
    <s v="SAP2016T13T1C01"/>
    <s v="Persons at work or unemployed"/>
    <s v="2016"/>
    <s v="2016"/>
    <s v="2ae19629-3f1c-13a3-e055-000000000001"/>
    <s v="Trim, Meath"/>
    <s v="M"/>
    <s v="Males"/>
    <s v="NS"/>
    <s v="Not stated"/>
    <s v="Number"/>
    <n v="663"/>
  </r>
  <r>
    <s v="SAP2016T13T1C01"/>
    <s v="Persons at work or unemployed"/>
    <s v="2016"/>
    <s v="2016"/>
    <s v="2ae19629-3f1c-13a3-e055-000000000001"/>
    <s v="Trim, Meath"/>
    <s v="M"/>
    <s v="Males"/>
    <s v="T"/>
    <s v="Total"/>
    <s v="Number"/>
    <n v="8180"/>
  </r>
  <r>
    <s v="SAP2016T13T1C01"/>
    <s v="Persons at work or unemployed"/>
    <s v="2016"/>
    <s v="2016"/>
    <s v="2ae19629-3f1c-13a3-e055-000000000001"/>
    <s v="Trim, Meath"/>
    <s v="F"/>
    <s v="Females"/>
    <s v="MDSO"/>
    <s v="Managers, Directors and Senior Officials"/>
    <s v="Number"/>
    <n v="457"/>
  </r>
  <r>
    <s v="SAP2016T13T1C01"/>
    <s v="Persons at work or unemployed"/>
    <s v="2016"/>
    <s v="2016"/>
    <s v="2ae19629-3f1c-13a3-e055-000000000001"/>
    <s v="Trim, Meath"/>
    <s v="F"/>
    <s v="Females"/>
    <s v="PO"/>
    <s v="Professional Occupations"/>
    <s v="Number"/>
    <n v="1268"/>
  </r>
  <r>
    <s v="SAP2016T13T1C01"/>
    <s v="Persons at work or unemployed"/>
    <s v="2016"/>
    <s v="2016"/>
    <s v="2ae19629-3f1c-13a3-e055-000000000001"/>
    <s v="Trim, Meath"/>
    <s v="F"/>
    <s v="Females"/>
    <s v="APTO"/>
    <s v="Associate Professional and Technical Occupations"/>
    <s v="Number"/>
    <n v="668"/>
  </r>
  <r>
    <s v="SAP2016T13T1C01"/>
    <s v="Persons at work or unemployed"/>
    <s v="2016"/>
    <s v="2016"/>
    <s v="2ae19629-3f1c-13a3-e055-000000000001"/>
    <s v="Trim, Meath"/>
    <s v="F"/>
    <s v="Females"/>
    <s v="ASO"/>
    <s v="Administrative and Secretarial Occupations"/>
    <s v="Number"/>
    <n v="1246"/>
  </r>
  <r>
    <s v="SAP2016T13T1C01"/>
    <s v="Persons at work or unemployed"/>
    <s v="2016"/>
    <s v="2016"/>
    <s v="2ae19629-3f1c-13a3-e055-000000000001"/>
    <s v="Trim, Meath"/>
    <s v="F"/>
    <s v="Females"/>
    <s v="STO"/>
    <s v="Skilled Trades Occupations"/>
    <s v="Number"/>
    <n v="219"/>
  </r>
  <r>
    <s v="SAP2016T13T1C01"/>
    <s v="Persons at work or unemployed"/>
    <s v="2016"/>
    <s v="2016"/>
    <s v="2ae19629-3f1c-13a3-e055-000000000001"/>
    <s v="Trim, Meath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f1c-13a3-e055-000000000001"/>
    <s v="Trim, Meath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c-13a3-e055-000000000001"/>
    <s v="Trim, Meath"/>
    <s v="F"/>
    <s v="Females"/>
    <s v="PPMO"/>
    <s v="Process, Plant and Machine Operatives"/>
    <s v="Number"/>
    <n v="114"/>
  </r>
  <r>
    <s v="SAP2016T13T1C01"/>
    <s v="Persons at work or unemployed"/>
    <s v="2016"/>
    <s v="2016"/>
    <s v="2ae19629-3f1c-13a3-e055-000000000001"/>
    <s v="Trim, Meath"/>
    <s v="F"/>
    <s v="Females"/>
    <s v="EO"/>
    <s v="Elementary Occupations"/>
    <s v="Number"/>
    <n v="479"/>
  </r>
  <r>
    <s v="SAP2016T13T1C01"/>
    <s v="Persons at work or unemployed"/>
    <s v="2016"/>
    <s v="2016"/>
    <s v="2ae19629-3f1c-13a3-e055-000000000001"/>
    <s v="Trim, Meath"/>
    <s v="F"/>
    <s v="Females"/>
    <s v="NS"/>
    <s v="Not stated"/>
    <s v="Number"/>
    <n v="538"/>
  </r>
  <r>
    <s v="SAP2016T13T1C01"/>
    <s v="Persons at work or unemployed"/>
    <s v="2016"/>
    <s v="2016"/>
    <s v="2ae19629-3f1c-13a3-e055-000000000001"/>
    <s v="Trim, Meath"/>
    <s v="F"/>
    <s v="Females"/>
    <s v="T"/>
    <s v="Total"/>
    <s v="Number"/>
    <n v="6610"/>
  </r>
  <r>
    <s v="SAP2016T13T1C01"/>
    <s v="Persons at work or unemployed"/>
    <s v="2016"/>
    <s v="2016"/>
    <s v="2ae19629-3f1c-13a3-e055-000000000001"/>
    <s v="Trim, Meath"/>
    <s v="B"/>
    <s v="Both Sexes"/>
    <s v="MDSO"/>
    <s v="Managers, Directors and Senior Officials"/>
    <s v="Number"/>
    <n v="1220"/>
  </r>
  <r>
    <s v="SAP2016T13T1C01"/>
    <s v="Persons at work or unemployed"/>
    <s v="2016"/>
    <s v="2016"/>
    <s v="2ae19629-3f1c-13a3-e055-000000000001"/>
    <s v="Trim, Meath"/>
    <s v="B"/>
    <s v="Both Sexes"/>
    <s v="PO"/>
    <s v="Professional Occupations"/>
    <s v="Number"/>
    <n v="2227"/>
  </r>
  <r>
    <s v="SAP2016T13T1C01"/>
    <s v="Persons at work or unemployed"/>
    <s v="2016"/>
    <s v="2016"/>
    <s v="2ae19629-3f1c-13a3-e055-000000000001"/>
    <s v="Trim, Meath"/>
    <s v="B"/>
    <s v="Both Sexes"/>
    <s v="APTO"/>
    <s v="Associate Professional and Technical Occupations"/>
    <s v="Number"/>
    <n v="1608"/>
  </r>
  <r>
    <s v="SAP2016T13T1C01"/>
    <s v="Persons at work or unemployed"/>
    <s v="2016"/>
    <s v="2016"/>
    <s v="2ae19629-3f1c-13a3-e055-000000000001"/>
    <s v="Trim, Meath"/>
    <s v="B"/>
    <s v="Both Sexes"/>
    <s v="ASO"/>
    <s v="Administrative and Secretarial Occupations"/>
    <s v="Number"/>
    <n v="1548"/>
  </r>
  <r>
    <s v="SAP2016T13T1C01"/>
    <s v="Persons at work or unemployed"/>
    <s v="2016"/>
    <s v="2016"/>
    <s v="2ae19629-3f1c-13a3-e055-000000000001"/>
    <s v="Trim, Meath"/>
    <s v="B"/>
    <s v="Both Sexes"/>
    <s v="STO"/>
    <s v="Skilled Trades Occupations"/>
    <s v="Number"/>
    <n v="2555"/>
  </r>
  <r>
    <s v="SAP2016T13T1C01"/>
    <s v="Persons at work or unemployed"/>
    <s v="2016"/>
    <s v="2016"/>
    <s v="2ae19629-3f1c-13a3-e055-000000000001"/>
    <s v="Trim, Meath"/>
    <s v="B"/>
    <s v="Both Sexes"/>
    <s v="CLOSO"/>
    <s v="Caring, Leisure and Other Service Occupations"/>
    <s v="Number"/>
    <n v="1208"/>
  </r>
  <r>
    <s v="SAP2016T13T1C01"/>
    <s v="Persons at work or unemployed"/>
    <s v="2016"/>
    <s v="2016"/>
    <s v="2ae19629-3f1c-13a3-e055-000000000001"/>
    <s v="Trim, Meath"/>
    <s v="B"/>
    <s v="Both Sexes"/>
    <s v="SCSO"/>
    <s v="Sales and Customer Service Occupations"/>
    <s v="Number"/>
    <n v="840"/>
  </r>
  <r>
    <s v="SAP2016T13T1C01"/>
    <s v="Persons at work or unemployed"/>
    <s v="2016"/>
    <s v="2016"/>
    <s v="2ae19629-3f1c-13a3-e055-000000000001"/>
    <s v="Trim, Meath"/>
    <s v="B"/>
    <s v="Both Sexes"/>
    <s v="PPMO"/>
    <s v="Process, Plant and Machine Operatives"/>
    <s v="Number"/>
    <n v="1039"/>
  </r>
  <r>
    <s v="SAP2016T13T1C01"/>
    <s v="Persons at work or unemployed"/>
    <s v="2016"/>
    <s v="2016"/>
    <s v="2ae19629-3f1c-13a3-e055-000000000001"/>
    <s v="Trim, Meath"/>
    <s v="B"/>
    <s v="Both Sexes"/>
    <s v="EO"/>
    <s v="Elementary Occupations"/>
    <s v="Number"/>
    <n v="1344"/>
  </r>
  <r>
    <s v="SAP2016T13T1C01"/>
    <s v="Persons at work or unemployed"/>
    <s v="2016"/>
    <s v="2016"/>
    <s v="2ae19629-3f1c-13a3-e055-000000000001"/>
    <s v="Trim, Meath"/>
    <s v="B"/>
    <s v="Both Sexes"/>
    <s v="NS"/>
    <s v="Not stated"/>
    <s v="Number"/>
    <n v="1201"/>
  </r>
  <r>
    <s v="SAP2016T13T1C01"/>
    <s v="Persons at work or unemployed"/>
    <s v="2016"/>
    <s v="2016"/>
    <s v="2ae19629-3f1c-13a3-e055-000000000001"/>
    <s v="Trim, Meath"/>
    <s v="B"/>
    <s v="Both Sexes"/>
    <s v="T"/>
    <s v="Total"/>
    <s v="Number"/>
    <n v="14790"/>
  </r>
  <r>
    <s v="SAP2016T13T1C01"/>
    <s v="Persons at work or unemployed"/>
    <s v="2016"/>
    <s v="2016"/>
    <s v="2ae19629-3f1d-13a3-e055-000000000001"/>
    <s v="Navan, Meath"/>
    <s v="M"/>
    <s v="Males"/>
    <s v="MDSO"/>
    <s v="Managers, Directors and Senior Officials"/>
    <s v="Number"/>
    <n v="783"/>
  </r>
  <r>
    <s v="SAP2016T13T1C01"/>
    <s v="Persons at work or unemployed"/>
    <s v="2016"/>
    <s v="2016"/>
    <s v="2ae19629-3f1d-13a3-e055-000000000001"/>
    <s v="Navan, Meath"/>
    <s v="M"/>
    <s v="Males"/>
    <s v="PO"/>
    <s v="Professional Occupations"/>
    <s v="Number"/>
    <n v="1011"/>
  </r>
  <r>
    <s v="SAP2016T13T1C01"/>
    <s v="Persons at work or unemployed"/>
    <s v="2016"/>
    <s v="2016"/>
    <s v="2ae19629-3f1d-13a3-e055-000000000001"/>
    <s v="Navan, Meath"/>
    <s v="M"/>
    <s v="Males"/>
    <s v="APTO"/>
    <s v="Associate Professional and Technical Occupations"/>
    <s v="Number"/>
    <n v="1009"/>
  </r>
  <r>
    <s v="SAP2016T13T1C01"/>
    <s v="Persons at work or unemployed"/>
    <s v="2016"/>
    <s v="2016"/>
    <s v="2ae19629-3f1d-13a3-e055-000000000001"/>
    <s v="Navan, Meath"/>
    <s v="M"/>
    <s v="Males"/>
    <s v="ASO"/>
    <s v="Administrative and Secretarial Occupations"/>
    <s v="Number"/>
    <n v="335"/>
  </r>
  <r>
    <s v="SAP2016T13T1C01"/>
    <s v="Persons at work or unemployed"/>
    <s v="2016"/>
    <s v="2016"/>
    <s v="2ae19629-3f1d-13a3-e055-000000000001"/>
    <s v="Navan, Meath"/>
    <s v="M"/>
    <s v="Males"/>
    <s v="STO"/>
    <s v="Skilled Trades Occupations"/>
    <s v="Number"/>
    <n v="2058"/>
  </r>
  <r>
    <s v="SAP2016T13T1C01"/>
    <s v="Persons at work or unemployed"/>
    <s v="2016"/>
    <s v="2016"/>
    <s v="2ae19629-3f1d-13a3-e055-000000000001"/>
    <s v="Navan, Meath"/>
    <s v="M"/>
    <s v="Males"/>
    <s v="CLOSO"/>
    <s v="Caring, Leisure and Other Service Occupations"/>
    <s v="Number"/>
    <n v="210"/>
  </r>
  <r>
    <s v="SAP2016T13T1C01"/>
    <s v="Persons at work or unemployed"/>
    <s v="2016"/>
    <s v="2016"/>
    <s v="2ae19629-3f1d-13a3-e055-000000000001"/>
    <s v="Navan, Meath"/>
    <s v="M"/>
    <s v="Males"/>
    <s v="SCSO"/>
    <s v="Sales and Customer Service Occupations"/>
    <s v="Number"/>
    <n v="447"/>
  </r>
  <r>
    <s v="SAP2016T13T1C01"/>
    <s v="Persons at work or unemployed"/>
    <s v="2016"/>
    <s v="2016"/>
    <s v="2ae19629-3f1d-13a3-e055-000000000001"/>
    <s v="Navan, Meath"/>
    <s v="M"/>
    <s v="Males"/>
    <s v="PPMO"/>
    <s v="Process, Plant and Machine Operatives"/>
    <s v="Number"/>
    <n v="1297"/>
  </r>
  <r>
    <s v="SAP2016T13T1C01"/>
    <s v="Persons at work or unemployed"/>
    <s v="2016"/>
    <s v="2016"/>
    <s v="2ae19629-3f1d-13a3-e055-000000000001"/>
    <s v="Navan, Meath"/>
    <s v="M"/>
    <s v="Males"/>
    <s v="EO"/>
    <s v="Elementary Occupations"/>
    <s v="Number"/>
    <n v="966"/>
  </r>
  <r>
    <s v="SAP2016T13T1C01"/>
    <s v="Persons at work or unemployed"/>
    <s v="2016"/>
    <s v="2016"/>
    <s v="2ae19629-3f1d-13a3-e055-000000000001"/>
    <s v="Navan, Meath"/>
    <s v="M"/>
    <s v="Males"/>
    <s v="NS"/>
    <s v="Not stated"/>
    <s v="Number"/>
    <n v="837"/>
  </r>
  <r>
    <s v="SAP2016T13T1C01"/>
    <s v="Persons at work or unemployed"/>
    <s v="2016"/>
    <s v="2016"/>
    <s v="2ae19629-3f1d-13a3-e055-000000000001"/>
    <s v="Navan, Meath"/>
    <s v="M"/>
    <s v="Males"/>
    <s v="T"/>
    <s v="Total"/>
    <s v="Number"/>
    <n v="8953"/>
  </r>
  <r>
    <s v="SAP2016T13T1C01"/>
    <s v="Persons at work or unemployed"/>
    <s v="2016"/>
    <s v="2016"/>
    <s v="2ae19629-3f1d-13a3-e055-000000000001"/>
    <s v="Navan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d-13a3-e055-000000000001"/>
    <s v="Navan, Meath"/>
    <s v="F"/>
    <s v="Females"/>
    <s v="PO"/>
    <s v="Professional Occupations"/>
    <s v="Number"/>
    <n v="1349"/>
  </r>
  <r>
    <s v="SAP2016T13T1C01"/>
    <s v="Persons at work or unemployed"/>
    <s v="2016"/>
    <s v="2016"/>
    <s v="2ae19629-3f1d-13a3-e055-000000000001"/>
    <s v="Navan, Mea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d-13a3-e055-000000000001"/>
    <s v="Navan, Meath"/>
    <s v="F"/>
    <s v="Females"/>
    <s v="ASO"/>
    <s v="Administrative and Secretarial Occupations"/>
    <s v="Number"/>
    <n v="1332"/>
  </r>
  <r>
    <s v="SAP2016T13T1C01"/>
    <s v="Persons at work or unemployed"/>
    <s v="2016"/>
    <s v="2016"/>
    <s v="2ae19629-3f1d-13a3-e055-000000000001"/>
    <s v="Navan, Meath"/>
    <s v="F"/>
    <s v="Females"/>
    <s v="STO"/>
    <s v="Skilled Trades Occupations"/>
    <s v="Number"/>
    <n v="198"/>
  </r>
  <r>
    <s v="SAP2016T13T1C01"/>
    <s v="Persons at work or unemployed"/>
    <s v="2016"/>
    <s v="2016"/>
    <s v="2ae19629-3f1d-13a3-e055-000000000001"/>
    <s v="Navan, Meath"/>
    <s v="F"/>
    <s v="Females"/>
    <s v="CLOSO"/>
    <s v="Caring, Leisure and Other Service Occupations"/>
    <s v="Number"/>
    <n v="1099"/>
  </r>
  <r>
    <s v="SAP2016T13T1C01"/>
    <s v="Persons at work or unemployed"/>
    <s v="2016"/>
    <s v="2016"/>
    <s v="2ae19629-3f1d-13a3-e055-000000000001"/>
    <s v="Navan, Meath"/>
    <s v="F"/>
    <s v="Females"/>
    <s v="SCSO"/>
    <s v="Sales and Customer Service Occupations"/>
    <s v="Number"/>
    <n v="877"/>
  </r>
  <r>
    <s v="SAP2016T13T1C01"/>
    <s v="Persons at work or unemployed"/>
    <s v="2016"/>
    <s v="2016"/>
    <s v="2ae19629-3f1d-13a3-e055-000000000001"/>
    <s v="Navan, Meath"/>
    <s v="F"/>
    <s v="Females"/>
    <s v="PPMO"/>
    <s v="Process, Plant and Machine Operatives"/>
    <s v="Number"/>
    <n v="304"/>
  </r>
  <r>
    <s v="SAP2016T13T1C01"/>
    <s v="Persons at work or unemployed"/>
    <s v="2016"/>
    <s v="2016"/>
    <s v="2ae19629-3f1d-13a3-e055-000000000001"/>
    <s v="Navan, Meath"/>
    <s v="F"/>
    <s v="Females"/>
    <s v="EO"/>
    <s v="Elementary Occupations"/>
    <s v="Number"/>
    <n v="667"/>
  </r>
  <r>
    <s v="SAP2016T13T1C01"/>
    <s v="Persons at work or unemployed"/>
    <s v="2016"/>
    <s v="2016"/>
    <s v="2ae19629-3f1d-13a3-e055-000000000001"/>
    <s v="Navan, Meath"/>
    <s v="F"/>
    <s v="Females"/>
    <s v="NS"/>
    <s v="Not stated"/>
    <s v="Number"/>
    <n v="720"/>
  </r>
  <r>
    <s v="SAP2016T13T1C01"/>
    <s v="Persons at work or unemployed"/>
    <s v="2016"/>
    <s v="2016"/>
    <s v="2ae19629-3f1d-13a3-e055-000000000001"/>
    <s v="Navan, Meath"/>
    <s v="F"/>
    <s v="Females"/>
    <s v="T"/>
    <s v="Total"/>
    <s v="Number"/>
    <n v="7578"/>
  </r>
  <r>
    <s v="SAP2016T13T1C01"/>
    <s v="Persons at work or unemployed"/>
    <s v="2016"/>
    <s v="2016"/>
    <s v="2ae19629-3f1d-13a3-e055-000000000001"/>
    <s v="Navan, Meath"/>
    <s v="B"/>
    <s v="Both Sexes"/>
    <s v="MDSO"/>
    <s v="Managers, Directors and Senior Officials"/>
    <s v="Number"/>
    <n v="1193"/>
  </r>
  <r>
    <s v="SAP2016T13T1C01"/>
    <s v="Persons at work or unemployed"/>
    <s v="2016"/>
    <s v="2016"/>
    <s v="2ae19629-3f1d-13a3-e055-000000000001"/>
    <s v="Navan, Meath"/>
    <s v="B"/>
    <s v="Both Sexes"/>
    <s v="PO"/>
    <s v="Professional Occupations"/>
    <s v="Number"/>
    <n v="2360"/>
  </r>
  <r>
    <s v="SAP2016T13T1C01"/>
    <s v="Persons at work or unemployed"/>
    <s v="2016"/>
    <s v="2016"/>
    <s v="2ae19629-3f1d-13a3-e055-000000000001"/>
    <s v="Navan, Meath"/>
    <s v="B"/>
    <s v="Both Sexes"/>
    <s v="APTO"/>
    <s v="Associate Professional and Technical Occupations"/>
    <s v="Number"/>
    <n v="1631"/>
  </r>
  <r>
    <s v="SAP2016T13T1C01"/>
    <s v="Persons at work or unemployed"/>
    <s v="2016"/>
    <s v="2016"/>
    <s v="2ae19629-3f1d-13a3-e055-000000000001"/>
    <s v="Navan, Meath"/>
    <s v="B"/>
    <s v="Both Sexes"/>
    <s v="ASO"/>
    <s v="Administrative and Secretarial Occupations"/>
    <s v="Number"/>
    <n v="1667"/>
  </r>
  <r>
    <s v="SAP2016T13T1C01"/>
    <s v="Persons at work or unemployed"/>
    <s v="2016"/>
    <s v="2016"/>
    <s v="2ae19629-3f1d-13a3-e055-000000000001"/>
    <s v="Navan, Meath"/>
    <s v="B"/>
    <s v="Both Sexes"/>
    <s v="STO"/>
    <s v="Skilled Trades Occupations"/>
    <s v="Number"/>
    <n v="2256"/>
  </r>
  <r>
    <s v="SAP2016T13T1C01"/>
    <s v="Persons at work or unemployed"/>
    <s v="2016"/>
    <s v="2016"/>
    <s v="2ae19629-3f1d-13a3-e055-000000000001"/>
    <s v="Navan, Meath"/>
    <s v="B"/>
    <s v="Both Sexes"/>
    <s v="CLOSO"/>
    <s v="Caring, Leisure and Other Service Occupations"/>
    <s v="Number"/>
    <n v="1309"/>
  </r>
  <r>
    <s v="SAP2016T13T1C01"/>
    <s v="Persons at work or unemployed"/>
    <s v="2016"/>
    <s v="2016"/>
    <s v="2ae19629-3f1d-13a3-e055-000000000001"/>
    <s v="Navan, Meath"/>
    <s v="B"/>
    <s v="Both Sexes"/>
    <s v="SCSO"/>
    <s v="Sales and Customer Service Occupations"/>
    <s v="Number"/>
    <n v="1324"/>
  </r>
  <r>
    <s v="SAP2016T13T1C01"/>
    <s v="Persons at work or unemployed"/>
    <s v="2016"/>
    <s v="2016"/>
    <s v="2ae19629-3f1d-13a3-e055-000000000001"/>
    <s v="Navan, Meath"/>
    <s v="B"/>
    <s v="Both Sexes"/>
    <s v="PPMO"/>
    <s v="Process, Plant and Machine Operatives"/>
    <s v="Number"/>
    <n v="1601"/>
  </r>
  <r>
    <s v="SAP2016T13T1C01"/>
    <s v="Persons at work or unemployed"/>
    <s v="2016"/>
    <s v="2016"/>
    <s v="2ae19629-3f1d-13a3-e055-000000000001"/>
    <s v="Navan, Meath"/>
    <s v="B"/>
    <s v="Both Sexes"/>
    <s v="EO"/>
    <s v="Elementary Occupations"/>
    <s v="Number"/>
    <n v="1633"/>
  </r>
  <r>
    <s v="SAP2016T13T1C01"/>
    <s v="Persons at work or unemployed"/>
    <s v="2016"/>
    <s v="2016"/>
    <s v="2ae19629-3f1d-13a3-e055-000000000001"/>
    <s v="Navan, Meath"/>
    <s v="B"/>
    <s v="Both Sexes"/>
    <s v="NS"/>
    <s v="Not stated"/>
    <s v="Number"/>
    <n v="1557"/>
  </r>
  <r>
    <s v="SAP2016T13T1C01"/>
    <s v="Persons at work or unemployed"/>
    <s v="2016"/>
    <s v="2016"/>
    <s v="2ae19629-3f1d-13a3-e055-000000000001"/>
    <s v="Navan, Meath"/>
    <s v="B"/>
    <s v="Both Sexes"/>
    <s v="T"/>
    <s v="Total"/>
    <s v="Number"/>
    <n v="16531"/>
  </r>
  <r>
    <s v="SAP2016T13T1C01"/>
    <s v="Persons at work or unemployed"/>
    <s v="2016"/>
    <s v="2016"/>
    <s v="2ae19629-3f1e-13a3-e055-000000000001"/>
    <s v="Monaghan, Monaghan"/>
    <s v="M"/>
    <s v="Males"/>
    <s v="MDSO"/>
    <s v="Managers, Directors and Senior Officials"/>
    <s v="Number"/>
    <n v="508"/>
  </r>
  <r>
    <s v="SAP2016T13T1C01"/>
    <s v="Persons at work or unemployed"/>
    <s v="2016"/>
    <s v="2016"/>
    <s v="2ae19629-3f1e-13a3-e055-000000000001"/>
    <s v="Monaghan, Monaghan"/>
    <s v="M"/>
    <s v="Males"/>
    <s v="PO"/>
    <s v="Professional Occupations"/>
    <s v="Number"/>
    <n v="537"/>
  </r>
  <r>
    <s v="SAP2016T13T1C01"/>
    <s v="Persons at work or unemployed"/>
    <s v="2016"/>
    <s v="2016"/>
    <s v="2ae19629-3f1e-13a3-e055-000000000001"/>
    <s v="Monaghan, Monaghan"/>
    <s v="M"/>
    <s v="Males"/>
    <s v="APTO"/>
    <s v="Associate Professional and Technical Occupations"/>
    <s v="Number"/>
    <n v="407"/>
  </r>
  <r>
    <s v="SAP2016T13T1C01"/>
    <s v="Persons at work or unemployed"/>
    <s v="2016"/>
    <s v="2016"/>
    <s v="2ae19629-3f1e-13a3-e055-000000000001"/>
    <s v="Monaghan, Monaghan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1e-13a3-e055-000000000001"/>
    <s v="Monaghan, Monaghan"/>
    <s v="M"/>
    <s v="Males"/>
    <s v="STO"/>
    <s v="Skilled Trades Occupations"/>
    <s v="Number"/>
    <n v="1853"/>
  </r>
  <r>
    <s v="SAP2016T13T1C01"/>
    <s v="Persons at work or unemployed"/>
    <s v="2016"/>
    <s v="2016"/>
    <s v="2ae19629-3f1e-13a3-e055-000000000001"/>
    <s v="Monaghan, Monaghan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1e-13a3-e055-000000000001"/>
    <s v="Monaghan, Monaghan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f1e-13a3-e055-000000000001"/>
    <s v="Monaghan, Monaghan"/>
    <s v="M"/>
    <s v="Males"/>
    <s v="PPMO"/>
    <s v="Process, Plant and Machine Operatives"/>
    <s v="Number"/>
    <n v="861"/>
  </r>
  <r>
    <s v="SAP2016T13T1C01"/>
    <s v="Persons at work or unemployed"/>
    <s v="2016"/>
    <s v="2016"/>
    <s v="2ae19629-3f1e-13a3-e055-000000000001"/>
    <s v="Monaghan, Monaghan"/>
    <s v="M"/>
    <s v="Males"/>
    <s v="EO"/>
    <s v="Elementary Occupations"/>
    <s v="Number"/>
    <n v="667"/>
  </r>
  <r>
    <s v="SAP2016T13T1C01"/>
    <s v="Persons at work or unemployed"/>
    <s v="2016"/>
    <s v="2016"/>
    <s v="2ae19629-3f1e-13a3-e055-000000000001"/>
    <s v="Monaghan, Monaghan"/>
    <s v="M"/>
    <s v="Males"/>
    <s v="NS"/>
    <s v="Not stated"/>
    <s v="Number"/>
    <n v="618"/>
  </r>
  <r>
    <s v="SAP2016T13T1C01"/>
    <s v="Persons at work or unemployed"/>
    <s v="2016"/>
    <s v="2016"/>
    <s v="2ae19629-3f1e-13a3-e055-000000000001"/>
    <s v="Monaghan, Monaghan"/>
    <s v="M"/>
    <s v="Males"/>
    <s v="T"/>
    <s v="Total"/>
    <s v="Number"/>
    <n v="5930"/>
  </r>
  <r>
    <s v="SAP2016T13T1C01"/>
    <s v="Persons at work or unemployed"/>
    <s v="2016"/>
    <s v="2016"/>
    <s v="2ae19629-3f1e-13a3-e055-000000000001"/>
    <s v="Monaghan, Monaghan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1e-13a3-e055-000000000001"/>
    <s v="Monaghan, Monaghan"/>
    <s v="F"/>
    <s v="Females"/>
    <s v="PO"/>
    <s v="Professional Occupations"/>
    <s v="Number"/>
    <n v="933"/>
  </r>
  <r>
    <s v="SAP2016T13T1C01"/>
    <s v="Persons at work or unemployed"/>
    <s v="2016"/>
    <s v="2016"/>
    <s v="2ae19629-3f1e-13a3-e055-000000000001"/>
    <s v="Monaghan, Monaghan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1e-13a3-e055-000000000001"/>
    <s v="Monaghan, Monaghan"/>
    <s v="F"/>
    <s v="Females"/>
    <s v="ASO"/>
    <s v="Administrative and Secretarial Occupations"/>
    <s v="Number"/>
    <n v="869"/>
  </r>
  <r>
    <s v="SAP2016T13T1C01"/>
    <s v="Persons at work or unemployed"/>
    <s v="2016"/>
    <s v="2016"/>
    <s v="2ae19629-3f1e-13a3-e055-000000000001"/>
    <s v="Monaghan, Monaghan"/>
    <s v="F"/>
    <s v="Females"/>
    <s v="STO"/>
    <s v="Skilled Trades Occupations"/>
    <s v="Number"/>
    <n v="185"/>
  </r>
  <r>
    <s v="SAP2016T13T1C01"/>
    <s v="Persons at work or unemployed"/>
    <s v="2016"/>
    <s v="2016"/>
    <s v="2ae19629-3f1e-13a3-e055-000000000001"/>
    <s v="Monaghan, Monaghan"/>
    <s v="F"/>
    <s v="Females"/>
    <s v="CLOSO"/>
    <s v="Caring, Leisure and Other Service Occupations"/>
    <s v="Number"/>
    <n v="677"/>
  </r>
  <r>
    <s v="SAP2016T13T1C01"/>
    <s v="Persons at work or unemployed"/>
    <s v="2016"/>
    <s v="2016"/>
    <s v="2ae19629-3f1e-13a3-e055-000000000001"/>
    <s v="Monaghan, Monaghan"/>
    <s v="F"/>
    <s v="Females"/>
    <s v="SCSO"/>
    <s v="Sales and Customer Service Occupations"/>
    <s v="Number"/>
    <n v="465"/>
  </r>
  <r>
    <s v="SAP2016T13T1C01"/>
    <s v="Persons at work or unemployed"/>
    <s v="2016"/>
    <s v="2016"/>
    <s v="2ae19629-3f1e-13a3-e055-000000000001"/>
    <s v="Monaghan, Monaghan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1e-13a3-e055-000000000001"/>
    <s v="Monaghan, Monaghan"/>
    <s v="F"/>
    <s v="Females"/>
    <s v="EO"/>
    <s v="Elementary Occupations"/>
    <s v="Number"/>
    <n v="638"/>
  </r>
  <r>
    <s v="SAP2016T13T1C01"/>
    <s v="Persons at work or unemployed"/>
    <s v="2016"/>
    <s v="2016"/>
    <s v="2ae19629-3f1e-13a3-e055-000000000001"/>
    <s v="Monaghan, Monaghan"/>
    <s v="F"/>
    <s v="Females"/>
    <s v="NS"/>
    <s v="Not stated"/>
    <s v="Number"/>
    <n v="494"/>
  </r>
  <r>
    <s v="SAP2016T13T1C01"/>
    <s v="Persons at work or unemployed"/>
    <s v="2016"/>
    <s v="2016"/>
    <s v="2ae19629-3f1e-13a3-e055-000000000001"/>
    <s v="Monaghan, Monaghan"/>
    <s v="F"/>
    <s v="Females"/>
    <s v="T"/>
    <s v="Total"/>
    <s v="Number"/>
    <n v="5067"/>
  </r>
  <r>
    <s v="SAP2016T13T1C01"/>
    <s v="Persons at work or unemployed"/>
    <s v="2016"/>
    <s v="2016"/>
    <s v="2ae19629-3f1e-13a3-e055-000000000001"/>
    <s v="Monaghan, Monaghan"/>
    <s v="B"/>
    <s v="Both Sexes"/>
    <s v="MDSO"/>
    <s v="Managers, Directors and Senior Officials"/>
    <s v="Number"/>
    <n v="788"/>
  </r>
  <r>
    <s v="SAP2016T13T1C01"/>
    <s v="Persons at work or unemployed"/>
    <s v="2016"/>
    <s v="2016"/>
    <s v="2ae19629-3f1e-13a3-e055-000000000001"/>
    <s v="Monaghan, Monaghan"/>
    <s v="B"/>
    <s v="Both Sexes"/>
    <s v="PO"/>
    <s v="Professional Occupations"/>
    <s v="Number"/>
    <n v="1470"/>
  </r>
  <r>
    <s v="SAP2016T13T1C01"/>
    <s v="Persons at work or unemployed"/>
    <s v="2016"/>
    <s v="2016"/>
    <s v="2ae19629-3f1e-13a3-e055-000000000001"/>
    <s v="Monaghan, Monaghan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1e-13a3-e055-000000000001"/>
    <s v="Monaghan, Monaghan"/>
    <s v="B"/>
    <s v="Both Sexes"/>
    <s v="ASO"/>
    <s v="Administrative and Secretarial Occupations"/>
    <s v="Number"/>
    <n v="1031"/>
  </r>
  <r>
    <s v="SAP2016T13T1C01"/>
    <s v="Persons at work or unemployed"/>
    <s v="2016"/>
    <s v="2016"/>
    <s v="2ae19629-3f1e-13a3-e055-000000000001"/>
    <s v="Monaghan, Monaghan"/>
    <s v="B"/>
    <s v="Both Sexes"/>
    <s v="STO"/>
    <s v="Skilled Trades Occupations"/>
    <s v="Number"/>
    <n v="2038"/>
  </r>
  <r>
    <s v="SAP2016T13T1C01"/>
    <s v="Persons at work or unemployed"/>
    <s v="2016"/>
    <s v="2016"/>
    <s v="2ae19629-3f1e-13a3-e055-000000000001"/>
    <s v="Monaghan, Monaghan"/>
    <s v="B"/>
    <s v="Both Sexes"/>
    <s v="CLOSO"/>
    <s v="Caring, Leisure and Other Service Occupations"/>
    <s v="Number"/>
    <n v="802"/>
  </r>
  <r>
    <s v="SAP2016T13T1C01"/>
    <s v="Persons at work or unemployed"/>
    <s v="2016"/>
    <s v="2016"/>
    <s v="2ae19629-3f1e-13a3-e055-000000000001"/>
    <s v="Monaghan, Monaghan"/>
    <s v="B"/>
    <s v="Both Sexes"/>
    <s v="SCSO"/>
    <s v="Sales and Customer Service Occupations"/>
    <s v="Number"/>
    <n v="657"/>
  </r>
  <r>
    <s v="SAP2016T13T1C01"/>
    <s v="Persons at work or unemployed"/>
    <s v="2016"/>
    <s v="2016"/>
    <s v="2ae19629-3f1e-13a3-e055-000000000001"/>
    <s v="Monaghan, Monaghan"/>
    <s v="B"/>
    <s v="Both Sexes"/>
    <s v="PPMO"/>
    <s v="Process, Plant and Machine Operatives"/>
    <s v="Number"/>
    <n v="1093"/>
  </r>
  <r>
    <s v="SAP2016T13T1C01"/>
    <s v="Persons at work or unemployed"/>
    <s v="2016"/>
    <s v="2016"/>
    <s v="2ae19629-3f1e-13a3-e055-000000000001"/>
    <s v="Monaghan, Monaghan"/>
    <s v="B"/>
    <s v="Both Sexes"/>
    <s v="EO"/>
    <s v="Elementary Occupations"/>
    <s v="Number"/>
    <n v="1305"/>
  </r>
  <r>
    <s v="SAP2016T13T1C01"/>
    <s v="Persons at work or unemployed"/>
    <s v="2016"/>
    <s v="2016"/>
    <s v="2ae19629-3f1e-13a3-e055-000000000001"/>
    <s v="Monaghan, Monaghan"/>
    <s v="B"/>
    <s v="Both Sexes"/>
    <s v="NS"/>
    <s v="Not stated"/>
    <s v="Number"/>
    <n v="1112"/>
  </r>
  <r>
    <s v="SAP2016T13T1C01"/>
    <s v="Persons at work or unemployed"/>
    <s v="2016"/>
    <s v="2016"/>
    <s v="2ae19629-3f1e-13a3-e055-000000000001"/>
    <s v="Monaghan, Monaghan"/>
    <s v="B"/>
    <s v="Both Sexes"/>
    <s v="T"/>
    <s v="Total"/>
    <s v="Number"/>
    <n v="10997"/>
  </r>
  <r>
    <s v="SAP2016T13T1C01"/>
    <s v="Persons at work or unemployed"/>
    <s v="2016"/>
    <s v="2016"/>
    <s v="2ae19629-3f1f-13a3-e055-000000000001"/>
    <s v="Carrickmacross-Castleblayney, Monaghan"/>
    <s v="M"/>
    <s v="Males"/>
    <s v="MDSO"/>
    <s v="Managers, Directors and Senior Officials"/>
    <s v="Number"/>
    <n v="442"/>
  </r>
  <r>
    <s v="SAP2016T13T1C01"/>
    <s v="Persons at work or unemployed"/>
    <s v="2016"/>
    <s v="2016"/>
    <s v="2ae19629-3f1f-13a3-e055-000000000001"/>
    <s v="Carrickmacross-Castleblayney, Monaghan"/>
    <s v="M"/>
    <s v="Males"/>
    <s v="PO"/>
    <s v="Professional Occupations"/>
    <s v="Number"/>
    <n v="486"/>
  </r>
  <r>
    <s v="SAP2016T13T1C01"/>
    <s v="Persons at work or unemployed"/>
    <s v="2016"/>
    <s v="2016"/>
    <s v="2ae19629-3f1f-13a3-e055-000000000001"/>
    <s v="Carrickmacross-Castleblayney, Monaghan"/>
    <s v="M"/>
    <s v="Males"/>
    <s v="APTO"/>
    <s v="Associate Professional and Technical Occupations"/>
    <s v="Number"/>
    <n v="351"/>
  </r>
  <r>
    <s v="SAP2016T13T1C01"/>
    <s v="Persons at work or unemployed"/>
    <s v="2016"/>
    <s v="2016"/>
    <s v="2ae19629-3f1f-13a3-e055-000000000001"/>
    <s v="Carrickmacross-Castleblayney, Monaghan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f1f-13a3-e055-000000000001"/>
    <s v="Carrickmacross-Castleblayney, Monaghan"/>
    <s v="M"/>
    <s v="Males"/>
    <s v="STO"/>
    <s v="Skilled Trades Occupations"/>
    <s v="Number"/>
    <n v="1864"/>
  </r>
  <r>
    <s v="SAP2016T13T1C01"/>
    <s v="Persons at work or unemployed"/>
    <s v="2016"/>
    <s v="2016"/>
    <s v="2ae19629-3f1f-13a3-e055-000000000001"/>
    <s v="Carrickmacross-Castleblayney, Monaghan"/>
    <s v="M"/>
    <s v="Males"/>
    <s v="CLOSO"/>
    <s v="Caring, Leisure and Other Service Occupations"/>
    <s v="Number"/>
    <n v="112"/>
  </r>
  <r>
    <s v="SAP2016T13T1C01"/>
    <s v="Persons at work or unemployed"/>
    <s v="2016"/>
    <s v="2016"/>
    <s v="2ae19629-3f1f-13a3-e055-000000000001"/>
    <s v="Carrickmacross-Castleblayney, Monaghan"/>
    <s v="M"/>
    <s v="Males"/>
    <s v="SCSO"/>
    <s v="Sales and Customer Service Occupations"/>
    <s v="Number"/>
    <n v="156"/>
  </r>
  <r>
    <s v="SAP2016T13T1C01"/>
    <s v="Persons at work or unemployed"/>
    <s v="2016"/>
    <s v="2016"/>
    <s v="2ae19629-3f1f-13a3-e055-000000000001"/>
    <s v="Carrickmacross-Castleblayney, Monaghan"/>
    <s v="M"/>
    <s v="Males"/>
    <s v="PPMO"/>
    <s v="Process, Plant and Machine Operatives"/>
    <s v="Number"/>
    <n v="932"/>
  </r>
  <r>
    <s v="SAP2016T13T1C01"/>
    <s v="Persons at work or unemployed"/>
    <s v="2016"/>
    <s v="2016"/>
    <s v="2ae19629-3f1f-13a3-e055-000000000001"/>
    <s v="Carrickmacross-Castleblayney, Monaghan"/>
    <s v="M"/>
    <s v="Males"/>
    <s v="EO"/>
    <s v="Elementary Occupations"/>
    <s v="Number"/>
    <n v="565"/>
  </r>
  <r>
    <s v="SAP2016T13T1C01"/>
    <s v="Persons at work or unemployed"/>
    <s v="2016"/>
    <s v="2016"/>
    <s v="2ae19629-3f1f-13a3-e055-000000000001"/>
    <s v="Carrickmacross-Castleblayney, Monaghan"/>
    <s v="M"/>
    <s v="Males"/>
    <s v="NS"/>
    <s v="Not stated"/>
    <s v="Number"/>
    <n v="538"/>
  </r>
  <r>
    <s v="SAP2016T13T1C01"/>
    <s v="Persons at work or unemployed"/>
    <s v="2016"/>
    <s v="2016"/>
    <s v="2ae19629-3f1f-13a3-e055-000000000001"/>
    <s v="Carrickmacross-Castleblayney, Monaghan"/>
    <s v="M"/>
    <s v="Males"/>
    <s v="T"/>
    <s v="Total"/>
    <s v="Number"/>
    <n v="5557"/>
  </r>
  <r>
    <s v="SAP2016T13T1C01"/>
    <s v="Persons at work or unemployed"/>
    <s v="2016"/>
    <s v="2016"/>
    <s v="2ae19629-3f1f-13a3-e055-000000000001"/>
    <s v="Carrickmacross-Castleblayney, Monaghan"/>
    <s v="F"/>
    <s v="Females"/>
    <s v="MDSO"/>
    <s v="Managers, Directors and Senior Officials"/>
    <s v="Number"/>
    <n v="194"/>
  </r>
  <r>
    <s v="SAP2016T13T1C01"/>
    <s v="Persons at work or unemployed"/>
    <s v="2016"/>
    <s v="2016"/>
    <s v="2ae19629-3f1f-13a3-e055-000000000001"/>
    <s v="Carrickmacross-Castleblayney, Monaghan"/>
    <s v="F"/>
    <s v="Females"/>
    <s v="PO"/>
    <s v="Professional Occupations"/>
    <s v="Number"/>
    <n v="884"/>
  </r>
  <r>
    <s v="SAP2016T13T1C01"/>
    <s v="Persons at work or unemployed"/>
    <s v="2016"/>
    <s v="2016"/>
    <s v="2ae19629-3f1f-13a3-e055-000000000001"/>
    <s v="Carrickmacross-Castleblayney, Monaghan"/>
    <s v="F"/>
    <s v="Females"/>
    <s v="APTO"/>
    <s v="Associate Professional and Technical Occupations"/>
    <s v="Number"/>
    <n v="306"/>
  </r>
  <r>
    <s v="SAP2016T13T1C01"/>
    <s v="Persons at work or unemployed"/>
    <s v="2016"/>
    <s v="2016"/>
    <s v="2ae19629-3f1f-13a3-e055-000000000001"/>
    <s v="Carrickmacross-Castleblayney, Monaghan"/>
    <s v="F"/>
    <s v="Females"/>
    <s v="ASO"/>
    <s v="Administrative and Secretarial Occupations"/>
    <s v="Number"/>
    <n v="740"/>
  </r>
  <r>
    <s v="SAP2016T13T1C01"/>
    <s v="Persons at work or unemployed"/>
    <s v="2016"/>
    <s v="2016"/>
    <s v="2ae19629-3f1f-13a3-e055-000000000001"/>
    <s v="Carrickmacross-Castleblayney, Monaghan"/>
    <s v="F"/>
    <s v="Females"/>
    <s v="STO"/>
    <s v="Skilled Trades Occupations"/>
    <s v="Number"/>
    <n v="136"/>
  </r>
  <r>
    <s v="SAP2016T13T1C01"/>
    <s v="Persons at work or unemployed"/>
    <s v="2016"/>
    <s v="2016"/>
    <s v="2ae19629-3f1f-13a3-e055-000000000001"/>
    <s v="Carrickmacross-Castleblayney, Monaghan"/>
    <s v="F"/>
    <s v="Females"/>
    <s v="CLOSO"/>
    <s v="Caring, Leisure and Other Service Occupations"/>
    <s v="Number"/>
    <n v="711"/>
  </r>
  <r>
    <s v="SAP2016T13T1C01"/>
    <s v="Persons at work or unemployed"/>
    <s v="2016"/>
    <s v="2016"/>
    <s v="2ae19629-3f1f-13a3-e055-000000000001"/>
    <s v="Carrickmacross-Castleblayney, Monaghan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f1f-13a3-e055-000000000001"/>
    <s v="Carrickmacross-Castleblayney, Monaghan"/>
    <s v="F"/>
    <s v="Females"/>
    <s v="PPMO"/>
    <s v="Process, Plant and Machine Operatives"/>
    <s v="Number"/>
    <n v="334"/>
  </r>
  <r>
    <s v="SAP2016T13T1C01"/>
    <s v="Persons at work or unemployed"/>
    <s v="2016"/>
    <s v="2016"/>
    <s v="2ae19629-3f1f-13a3-e055-000000000001"/>
    <s v="Carrickmacross-Castleblayney, Monaghan"/>
    <s v="F"/>
    <s v="Females"/>
    <s v="EO"/>
    <s v="Elementary Occupations"/>
    <s v="Number"/>
    <n v="381"/>
  </r>
  <r>
    <s v="SAP2016T13T1C01"/>
    <s v="Persons at work or unemployed"/>
    <s v="2016"/>
    <s v="2016"/>
    <s v="2ae19629-3f1f-13a3-e055-000000000001"/>
    <s v="Carrickmacross-Castleblayney, Monaghan"/>
    <s v="F"/>
    <s v="Females"/>
    <s v="NS"/>
    <s v="Not stated"/>
    <s v="Number"/>
    <n v="483"/>
  </r>
  <r>
    <s v="SAP2016T13T1C01"/>
    <s v="Persons at work or unemployed"/>
    <s v="2016"/>
    <s v="2016"/>
    <s v="2ae19629-3f1f-13a3-e055-000000000001"/>
    <s v="Carrickmacross-Castleblayney, Monaghan"/>
    <s v="F"/>
    <s v="Females"/>
    <s v="T"/>
    <s v="Total"/>
    <s v="Number"/>
    <n v="4501"/>
  </r>
  <r>
    <s v="SAP2016T13T1C01"/>
    <s v="Persons at work or unemployed"/>
    <s v="2016"/>
    <s v="2016"/>
    <s v="2ae19629-3f1f-13a3-e055-000000000001"/>
    <s v="Carrickmacross-Castleblayney, Monaghan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1f-13a3-e055-000000000001"/>
    <s v="Carrickmacross-Castleblayney, Monaghan"/>
    <s v="B"/>
    <s v="Both Sexes"/>
    <s v="PO"/>
    <s v="Professional Occupations"/>
    <s v="Number"/>
    <n v="1370"/>
  </r>
  <r>
    <s v="SAP2016T13T1C01"/>
    <s v="Persons at work or unemployed"/>
    <s v="2016"/>
    <s v="2016"/>
    <s v="2ae19629-3f1f-13a3-e055-000000000001"/>
    <s v="Carrickmacross-Castleblayney, Monaghan"/>
    <s v="B"/>
    <s v="Both Sexes"/>
    <s v="APTO"/>
    <s v="Associate Professional and Technical Occupations"/>
    <s v="Number"/>
    <n v="657"/>
  </r>
  <r>
    <s v="SAP2016T13T1C01"/>
    <s v="Persons at work or unemployed"/>
    <s v="2016"/>
    <s v="2016"/>
    <s v="2ae19629-3f1f-13a3-e055-000000000001"/>
    <s v="Carrickmacross-Castleblayney, Monaghan"/>
    <s v="B"/>
    <s v="Both Sexes"/>
    <s v="ASO"/>
    <s v="Administrative and Secretarial Occupations"/>
    <s v="Number"/>
    <n v="851"/>
  </r>
  <r>
    <s v="SAP2016T13T1C01"/>
    <s v="Persons at work or unemployed"/>
    <s v="2016"/>
    <s v="2016"/>
    <s v="2ae19629-3f1f-13a3-e055-000000000001"/>
    <s v="Carrickmacross-Castleblayney, Monaghan"/>
    <s v="B"/>
    <s v="Both Sexes"/>
    <s v="STO"/>
    <s v="Skilled Trades Occupations"/>
    <s v="Number"/>
    <n v="2000"/>
  </r>
  <r>
    <s v="SAP2016T13T1C01"/>
    <s v="Persons at work or unemployed"/>
    <s v="2016"/>
    <s v="2016"/>
    <s v="2ae19629-3f1f-13a3-e055-000000000001"/>
    <s v="Carrickmacross-Castleblayney, Monaghan"/>
    <s v="B"/>
    <s v="Both Sexes"/>
    <s v="CLOSO"/>
    <s v="Caring, Leisure and Other Service Occupations"/>
    <s v="Number"/>
    <n v="823"/>
  </r>
  <r>
    <s v="SAP2016T13T1C01"/>
    <s v="Persons at work or unemployed"/>
    <s v="2016"/>
    <s v="2016"/>
    <s v="2ae19629-3f1f-13a3-e055-000000000001"/>
    <s v="Carrickmacross-Castleblayney, Monaghan"/>
    <s v="B"/>
    <s v="Both Sexes"/>
    <s v="SCSO"/>
    <s v="Sales and Customer Service Occupations"/>
    <s v="Number"/>
    <n v="488"/>
  </r>
  <r>
    <s v="SAP2016T13T1C01"/>
    <s v="Persons at work or unemployed"/>
    <s v="2016"/>
    <s v="2016"/>
    <s v="2ae19629-3f1f-13a3-e055-000000000001"/>
    <s v="Carrickmacross-Castleblayney, Monaghan"/>
    <s v="B"/>
    <s v="Both Sexes"/>
    <s v="PPMO"/>
    <s v="Process, Plant and Machine Operatives"/>
    <s v="Number"/>
    <n v="1266"/>
  </r>
  <r>
    <s v="SAP2016T13T1C01"/>
    <s v="Persons at work or unemployed"/>
    <s v="2016"/>
    <s v="2016"/>
    <s v="2ae19629-3f1f-13a3-e055-000000000001"/>
    <s v="Carrickmacross-Castleblayney, Monaghan"/>
    <s v="B"/>
    <s v="Both Sexes"/>
    <s v="EO"/>
    <s v="Elementary Occupations"/>
    <s v="Number"/>
    <n v="946"/>
  </r>
  <r>
    <s v="SAP2016T13T1C01"/>
    <s v="Persons at work or unemployed"/>
    <s v="2016"/>
    <s v="2016"/>
    <s v="2ae19629-3f1f-13a3-e055-000000000001"/>
    <s v="Carrickmacross-Castleblayney, Monaghan"/>
    <s v="B"/>
    <s v="Both Sexes"/>
    <s v="NS"/>
    <s v="Not stated"/>
    <s v="Number"/>
    <n v="1021"/>
  </r>
  <r>
    <s v="SAP2016T13T1C01"/>
    <s v="Persons at work or unemployed"/>
    <s v="2016"/>
    <s v="2016"/>
    <s v="2ae19629-3f1f-13a3-e055-000000000001"/>
    <s v="Carrickmacross-Castleblayney, Monaghan"/>
    <s v="B"/>
    <s v="Both Sexes"/>
    <s v="T"/>
    <s v="Total"/>
    <s v="Number"/>
    <n v="10058"/>
  </r>
  <r>
    <s v="SAP2016T13T1C01"/>
    <s v="Persons at work or unemployed"/>
    <s v="2016"/>
    <s v="2016"/>
    <s v="2ae19629-3f20-13a3-e055-000000000001"/>
    <s v="Ballybay-Clones, Monaghan"/>
    <s v="M"/>
    <s v="Males"/>
    <s v="MDSO"/>
    <s v="Managers, Directors and Senior Officials"/>
    <s v="Number"/>
    <n v="290"/>
  </r>
  <r>
    <s v="SAP2016T13T1C01"/>
    <s v="Persons at work or unemployed"/>
    <s v="2016"/>
    <s v="2016"/>
    <s v="2ae19629-3f20-13a3-e055-000000000001"/>
    <s v="Ballybay-Clones, Monaghan"/>
    <s v="M"/>
    <s v="Males"/>
    <s v="PO"/>
    <s v="Professional Occupations"/>
    <s v="Number"/>
    <n v="318"/>
  </r>
  <r>
    <s v="SAP2016T13T1C01"/>
    <s v="Persons at work or unemployed"/>
    <s v="2016"/>
    <s v="2016"/>
    <s v="2ae19629-3f20-13a3-e055-000000000001"/>
    <s v="Ballybay-Clones, Monaghan"/>
    <s v="M"/>
    <s v="Males"/>
    <s v="APTO"/>
    <s v="Associate Professional and Technical Occupations"/>
    <s v="Number"/>
    <n v="274"/>
  </r>
  <r>
    <s v="SAP2016T13T1C01"/>
    <s v="Persons at work or unemployed"/>
    <s v="2016"/>
    <s v="2016"/>
    <s v="2ae19629-3f20-13a3-e055-000000000001"/>
    <s v="Ballybay-Clones, Monaghan"/>
    <s v="M"/>
    <s v="Males"/>
    <s v="ASO"/>
    <s v="Administrative and Secretarial Occupations"/>
    <s v="Number"/>
    <n v="93"/>
  </r>
  <r>
    <s v="SAP2016T13T1C01"/>
    <s v="Persons at work or unemployed"/>
    <s v="2016"/>
    <s v="2016"/>
    <s v="2ae19629-3f20-13a3-e055-000000000001"/>
    <s v="Ballybay-Clones, Monaghan"/>
    <s v="M"/>
    <s v="Males"/>
    <s v="STO"/>
    <s v="Skilled Trades Occupations"/>
    <s v="Number"/>
    <n v="1767"/>
  </r>
  <r>
    <s v="SAP2016T13T1C01"/>
    <s v="Persons at work or unemployed"/>
    <s v="2016"/>
    <s v="2016"/>
    <s v="2ae19629-3f20-13a3-e055-000000000001"/>
    <s v="Ballybay-Clones, Monaghan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20-13a3-e055-000000000001"/>
    <s v="Ballybay-Clones, Monaghan"/>
    <s v="M"/>
    <s v="Males"/>
    <s v="SCSO"/>
    <s v="Sales and Customer Service Occupations"/>
    <s v="Number"/>
    <n v="92"/>
  </r>
  <r>
    <s v="SAP2016T13T1C01"/>
    <s v="Persons at work or unemployed"/>
    <s v="2016"/>
    <s v="2016"/>
    <s v="2ae19629-3f20-13a3-e055-000000000001"/>
    <s v="Ballybay-Clones, Monaghan"/>
    <s v="M"/>
    <s v="Males"/>
    <s v="PPMO"/>
    <s v="Process, Plant and Machine Operatives"/>
    <s v="Number"/>
    <n v="828"/>
  </r>
  <r>
    <s v="SAP2016T13T1C01"/>
    <s v="Persons at work or unemployed"/>
    <s v="2016"/>
    <s v="2016"/>
    <s v="2ae19629-3f20-13a3-e055-000000000001"/>
    <s v="Ballybay-Clones, Monaghan"/>
    <s v="M"/>
    <s v="Males"/>
    <s v="EO"/>
    <s v="Elementary Occupations"/>
    <s v="Number"/>
    <n v="425"/>
  </r>
  <r>
    <s v="SAP2016T13T1C01"/>
    <s v="Persons at work or unemployed"/>
    <s v="2016"/>
    <s v="2016"/>
    <s v="2ae19629-3f20-13a3-e055-000000000001"/>
    <s v="Ballybay-Clones, Monaghan"/>
    <s v="M"/>
    <s v="Males"/>
    <s v="NS"/>
    <s v="Not stated"/>
    <s v="Number"/>
    <n v="368"/>
  </r>
  <r>
    <s v="SAP2016T13T1C01"/>
    <s v="Persons at work or unemployed"/>
    <s v="2016"/>
    <s v="2016"/>
    <s v="2ae19629-3f20-13a3-e055-000000000001"/>
    <s v="Ballybay-Clones, Monaghan"/>
    <s v="M"/>
    <s v="Males"/>
    <s v="T"/>
    <s v="Total"/>
    <s v="Number"/>
    <n v="4541"/>
  </r>
  <r>
    <s v="SAP2016T13T1C01"/>
    <s v="Persons at work or unemployed"/>
    <s v="2016"/>
    <s v="2016"/>
    <s v="2ae19629-3f20-13a3-e055-000000000001"/>
    <s v="Ballybay-Clones, Monaghan"/>
    <s v="F"/>
    <s v="Females"/>
    <s v="MDSO"/>
    <s v="Managers, Directors and Senior Officials"/>
    <s v="Number"/>
    <n v="188"/>
  </r>
  <r>
    <s v="SAP2016T13T1C01"/>
    <s v="Persons at work or unemployed"/>
    <s v="2016"/>
    <s v="2016"/>
    <s v="2ae19629-3f20-13a3-e055-000000000001"/>
    <s v="Ballybay-Clones, Monaghan"/>
    <s v="F"/>
    <s v="Females"/>
    <s v="PO"/>
    <s v="Professional Occupations"/>
    <s v="Number"/>
    <n v="703"/>
  </r>
  <r>
    <s v="SAP2016T13T1C01"/>
    <s v="Persons at work or unemployed"/>
    <s v="2016"/>
    <s v="2016"/>
    <s v="2ae19629-3f20-13a3-e055-000000000001"/>
    <s v="Ballybay-Clones, Monaghan"/>
    <s v="F"/>
    <s v="Females"/>
    <s v="APTO"/>
    <s v="Associate Professional and Technical Occupations"/>
    <s v="Number"/>
    <n v="223"/>
  </r>
  <r>
    <s v="SAP2016T13T1C01"/>
    <s v="Persons at work or unemployed"/>
    <s v="2016"/>
    <s v="2016"/>
    <s v="2ae19629-3f20-13a3-e055-000000000001"/>
    <s v="Ballybay-Clones, Monaghan"/>
    <s v="F"/>
    <s v="Females"/>
    <s v="ASO"/>
    <s v="Administrative and Secretarial Occupations"/>
    <s v="Number"/>
    <n v="632"/>
  </r>
  <r>
    <s v="SAP2016T13T1C01"/>
    <s v="Persons at work or unemployed"/>
    <s v="2016"/>
    <s v="2016"/>
    <s v="2ae19629-3f20-13a3-e055-000000000001"/>
    <s v="Ballybay-Clones, Monaghan"/>
    <s v="F"/>
    <s v="Females"/>
    <s v="STO"/>
    <s v="Skilled Trades Occupations"/>
    <s v="Number"/>
    <n v="140"/>
  </r>
  <r>
    <s v="SAP2016T13T1C01"/>
    <s v="Persons at work or unemployed"/>
    <s v="2016"/>
    <s v="2016"/>
    <s v="2ae19629-3f20-13a3-e055-000000000001"/>
    <s v="Ballybay-Clones, Monaghan"/>
    <s v="F"/>
    <s v="Females"/>
    <s v="CLOSO"/>
    <s v="Caring, Leisure and Other Service Occupations"/>
    <s v="Number"/>
    <n v="582"/>
  </r>
  <r>
    <s v="SAP2016T13T1C01"/>
    <s v="Persons at work or unemployed"/>
    <s v="2016"/>
    <s v="2016"/>
    <s v="2ae19629-3f20-13a3-e055-000000000001"/>
    <s v="Ballybay-Clones, Monaghan"/>
    <s v="F"/>
    <s v="Females"/>
    <s v="SCSO"/>
    <s v="Sales and Customer Service Occupations"/>
    <s v="Number"/>
    <n v="275"/>
  </r>
  <r>
    <s v="SAP2016T13T1C01"/>
    <s v="Persons at work or unemployed"/>
    <s v="2016"/>
    <s v="2016"/>
    <s v="2ae19629-3f20-13a3-e055-000000000001"/>
    <s v="Ballybay-Clones, Monaghan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20-13a3-e055-000000000001"/>
    <s v="Ballybay-Clones, Monaghan"/>
    <s v="F"/>
    <s v="Females"/>
    <s v="EO"/>
    <s v="Elementary Occupations"/>
    <s v="Number"/>
    <n v="220"/>
  </r>
  <r>
    <s v="SAP2016T13T1C01"/>
    <s v="Persons at work or unemployed"/>
    <s v="2016"/>
    <s v="2016"/>
    <s v="2ae19629-3f20-13a3-e055-000000000001"/>
    <s v="Ballybay-Clones, Monaghan"/>
    <s v="F"/>
    <s v="Females"/>
    <s v="NS"/>
    <s v="Not stated"/>
    <s v="Number"/>
    <n v="286"/>
  </r>
  <r>
    <s v="SAP2016T13T1C01"/>
    <s v="Persons at work or unemployed"/>
    <s v="2016"/>
    <s v="2016"/>
    <s v="2ae19629-3f20-13a3-e055-000000000001"/>
    <s v="Ballybay-Clones, Monaghan"/>
    <s v="F"/>
    <s v="Females"/>
    <s v="T"/>
    <s v="Total"/>
    <s v="Number"/>
    <n v="3434"/>
  </r>
  <r>
    <s v="SAP2016T13T1C01"/>
    <s v="Persons at work or unemployed"/>
    <s v="2016"/>
    <s v="2016"/>
    <s v="2ae19629-3f20-13a3-e055-000000000001"/>
    <s v="Ballybay-Clones, Monaghan"/>
    <s v="B"/>
    <s v="Both Sexes"/>
    <s v="MDSO"/>
    <s v="Managers, Directors and Senior Officials"/>
    <s v="Number"/>
    <n v="478"/>
  </r>
  <r>
    <s v="SAP2016T13T1C01"/>
    <s v="Persons at work or unemployed"/>
    <s v="2016"/>
    <s v="2016"/>
    <s v="2ae19629-3f20-13a3-e055-000000000001"/>
    <s v="Ballybay-Clones, Monaghan"/>
    <s v="B"/>
    <s v="Both Sexes"/>
    <s v="PO"/>
    <s v="Professional Occupations"/>
    <s v="Number"/>
    <n v="1021"/>
  </r>
  <r>
    <s v="SAP2016T13T1C01"/>
    <s v="Persons at work or unemployed"/>
    <s v="2016"/>
    <s v="2016"/>
    <s v="2ae19629-3f20-13a3-e055-000000000001"/>
    <s v="Ballybay-Clones, Monaghan"/>
    <s v="B"/>
    <s v="Both Sexes"/>
    <s v="APTO"/>
    <s v="Associate Professional and Technical Occupations"/>
    <s v="Number"/>
    <n v="497"/>
  </r>
  <r>
    <s v="SAP2016T13T1C01"/>
    <s v="Persons at work or unemployed"/>
    <s v="2016"/>
    <s v="2016"/>
    <s v="2ae19629-3f20-13a3-e055-000000000001"/>
    <s v="Ballybay-Clones, Monaghan"/>
    <s v="B"/>
    <s v="Both Sexes"/>
    <s v="ASO"/>
    <s v="Administrative and Secretarial Occupations"/>
    <s v="Number"/>
    <n v="725"/>
  </r>
  <r>
    <s v="SAP2016T13T1C01"/>
    <s v="Persons at work or unemployed"/>
    <s v="2016"/>
    <s v="2016"/>
    <s v="2ae19629-3f20-13a3-e055-000000000001"/>
    <s v="Ballybay-Clones, Monaghan"/>
    <s v="B"/>
    <s v="Both Sexes"/>
    <s v="STO"/>
    <s v="Skilled Trades Occupations"/>
    <s v="Number"/>
    <n v="1907"/>
  </r>
  <r>
    <s v="SAP2016T13T1C01"/>
    <s v="Persons at work or unemployed"/>
    <s v="2016"/>
    <s v="2016"/>
    <s v="2ae19629-3f20-13a3-e055-000000000001"/>
    <s v="Ballybay-Clones, Monaghan"/>
    <s v="B"/>
    <s v="Both Sexes"/>
    <s v="CLOSO"/>
    <s v="Caring, Leisure and Other Service Occupations"/>
    <s v="Number"/>
    <n v="668"/>
  </r>
  <r>
    <s v="SAP2016T13T1C01"/>
    <s v="Persons at work or unemployed"/>
    <s v="2016"/>
    <s v="2016"/>
    <s v="2ae19629-3f20-13a3-e055-000000000001"/>
    <s v="Ballybay-Clones, Monaghan"/>
    <s v="B"/>
    <s v="Both Sexes"/>
    <s v="SCSO"/>
    <s v="Sales and Customer Service Occupations"/>
    <s v="Number"/>
    <n v="367"/>
  </r>
  <r>
    <s v="SAP2016T13T1C01"/>
    <s v="Persons at work or unemployed"/>
    <s v="2016"/>
    <s v="2016"/>
    <s v="2ae19629-3f20-13a3-e055-000000000001"/>
    <s v="Ballybay-Clones, Monaghan"/>
    <s v="B"/>
    <s v="Both Sexes"/>
    <s v="PPMO"/>
    <s v="Process, Plant and Machine Operatives"/>
    <s v="Number"/>
    <n v="1013"/>
  </r>
  <r>
    <s v="SAP2016T13T1C01"/>
    <s v="Persons at work or unemployed"/>
    <s v="2016"/>
    <s v="2016"/>
    <s v="2ae19629-3f20-13a3-e055-000000000001"/>
    <s v="Ballybay-Clones, Monaghan"/>
    <s v="B"/>
    <s v="Both Sexes"/>
    <s v="EO"/>
    <s v="Elementary Occupations"/>
    <s v="Number"/>
    <n v="645"/>
  </r>
  <r>
    <s v="SAP2016T13T1C01"/>
    <s v="Persons at work or unemployed"/>
    <s v="2016"/>
    <s v="2016"/>
    <s v="2ae19629-3f20-13a3-e055-000000000001"/>
    <s v="Ballybay-Clones, Monaghan"/>
    <s v="B"/>
    <s v="Both Sexes"/>
    <s v="NS"/>
    <s v="Not stated"/>
    <s v="Number"/>
    <n v="654"/>
  </r>
  <r>
    <s v="SAP2016T13T1C01"/>
    <s v="Persons at work or unemployed"/>
    <s v="2016"/>
    <s v="2016"/>
    <s v="2ae19629-3f20-13a3-e055-000000000001"/>
    <s v="Ballybay-Clones, Monaghan"/>
    <s v="B"/>
    <s v="Both Sexes"/>
    <s v="T"/>
    <s v="Total"/>
    <s v="Number"/>
    <n v="7975"/>
  </r>
  <r>
    <s v="SAP2016T13T1C01"/>
    <s v="Persons at work or unemployed"/>
    <s v="2016"/>
    <s v="2016"/>
    <s v="2ae19629-3f21-13a3-e055-000000000001"/>
    <s v="Birr, Offaly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1-13a3-e055-000000000001"/>
    <s v="Birr, Offaly"/>
    <s v="M"/>
    <s v="Males"/>
    <s v="PO"/>
    <s v="Professional Occupations"/>
    <s v="Number"/>
    <n v="479"/>
  </r>
  <r>
    <s v="SAP2016T13T1C01"/>
    <s v="Persons at work or unemployed"/>
    <s v="2016"/>
    <s v="2016"/>
    <s v="2ae19629-3f21-13a3-e055-000000000001"/>
    <s v="Birr, Offaly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f21-13a3-e055-000000000001"/>
    <s v="Birr, Offaly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21-13a3-e055-000000000001"/>
    <s v="Birr, Offaly"/>
    <s v="M"/>
    <s v="Males"/>
    <s v="STO"/>
    <s v="Skilled Trades Occupations"/>
    <s v="Number"/>
    <n v="2271"/>
  </r>
  <r>
    <s v="SAP2016T13T1C01"/>
    <s v="Persons at work or unemployed"/>
    <s v="2016"/>
    <s v="2016"/>
    <s v="2ae19629-3f21-13a3-e055-000000000001"/>
    <s v="Birr, Offaly"/>
    <s v="M"/>
    <s v="Males"/>
    <s v="CLOSO"/>
    <s v="Caring, Leisure and Other Service Occupations"/>
    <s v="Number"/>
    <n v="144"/>
  </r>
  <r>
    <s v="SAP2016T13T1C01"/>
    <s v="Persons at work or unemployed"/>
    <s v="2016"/>
    <s v="2016"/>
    <s v="2ae19629-3f21-13a3-e055-000000000001"/>
    <s v="Birr, Offaly"/>
    <s v="M"/>
    <s v="Males"/>
    <s v="SCSO"/>
    <s v="Sales and Customer Service Occupations"/>
    <s v="Number"/>
    <n v="194"/>
  </r>
  <r>
    <s v="SAP2016T13T1C01"/>
    <s v="Persons at work or unemployed"/>
    <s v="2016"/>
    <s v="2016"/>
    <s v="2ae19629-3f21-13a3-e055-000000000001"/>
    <s v="Birr, Offaly"/>
    <s v="M"/>
    <s v="Males"/>
    <s v="PPMO"/>
    <s v="Process, Plant and Machine Operatives"/>
    <s v="Number"/>
    <n v="888"/>
  </r>
  <r>
    <s v="SAP2016T13T1C01"/>
    <s v="Persons at work or unemployed"/>
    <s v="2016"/>
    <s v="2016"/>
    <s v="2ae19629-3f21-13a3-e055-000000000001"/>
    <s v="Birr, Offaly"/>
    <s v="M"/>
    <s v="Males"/>
    <s v="EO"/>
    <s v="Elementary Occupations"/>
    <s v="Number"/>
    <n v="636"/>
  </r>
  <r>
    <s v="SAP2016T13T1C01"/>
    <s v="Persons at work or unemployed"/>
    <s v="2016"/>
    <s v="2016"/>
    <s v="2ae19629-3f21-13a3-e055-000000000001"/>
    <s v="Birr, Offaly"/>
    <s v="M"/>
    <s v="Males"/>
    <s v="NS"/>
    <s v="Not stated"/>
    <s v="Number"/>
    <n v="764"/>
  </r>
  <r>
    <s v="SAP2016T13T1C01"/>
    <s v="Persons at work or unemployed"/>
    <s v="2016"/>
    <s v="2016"/>
    <s v="2ae19629-3f21-13a3-e055-000000000001"/>
    <s v="Birr, Offaly"/>
    <s v="M"/>
    <s v="Males"/>
    <s v="T"/>
    <s v="Total"/>
    <s v="Number"/>
    <n v="6524"/>
  </r>
  <r>
    <s v="SAP2016T13T1C01"/>
    <s v="Persons at work or unemployed"/>
    <s v="2016"/>
    <s v="2016"/>
    <s v="2ae19629-3f21-13a3-e055-000000000001"/>
    <s v="Birr, Offaly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1-13a3-e055-000000000001"/>
    <s v="Birr, Offaly"/>
    <s v="F"/>
    <s v="Females"/>
    <s v="PO"/>
    <s v="Professional Occupations"/>
    <s v="Number"/>
    <n v="876"/>
  </r>
  <r>
    <s v="SAP2016T13T1C01"/>
    <s v="Persons at work or unemployed"/>
    <s v="2016"/>
    <s v="2016"/>
    <s v="2ae19629-3f21-13a3-e055-000000000001"/>
    <s v="Birr, Offaly"/>
    <s v="F"/>
    <s v="Females"/>
    <s v="APTO"/>
    <s v="Associate Professional and Technical Occupations"/>
    <s v="Number"/>
    <n v="387"/>
  </r>
  <r>
    <s v="SAP2016T13T1C01"/>
    <s v="Persons at work or unemployed"/>
    <s v="2016"/>
    <s v="2016"/>
    <s v="2ae19629-3f21-13a3-e055-000000000001"/>
    <s v="Birr, Offaly"/>
    <s v="F"/>
    <s v="Females"/>
    <s v="ASO"/>
    <s v="Administrative and Secretarial Occupations"/>
    <s v="Number"/>
    <n v="877"/>
  </r>
  <r>
    <s v="SAP2016T13T1C01"/>
    <s v="Persons at work or unemployed"/>
    <s v="2016"/>
    <s v="2016"/>
    <s v="2ae19629-3f21-13a3-e055-000000000001"/>
    <s v="Birr, Offaly"/>
    <s v="F"/>
    <s v="Females"/>
    <s v="STO"/>
    <s v="Skilled Trades Occupations"/>
    <s v="Number"/>
    <n v="201"/>
  </r>
  <r>
    <s v="SAP2016T13T1C01"/>
    <s v="Persons at work or unemployed"/>
    <s v="2016"/>
    <s v="2016"/>
    <s v="2ae19629-3f21-13a3-e055-000000000001"/>
    <s v="Birr, Offaly"/>
    <s v="F"/>
    <s v="Females"/>
    <s v="CLOSO"/>
    <s v="Caring, Leisure and Other Service Occupations"/>
    <s v="Number"/>
    <n v="813"/>
  </r>
  <r>
    <s v="SAP2016T13T1C01"/>
    <s v="Persons at work or unemployed"/>
    <s v="2016"/>
    <s v="2016"/>
    <s v="2ae19629-3f21-13a3-e055-000000000001"/>
    <s v="Birr, Offaly"/>
    <s v="F"/>
    <s v="Females"/>
    <s v="SCSO"/>
    <s v="Sales and Customer Service Occupations"/>
    <s v="Number"/>
    <n v="441"/>
  </r>
  <r>
    <s v="SAP2016T13T1C01"/>
    <s v="Persons at work or unemployed"/>
    <s v="2016"/>
    <s v="2016"/>
    <s v="2ae19629-3f21-13a3-e055-000000000001"/>
    <s v="Birr, Offaly"/>
    <s v="F"/>
    <s v="Females"/>
    <s v="PPMO"/>
    <s v="Process, Plant and Machine Operatives"/>
    <s v="Number"/>
    <n v="183"/>
  </r>
  <r>
    <s v="SAP2016T13T1C01"/>
    <s v="Persons at work or unemployed"/>
    <s v="2016"/>
    <s v="2016"/>
    <s v="2ae19629-3f21-13a3-e055-000000000001"/>
    <s v="Birr, Offaly"/>
    <s v="F"/>
    <s v="Females"/>
    <s v="EO"/>
    <s v="Elementary Occupations"/>
    <s v="Number"/>
    <n v="333"/>
  </r>
  <r>
    <s v="SAP2016T13T1C01"/>
    <s v="Persons at work or unemployed"/>
    <s v="2016"/>
    <s v="2016"/>
    <s v="2ae19629-3f21-13a3-e055-000000000001"/>
    <s v="Birr, Offaly"/>
    <s v="F"/>
    <s v="Females"/>
    <s v="NS"/>
    <s v="Not stated"/>
    <s v="Number"/>
    <n v="602"/>
  </r>
  <r>
    <s v="SAP2016T13T1C01"/>
    <s v="Persons at work or unemployed"/>
    <s v="2016"/>
    <s v="2016"/>
    <s v="2ae19629-3f21-13a3-e055-000000000001"/>
    <s v="Birr, Offaly"/>
    <s v="F"/>
    <s v="Females"/>
    <s v="T"/>
    <s v="Total"/>
    <s v="Number"/>
    <n v="4975"/>
  </r>
  <r>
    <s v="SAP2016T13T1C01"/>
    <s v="Persons at work or unemployed"/>
    <s v="2016"/>
    <s v="2016"/>
    <s v="2ae19629-3f21-13a3-e055-000000000001"/>
    <s v="Birr, Offal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21-13a3-e055-000000000001"/>
    <s v="Birr, Offaly"/>
    <s v="B"/>
    <s v="Both Sexes"/>
    <s v="PO"/>
    <s v="Professional Occupations"/>
    <s v="Number"/>
    <n v="1355"/>
  </r>
  <r>
    <s v="SAP2016T13T1C01"/>
    <s v="Persons at work or unemployed"/>
    <s v="2016"/>
    <s v="2016"/>
    <s v="2ae19629-3f21-13a3-e055-000000000001"/>
    <s v="Birr, Offaly"/>
    <s v="B"/>
    <s v="Both Sexes"/>
    <s v="APTO"/>
    <s v="Associate Professional and Technical Occupations"/>
    <s v="Number"/>
    <n v="940"/>
  </r>
  <r>
    <s v="SAP2016T13T1C01"/>
    <s v="Persons at work or unemployed"/>
    <s v="2016"/>
    <s v="2016"/>
    <s v="2ae19629-3f21-13a3-e055-000000000001"/>
    <s v="Birr, Offaly"/>
    <s v="B"/>
    <s v="Both Sexes"/>
    <s v="ASO"/>
    <s v="Administrative and Secretarial Occupations"/>
    <s v="Number"/>
    <n v="1039"/>
  </r>
  <r>
    <s v="SAP2016T13T1C01"/>
    <s v="Persons at work or unemployed"/>
    <s v="2016"/>
    <s v="2016"/>
    <s v="2ae19629-3f21-13a3-e055-000000000001"/>
    <s v="Birr, Offaly"/>
    <s v="B"/>
    <s v="Both Sexes"/>
    <s v="STO"/>
    <s v="Skilled Trades Occupations"/>
    <s v="Number"/>
    <n v="2472"/>
  </r>
  <r>
    <s v="SAP2016T13T1C01"/>
    <s v="Persons at work or unemployed"/>
    <s v="2016"/>
    <s v="2016"/>
    <s v="2ae19629-3f21-13a3-e055-000000000001"/>
    <s v="Birr, Offaly"/>
    <s v="B"/>
    <s v="Both Sexes"/>
    <s v="CLOSO"/>
    <s v="Caring, Leisure and Other Service Occupations"/>
    <s v="Number"/>
    <n v="957"/>
  </r>
  <r>
    <s v="SAP2016T13T1C01"/>
    <s v="Persons at work or unemployed"/>
    <s v="2016"/>
    <s v="2016"/>
    <s v="2ae19629-3f21-13a3-e055-000000000001"/>
    <s v="Birr, Offaly"/>
    <s v="B"/>
    <s v="Both Sexes"/>
    <s v="SCSO"/>
    <s v="Sales and Customer Service Occupations"/>
    <s v="Number"/>
    <n v="635"/>
  </r>
  <r>
    <s v="SAP2016T13T1C01"/>
    <s v="Persons at work or unemployed"/>
    <s v="2016"/>
    <s v="2016"/>
    <s v="2ae19629-3f21-13a3-e055-000000000001"/>
    <s v="Birr, Offaly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21-13a3-e055-000000000001"/>
    <s v="Birr, Offaly"/>
    <s v="B"/>
    <s v="Both Sexes"/>
    <s v="EO"/>
    <s v="Elementary Occupations"/>
    <s v="Number"/>
    <n v="969"/>
  </r>
  <r>
    <s v="SAP2016T13T1C01"/>
    <s v="Persons at work or unemployed"/>
    <s v="2016"/>
    <s v="2016"/>
    <s v="2ae19629-3f21-13a3-e055-000000000001"/>
    <s v="Birr, Offaly"/>
    <s v="B"/>
    <s v="Both Sexes"/>
    <s v="NS"/>
    <s v="Not stated"/>
    <s v="Number"/>
    <n v="1366"/>
  </r>
  <r>
    <s v="SAP2016T13T1C01"/>
    <s v="Persons at work or unemployed"/>
    <s v="2016"/>
    <s v="2016"/>
    <s v="2ae19629-3f21-13a3-e055-000000000001"/>
    <s v="Birr, Offaly"/>
    <s v="B"/>
    <s v="Both Sexes"/>
    <s v="T"/>
    <s v="Total"/>
    <s v="Number"/>
    <n v="11499"/>
  </r>
  <r>
    <s v="SAP2016T13T1C01"/>
    <s v="Persons at work or unemployed"/>
    <s v="2016"/>
    <s v="2016"/>
    <s v="2ae19629-3f22-13a3-e055-000000000001"/>
    <s v="Tullamore, Offaly"/>
    <s v="M"/>
    <s v="Males"/>
    <s v="MDSO"/>
    <s v="Managers, Directors and Senior Officials"/>
    <s v="Number"/>
    <n v="591"/>
  </r>
  <r>
    <s v="SAP2016T13T1C01"/>
    <s v="Persons at work or unemployed"/>
    <s v="2016"/>
    <s v="2016"/>
    <s v="2ae19629-3f22-13a3-e055-000000000001"/>
    <s v="Tullamore, Offaly"/>
    <s v="M"/>
    <s v="Males"/>
    <s v="PO"/>
    <s v="Professional Occupations"/>
    <s v="Number"/>
    <n v="762"/>
  </r>
  <r>
    <s v="SAP2016T13T1C01"/>
    <s v="Persons at work or unemployed"/>
    <s v="2016"/>
    <s v="2016"/>
    <s v="2ae19629-3f22-13a3-e055-000000000001"/>
    <s v="Tullamore, Offaly"/>
    <s v="M"/>
    <s v="Males"/>
    <s v="APTO"/>
    <s v="Associate Professional and Technical Occupations"/>
    <s v="Number"/>
    <n v="685"/>
  </r>
  <r>
    <s v="SAP2016T13T1C01"/>
    <s v="Persons at work or unemployed"/>
    <s v="2016"/>
    <s v="2016"/>
    <s v="2ae19629-3f22-13a3-e055-000000000001"/>
    <s v="Tullamore, Offaly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22-13a3-e055-000000000001"/>
    <s v="Tullamore, Offaly"/>
    <s v="M"/>
    <s v="Males"/>
    <s v="STO"/>
    <s v="Skilled Trades Occupations"/>
    <s v="Number"/>
    <n v="1888"/>
  </r>
  <r>
    <s v="SAP2016T13T1C01"/>
    <s v="Persons at work or unemployed"/>
    <s v="2016"/>
    <s v="2016"/>
    <s v="2ae19629-3f22-13a3-e055-000000000001"/>
    <s v="Tullamore, Offaly"/>
    <s v="M"/>
    <s v="Males"/>
    <s v="CLOSO"/>
    <s v="Caring, Leisure and Other Service Occupations"/>
    <s v="Number"/>
    <n v="206"/>
  </r>
  <r>
    <s v="SAP2016T13T1C01"/>
    <s v="Persons at work or unemployed"/>
    <s v="2016"/>
    <s v="2016"/>
    <s v="2ae19629-3f22-13a3-e055-000000000001"/>
    <s v="Tullamore, Offaly"/>
    <s v="M"/>
    <s v="Males"/>
    <s v="SCSO"/>
    <s v="Sales and Customer Service Occupations"/>
    <s v="Number"/>
    <n v="291"/>
  </r>
  <r>
    <s v="SAP2016T13T1C01"/>
    <s v="Persons at work or unemployed"/>
    <s v="2016"/>
    <s v="2016"/>
    <s v="2ae19629-3f22-13a3-e055-000000000001"/>
    <s v="Tullamore, Offaly"/>
    <s v="M"/>
    <s v="Males"/>
    <s v="PPMO"/>
    <s v="Process, Plant and Machine Operatives"/>
    <s v="Number"/>
    <n v="898"/>
  </r>
  <r>
    <s v="SAP2016T13T1C01"/>
    <s v="Persons at work or unemployed"/>
    <s v="2016"/>
    <s v="2016"/>
    <s v="2ae19629-3f22-13a3-e055-000000000001"/>
    <s v="Tullamore, Offaly"/>
    <s v="M"/>
    <s v="Males"/>
    <s v="EO"/>
    <s v="Elementary Occupations"/>
    <s v="Number"/>
    <n v="733"/>
  </r>
  <r>
    <s v="SAP2016T13T1C01"/>
    <s v="Persons at work or unemployed"/>
    <s v="2016"/>
    <s v="2016"/>
    <s v="2ae19629-3f22-13a3-e055-000000000001"/>
    <s v="Tullamore, Offaly"/>
    <s v="M"/>
    <s v="Males"/>
    <s v="NS"/>
    <s v="Not stated"/>
    <s v="Number"/>
    <n v="966"/>
  </r>
  <r>
    <s v="SAP2016T13T1C01"/>
    <s v="Persons at work or unemployed"/>
    <s v="2016"/>
    <s v="2016"/>
    <s v="2ae19629-3f22-13a3-e055-000000000001"/>
    <s v="Tullamore, Offaly"/>
    <s v="M"/>
    <s v="Males"/>
    <s v="T"/>
    <s v="Total"/>
    <s v="Number"/>
    <n v="7248"/>
  </r>
  <r>
    <s v="SAP2016T13T1C01"/>
    <s v="Persons at work or unemployed"/>
    <s v="2016"/>
    <s v="2016"/>
    <s v="2ae19629-3f22-13a3-e055-000000000001"/>
    <s v="Tullamore, Offaly"/>
    <s v="F"/>
    <s v="Females"/>
    <s v="MDSO"/>
    <s v="Managers, Directors and Senior Officials"/>
    <s v="Number"/>
    <n v="290"/>
  </r>
  <r>
    <s v="SAP2016T13T1C01"/>
    <s v="Persons at work or unemployed"/>
    <s v="2016"/>
    <s v="2016"/>
    <s v="2ae19629-3f22-13a3-e055-000000000001"/>
    <s v="Tullamore, Offaly"/>
    <s v="F"/>
    <s v="Females"/>
    <s v="PO"/>
    <s v="Professional Occupations"/>
    <s v="Number"/>
    <n v="1275"/>
  </r>
  <r>
    <s v="SAP2016T13T1C01"/>
    <s v="Persons at work or unemployed"/>
    <s v="2016"/>
    <s v="2016"/>
    <s v="2ae19629-3f22-13a3-e055-000000000001"/>
    <s v="Tullamore, Offaly"/>
    <s v="F"/>
    <s v="Females"/>
    <s v="APTO"/>
    <s v="Associate Professional and Technical Occupations"/>
    <s v="Number"/>
    <n v="468"/>
  </r>
  <r>
    <s v="SAP2016T13T1C01"/>
    <s v="Persons at work or unemployed"/>
    <s v="2016"/>
    <s v="2016"/>
    <s v="2ae19629-3f22-13a3-e055-000000000001"/>
    <s v="Tullamore, Offaly"/>
    <s v="F"/>
    <s v="Females"/>
    <s v="ASO"/>
    <s v="Administrative and Secretarial Occupations"/>
    <s v="Number"/>
    <n v="978"/>
  </r>
  <r>
    <s v="SAP2016T13T1C01"/>
    <s v="Persons at work or unemployed"/>
    <s v="2016"/>
    <s v="2016"/>
    <s v="2ae19629-3f22-13a3-e055-000000000001"/>
    <s v="Tullamore, Offaly"/>
    <s v="F"/>
    <s v="Females"/>
    <s v="STO"/>
    <s v="Skilled Trades Occupations"/>
    <s v="Number"/>
    <n v="168"/>
  </r>
  <r>
    <s v="SAP2016T13T1C01"/>
    <s v="Persons at work or unemployed"/>
    <s v="2016"/>
    <s v="2016"/>
    <s v="2ae19629-3f22-13a3-e055-000000000001"/>
    <s v="Tullamore, Offaly"/>
    <s v="F"/>
    <s v="Females"/>
    <s v="CLOSO"/>
    <s v="Caring, Leisure and Other Service Occupations"/>
    <s v="Number"/>
    <n v="830"/>
  </r>
  <r>
    <s v="SAP2016T13T1C01"/>
    <s v="Persons at work or unemployed"/>
    <s v="2016"/>
    <s v="2016"/>
    <s v="2ae19629-3f22-13a3-e055-000000000001"/>
    <s v="Tullamore, Offaly"/>
    <s v="F"/>
    <s v="Females"/>
    <s v="SCSO"/>
    <s v="Sales and Customer Service Occupations"/>
    <s v="Number"/>
    <n v="540"/>
  </r>
  <r>
    <s v="SAP2016T13T1C01"/>
    <s v="Persons at work or unemployed"/>
    <s v="2016"/>
    <s v="2016"/>
    <s v="2ae19629-3f22-13a3-e055-000000000001"/>
    <s v="Tullamore, Offaly"/>
    <s v="F"/>
    <s v="Females"/>
    <s v="PPMO"/>
    <s v="Process, Plant and Machine Operatives"/>
    <s v="Number"/>
    <n v="309"/>
  </r>
  <r>
    <s v="SAP2016T13T1C01"/>
    <s v="Persons at work or unemployed"/>
    <s v="2016"/>
    <s v="2016"/>
    <s v="2ae19629-3f22-13a3-e055-000000000001"/>
    <s v="Tullamore, Offaly"/>
    <s v="F"/>
    <s v="Females"/>
    <s v="EO"/>
    <s v="Elementary Occupations"/>
    <s v="Number"/>
    <n v="476"/>
  </r>
  <r>
    <s v="SAP2016T13T1C01"/>
    <s v="Persons at work or unemployed"/>
    <s v="2016"/>
    <s v="2016"/>
    <s v="2ae19629-3f22-13a3-e055-000000000001"/>
    <s v="Tullamore, Offaly"/>
    <s v="F"/>
    <s v="Females"/>
    <s v="NS"/>
    <s v="Not stated"/>
    <s v="Number"/>
    <n v="841"/>
  </r>
  <r>
    <s v="SAP2016T13T1C01"/>
    <s v="Persons at work or unemployed"/>
    <s v="2016"/>
    <s v="2016"/>
    <s v="2ae19629-3f22-13a3-e055-000000000001"/>
    <s v="Tullamore, Offaly"/>
    <s v="F"/>
    <s v="Females"/>
    <s v="T"/>
    <s v="Total"/>
    <s v="Number"/>
    <n v="6175"/>
  </r>
  <r>
    <s v="SAP2016T13T1C01"/>
    <s v="Persons at work or unemployed"/>
    <s v="2016"/>
    <s v="2016"/>
    <s v="2ae19629-3f22-13a3-e055-000000000001"/>
    <s v="Tullamore, Offaly"/>
    <s v="B"/>
    <s v="Both Sexes"/>
    <s v="MDSO"/>
    <s v="Managers, Directors and Senior Officials"/>
    <s v="Number"/>
    <n v="881"/>
  </r>
  <r>
    <s v="SAP2016T13T1C01"/>
    <s v="Persons at work or unemployed"/>
    <s v="2016"/>
    <s v="2016"/>
    <s v="2ae19629-3f22-13a3-e055-000000000001"/>
    <s v="Tullamore, Offaly"/>
    <s v="B"/>
    <s v="Both Sexes"/>
    <s v="PO"/>
    <s v="Professional Occupations"/>
    <s v="Number"/>
    <n v="2037"/>
  </r>
  <r>
    <s v="SAP2016T13T1C01"/>
    <s v="Persons at work or unemployed"/>
    <s v="2016"/>
    <s v="2016"/>
    <s v="2ae19629-3f22-13a3-e055-000000000001"/>
    <s v="Tullamore, Offaly"/>
    <s v="B"/>
    <s v="Both Sexes"/>
    <s v="APTO"/>
    <s v="Associate Professional and Technical Occupations"/>
    <s v="Number"/>
    <n v="1153"/>
  </r>
  <r>
    <s v="SAP2016T13T1C01"/>
    <s v="Persons at work or unemployed"/>
    <s v="2016"/>
    <s v="2016"/>
    <s v="2ae19629-3f22-13a3-e055-000000000001"/>
    <s v="Tullamore, Offaly"/>
    <s v="B"/>
    <s v="Both Sexes"/>
    <s v="ASO"/>
    <s v="Administrative and Secretarial Occupations"/>
    <s v="Number"/>
    <n v="1206"/>
  </r>
  <r>
    <s v="SAP2016T13T1C01"/>
    <s v="Persons at work or unemployed"/>
    <s v="2016"/>
    <s v="2016"/>
    <s v="2ae19629-3f22-13a3-e055-000000000001"/>
    <s v="Tullamore, Offaly"/>
    <s v="B"/>
    <s v="Both Sexes"/>
    <s v="STO"/>
    <s v="Skilled Trades Occupations"/>
    <s v="Number"/>
    <n v="2056"/>
  </r>
  <r>
    <s v="SAP2016T13T1C01"/>
    <s v="Persons at work or unemployed"/>
    <s v="2016"/>
    <s v="2016"/>
    <s v="2ae19629-3f22-13a3-e055-000000000001"/>
    <s v="Tullamore, Offaly"/>
    <s v="B"/>
    <s v="Both Sexes"/>
    <s v="CLOSO"/>
    <s v="Caring, Leisure and Other Service Occupations"/>
    <s v="Number"/>
    <n v="1036"/>
  </r>
  <r>
    <s v="SAP2016T13T1C01"/>
    <s v="Persons at work or unemployed"/>
    <s v="2016"/>
    <s v="2016"/>
    <s v="2ae19629-3f22-13a3-e055-000000000001"/>
    <s v="Tullamore, Offaly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f22-13a3-e055-000000000001"/>
    <s v="Tullamore, Offaly"/>
    <s v="B"/>
    <s v="Both Sexes"/>
    <s v="PPMO"/>
    <s v="Process, Plant and Machine Operatives"/>
    <s v="Number"/>
    <n v="1207"/>
  </r>
  <r>
    <s v="SAP2016T13T1C01"/>
    <s v="Persons at work or unemployed"/>
    <s v="2016"/>
    <s v="2016"/>
    <s v="2ae19629-3f22-13a3-e055-000000000001"/>
    <s v="Tullamore, Offaly"/>
    <s v="B"/>
    <s v="Both Sexes"/>
    <s v="EO"/>
    <s v="Elementary Occupations"/>
    <s v="Number"/>
    <n v="1209"/>
  </r>
  <r>
    <s v="SAP2016T13T1C01"/>
    <s v="Persons at work or unemployed"/>
    <s v="2016"/>
    <s v="2016"/>
    <s v="2ae19629-3f22-13a3-e055-000000000001"/>
    <s v="Tullamore, Offaly"/>
    <s v="B"/>
    <s v="Both Sexes"/>
    <s v="NS"/>
    <s v="Not stated"/>
    <s v="Number"/>
    <n v="1807"/>
  </r>
  <r>
    <s v="SAP2016T13T1C01"/>
    <s v="Persons at work or unemployed"/>
    <s v="2016"/>
    <s v="2016"/>
    <s v="2ae19629-3f22-13a3-e055-000000000001"/>
    <s v="Tullamore, Offaly"/>
    <s v="B"/>
    <s v="Both Sexes"/>
    <s v="T"/>
    <s v="Total"/>
    <s v="Number"/>
    <n v="13423"/>
  </r>
  <r>
    <s v="SAP2016T13T1C01"/>
    <s v="Persons at work or unemployed"/>
    <s v="2016"/>
    <s v="2016"/>
    <s v="2ae19629-3f23-13a3-e055-000000000001"/>
    <s v="Edenderry, Offaly"/>
    <s v="M"/>
    <s v="Males"/>
    <s v="MDSO"/>
    <s v="Managers, Directors and Senior Officials"/>
    <s v="Number"/>
    <n v="385"/>
  </r>
  <r>
    <s v="SAP2016T13T1C01"/>
    <s v="Persons at work or unemployed"/>
    <s v="2016"/>
    <s v="2016"/>
    <s v="2ae19629-3f23-13a3-e055-000000000001"/>
    <s v="Edenderry, Offaly"/>
    <s v="M"/>
    <s v="Males"/>
    <s v="PO"/>
    <s v="Professional Occupations"/>
    <s v="Number"/>
    <n v="363"/>
  </r>
  <r>
    <s v="SAP2016T13T1C01"/>
    <s v="Persons at work or unemployed"/>
    <s v="2016"/>
    <s v="2016"/>
    <s v="2ae19629-3f23-13a3-e055-000000000001"/>
    <s v="Edenderry, Offaly"/>
    <s v="M"/>
    <s v="Males"/>
    <s v="APTO"/>
    <s v="Associate Professional and Technical Occupations"/>
    <s v="Number"/>
    <n v="545"/>
  </r>
  <r>
    <s v="SAP2016T13T1C01"/>
    <s v="Persons at work or unemployed"/>
    <s v="2016"/>
    <s v="2016"/>
    <s v="2ae19629-3f23-13a3-e055-000000000001"/>
    <s v="Edenderry, Offaly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23-13a3-e055-000000000001"/>
    <s v="Edenderry, Offaly"/>
    <s v="M"/>
    <s v="Males"/>
    <s v="STO"/>
    <s v="Skilled Trades Occupations"/>
    <s v="Number"/>
    <n v="1894"/>
  </r>
  <r>
    <s v="SAP2016T13T1C01"/>
    <s v="Persons at work or unemployed"/>
    <s v="2016"/>
    <s v="2016"/>
    <s v="2ae19629-3f23-13a3-e055-000000000001"/>
    <s v="Edenderry, Offaly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23-13a3-e055-000000000001"/>
    <s v="Edenderry, Offaly"/>
    <s v="M"/>
    <s v="Males"/>
    <s v="SCSO"/>
    <s v="Sales and Customer Service Occupations"/>
    <s v="Number"/>
    <n v="226"/>
  </r>
  <r>
    <s v="SAP2016T13T1C01"/>
    <s v="Persons at work or unemployed"/>
    <s v="2016"/>
    <s v="2016"/>
    <s v="2ae19629-3f23-13a3-e055-000000000001"/>
    <s v="Edenderry, Offaly"/>
    <s v="M"/>
    <s v="Males"/>
    <s v="PPMO"/>
    <s v="Process, Plant and Machine Operatives"/>
    <s v="Number"/>
    <n v="979"/>
  </r>
  <r>
    <s v="SAP2016T13T1C01"/>
    <s v="Persons at work or unemployed"/>
    <s v="2016"/>
    <s v="2016"/>
    <s v="2ae19629-3f23-13a3-e055-000000000001"/>
    <s v="Edenderry, Offaly"/>
    <s v="M"/>
    <s v="Males"/>
    <s v="EO"/>
    <s v="Elementary Occupations"/>
    <s v="Number"/>
    <n v="735"/>
  </r>
  <r>
    <s v="SAP2016T13T1C01"/>
    <s v="Persons at work or unemployed"/>
    <s v="2016"/>
    <s v="2016"/>
    <s v="2ae19629-3f23-13a3-e055-000000000001"/>
    <s v="Edenderry, Offaly"/>
    <s v="M"/>
    <s v="Males"/>
    <s v="NS"/>
    <s v="Not stated"/>
    <s v="Number"/>
    <n v="575"/>
  </r>
  <r>
    <s v="SAP2016T13T1C01"/>
    <s v="Persons at work or unemployed"/>
    <s v="2016"/>
    <s v="2016"/>
    <s v="2ae19629-3f23-13a3-e055-000000000001"/>
    <s v="Edenderry, Offaly"/>
    <s v="M"/>
    <s v="Males"/>
    <s v="T"/>
    <s v="Total"/>
    <s v="Number"/>
    <n v="6036"/>
  </r>
  <r>
    <s v="SAP2016T13T1C01"/>
    <s v="Persons at work or unemployed"/>
    <s v="2016"/>
    <s v="2016"/>
    <s v="2ae19629-3f23-13a3-e055-000000000001"/>
    <s v="Edenderry, Offaly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23-13a3-e055-000000000001"/>
    <s v="Edenderry, Offaly"/>
    <s v="F"/>
    <s v="Females"/>
    <s v="PO"/>
    <s v="Professional Occupations"/>
    <s v="Number"/>
    <n v="628"/>
  </r>
  <r>
    <s v="SAP2016T13T1C01"/>
    <s v="Persons at work or unemployed"/>
    <s v="2016"/>
    <s v="2016"/>
    <s v="2ae19629-3f23-13a3-e055-000000000001"/>
    <s v="Edenderry, Offaly"/>
    <s v="F"/>
    <s v="Females"/>
    <s v="APTO"/>
    <s v="Associate Professional and Technical Occupations"/>
    <s v="Number"/>
    <n v="376"/>
  </r>
  <r>
    <s v="SAP2016T13T1C01"/>
    <s v="Persons at work or unemployed"/>
    <s v="2016"/>
    <s v="2016"/>
    <s v="2ae19629-3f23-13a3-e055-000000000001"/>
    <s v="Edenderry, Offaly"/>
    <s v="F"/>
    <s v="Females"/>
    <s v="ASO"/>
    <s v="Administrative and Secretarial Occupations"/>
    <s v="Number"/>
    <n v="779"/>
  </r>
  <r>
    <s v="SAP2016T13T1C01"/>
    <s v="Persons at work or unemployed"/>
    <s v="2016"/>
    <s v="2016"/>
    <s v="2ae19629-3f23-13a3-e055-000000000001"/>
    <s v="Edenderry, Offaly"/>
    <s v="F"/>
    <s v="Females"/>
    <s v="STO"/>
    <s v="Skilled Trades Occupations"/>
    <s v="Number"/>
    <n v="137"/>
  </r>
  <r>
    <s v="SAP2016T13T1C01"/>
    <s v="Persons at work or unemployed"/>
    <s v="2016"/>
    <s v="2016"/>
    <s v="2ae19629-3f23-13a3-e055-000000000001"/>
    <s v="Edenderry, Offaly"/>
    <s v="F"/>
    <s v="Females"/>
    <s v="CLOSO"/>
    <s v="Caring, Leisure and Other Service Occupations"/>
    <s v="Number"/>
    <n v="695"/>
  </r>
  <r>
    <s v="SAP2016T13T1C01"/>
    <s v="Persons at work or unemployed"/>
    <s v="2016"/>
    <s v="2016"/>
    <s v="2ae19629-3f23-13a3-e055-000000000001"/>
    <s v="Edenderry, Offaly"/>
    <s v="F"/>
    <s v="Females"/>
    <s v="SCSO"/>
    <s v="Sales and Customer Service Occupations"/>
    <s v="Number"/>
    <n v="542"/>
  </r>
  <r>
    <s v="SAP2016T13T1C01"/>
    <s v="Persons at work or unemployed"/>
    <s v="2016"/>
    <s v="2016"/>
    <s v="2ae19629-3f23-13a3-e055-000000000001"/>
    <s v="Edenderry, Offal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23-13a3-e055-000000000001"/>
    <s v="Edenderry, Offaly"/>
    <s v="F"/>
    <s v="Females"/>
    <s v="EO"/>
    <s v="Elementary Occupations"/>
    <s v="Number"/>
    <n v="387"/>
  </r>
  <r>
    <s v="SAP2016T13T1C01"/>
    <s v="Persons at work or unemployed"/>
    <s v="2016"/>
    <s v="2016"/>
    <s v="2ae19629-3f23-13a3-e055-000000000001"/>
    <s v="Edenderry, Offaly"/>
    <s v="F"/>
    <s v="Females"/>
    <s v="NS"/>
    <s v="Not stated"/>
    <s v="Number"/>
    <n v="503"/>
  </r>
  <r>
    <s v="SAP2016T13T1C01"/>
    <s v="Persons at work or unemployed"/>
    <s v="2016"/>
    <s v="2016"/>
    <s v="2ae19629-3f23-13a3-e055-000000000001"/>
    <s v="Edenderry, Offaly"/>
    <s v="F"/>
    <s v="Females"/>
    <s v="T"/>
    <s v="Total"/>
    <s v="Number"/>
    <n v="4520"/>
  </r>
  <r>
    <s v="SAP2016T13T1C01"/>
    <s v="Persons at work or unemployed"/>
    <s v="2016"/>
    <s v="2016"/>
    <s v="2ae19629-3f23-13a3-e055-000000000001"/>
    <s v="Edenderry, Offaly"/>
    <s v="B"/>
    <s v="Both Sexes"/>
    <s v="MDSO"/>
    <s v="Managers, Directors and Senior Officials"/>
    <s v="Number"/>
    <n v="637"/>
  </r>
  <r>
    <s v="SAP2016T13T1C01"/>
    <s v="Persons at work or unemployed"/>
    <s v="2016"/>
    <s v="2016"/>
    <s v="2ae19629-3f23-13a3-e055-000000000001"/>
    <s v="Edenderry, Offaly"/>
    <s v="B"/>
    <s v="Both Sexes"/>
    <s v="PO"/>
    <s v="Professional Occupations"/>
    <s v="Number"/>
    <n v="991"/>
  </r>
  <r>
    <s v="SAP2016T13T1C01"/>
    <s v="Persons at work or unemployed"/>
    <s v="2016"/>
    <s v="2016"/>
    <s v="2ae19629-3f23-13a3-e055-000000000001"/>
    <s v="Edenderry, Offaly"/>
    <s v="B"/>
    <s v="Both Sexes"/>
    <s v="APTO"/>
    <s v="Associate Professional and Technical Occupations"/>
    <s v="Number"/>
    <n v="921"/>
  </r>
  <r>
    <s v="SAP2016T13T1C01"/>
    <s v="Persons at work or unemployed"/>
    <s v="2016"/>
    <s v="2016"/>
    <s v="2ae19629-3f23-13a3-e055-000000000001"/>
    <s v="Edenderry, Offaly"/>
    <s v="B"/>
    <s v="Both Sexes"/>
    <s v="ASO"/>
    <s v="Administrative and Secretarial Occupations"/>
    <s v="Number"/>
    <n v="965"/>
  </r>
  <r>
    <s v="SAP2016T13T1C01"/>
    <s v="Persons at work or unemployed"/>
    <s v="2016"/>
    <s v="2016"/>
    <s v="2ae19629-3f23-13a3-e055-000000000001"/>
    <s v="Edenderry, Offaly"/>
    <s v="B"/>
    <s v="Both Sexes"/>
    <s v="STO"/>
    <s v="Skilled Trades Occupations"/>
    <s v="Number"/>
    <n v="2031"/>
  </r>
  <r>
    <s v="SAP2016T13T1C01"/>
    <s v="Persons at work or unemployed"/>
    <s v="2016"/>
    <s v="2016"/>
    <s v="2ae19629-3f23-13a3-e055-000000000001"/>
    <s v="Edenderry, Offaly"/>
    <s v="B"/>
    <s v="Both Sexes"/>
    <s v="CLOSO"/>
    <s v="Caring, Leisure and Other Service Occupations"/>
    <s v="Number"/>
    <n v="843"/>
  </r>
  <r>
    <s v="SAP2016T13T1C01"/>
    <s v="Persons at work or unemployed"/>
    <s v="2016"/>
    <s v="2016"/>
    <s v="2ae19629-3f23-13a3-e055-000000000001"/>
    <s v="Edenderry, Offaly"/>
    <s v="B"/>
    <s v="Both Sexes"/>
    <s v="SCSO"/>
    <s v="Sales and Customer Service Occupations"/>
    <s v="Number"/>
    <n v="768"/>
  </r>
  <r>
    <s v="SAP2016T13T1C01"/>
    <s v="Persons at work or unemployed"/>
    <s v="2016"/>
    <s v="2016"/>
    <s v="2ae19629-3f23-13a3-e055-000000000001"/>
    <s v="Edenderry, Offaly"/>
    <s v="B"/>
    <s v="Both Sexes"/>
    <s v="PPMO"/>
    <s v="Process, Plant and Machine Operatives"/>
    <s v="Number"/>
    <n v="1200"/>
  </r>
  <r>
    <s v="SAP2016T13T1C01"/>
    <s v="Persons at work or unemployed"/>
    <s v="2016"/>
    <s v="2016"/>
    <s v="2ae19629-3f23-13a3-e055-000000000001"/>
    <s v="Edenderry, Offaly"/>
    <s v="B"/>
    <s v="Both Sexes"/>
    <s v="EO"/>
    <s v="Elementary Occupations"/>
    <s v="Number"/>
    <n v="1122"/>
  </r>
  <r>
    <s v="SAP2016T13T1C01"/>
    <s v="Persons at work or unemployed"/>
    <s v="2016"/>
    <s v="2016"/>
    <s v="2ae19629-3f23-13a3-e055-000000000001"/>
    <s v="Edenderry, Offaly"/>
    <s v="B"/>
    <s v="Both Sexes"/>
    <s v="NS"/>
    <s v="Not stated"/>
    <s v="Number"/>
    <n v="1078"/>
  </r>
  <r>
    <s v="SAP2016T13T1C01"/>
    <s v="Persons at work or unemployed"/>
    <s v="2016"/>
    <s v="2016"/>
    <s v="2ae19629-3f23-13a3-e055-000000000001"/>
    <s v="Edenderry, Offaly"/>
    <s v="B"/>
    <s v="Both Sexes"/>
    <s v="T"/>
    <s v="Total"/>
    <s v="Number"/>
    <n v="10556"/>
  </r>
  <r>
    <s v="SAP2016T13T1C01"/>
    <s v="Persons at work or unemployed"/>
    <s v="2016"/>
    <s v="2016"/>
    <s v="2ae19629-3f24-13a3-e055-000000000001"/>
    <s v="Boyle, Roscommon"/>
    <s v="M"/>
    <s v="Males"/>
    <s v="MDSO"/>
    <s v="Managers, Directors and Senior Officials"/>
    <s v="Number"/>
    <n v="427"/>
  </r>
  <r>
    <s v="SAP2016T13T1C01"/>
    <s v="Persons at work or unemployed"/>
    <s v="2016"/>
    <s v="2016"/>
    <s v="2ae19629-3f24-13a3-e055-000000000001"/>
    <s v="Boyle, Roscommon"/>
    <s v="M"/>
    <s v="Males"/>
    <s v="PO"/>
    <s v="Professional Occupations"/>
    <s v="Number"/>
    <n v="484"/>
  </r>
  <r>
    <s v="SAP2016T13T1C01"/>
    <s v="Persons at work or unemployed"/>
    <s v="2016"/>
    <s v="2016"/>
    <s v="2ae19629-3f24-13a3-e055-000000000001"/>
    <s v="Boyle, Roscommon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24-13a3-e055-000000000001"/>
    <s v="Boyle, Roscommon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24-13a3-e055-000000000001"/>
    <s v="Boyle, Roscommon"/>
    <s v="M"/>
    <s v="Males"/>
    <s v="STO"/>
    <s v="Skilled Trades Occupations"/>
    <s v="Number"/>
    <n v="1871"/>
  </r>
  <r>
    <s v="SAP2016T13T1C01"/>
    <s v="Persons at work or unemployed"/>
    <s v="2016"/>
    <s v="2016"/>
    <s v="2ae19629-3f24-13a3-e055-000000000001"/>
    <s v="Boyle, Roscommon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24-13a3-e055-000000000001"/>
    <s v="Boyle, Roscommon"/>
    <s v="M"/>
    <s v="Males"/>
    <s v="SCSO"/>
    <s v="Sales and Customer Service Occupations"/>
    <s v="Number"/>
    <n v="205"/>
  </r>
  <r>
    <s v="SAP2016T13T1C01"/>
    <s v="Persons at work or unemployed"/>
    <s v="2016"/>
    <s v="2016"/>
    <s v="2ae19629-3f24-13a3-e055-000000000001"/>
    <s v="Boyle, Roscommon"/>
    <s v="M"/>
    <s v="Males"/>
    <s v="PPMO"/>
    <s v="Process, Plant and Machine Operatives"/>
    <s v="Number"/>
    <n v="708"/>
  </r>
  <r>
    <s v="SAP2016T13T1C01"/>
    <s v="Persons at work or unemployed"/>
    <s v="2016"/>
    <s v="2016"/>
    <s v="2ae19629-3f24-13a3-e055-000000000001"/>
    <s v="Boyle, Roscommon"/>
    <s v="M"/>
    <s v="Males"/>
    <s v="EO"/>
    <s v="Elementary Occupations"/>
    <s v="Number"/>
    <n v="472"/>
  </r>
  <r>
    <s v="SAP2016T13T1C01"/>
    <s v="Persons at work or unemployed"/>
    <s v="2016"/>
    <s v="2016"/>
    <s v="2ae19629-3f24-13a3-e055-000000000001"/>
    <s v="Boyle, Roscommon"/>
    <s v="M"/>
    <s v="Males"/>
    <s v="NS"/>
    <s v="Not stated"/>
    <s v="Number"/>
    <n v="470"/>
  </r>
  <r>
    <s v="SAP2016T13T1C01"/>
    <s v="Persons at work or unemployed"/>
    <s v="2016"/>
    <s v="2016"/>
    <s v="2ae19629-3f24-13a3-e055-000000000001"/>
    <s v="Boyle, Roscommon"/>
    <s v="M"/>
    <s v="Males"/>
    <s v="T"/>
    <s v="Total"/>
    <s v="Number"/>
    <n v="5494"/>
  </r>
  <r>
    <s v="SAP2016T13T1C01"/>
    <s v="Persons at work or unemployed"/>
    <s v="2016"/>
    <s v="2016"/>
    <s v="2ae19629-3f24-13a3-e055-000000000001"/>
    <s v="Boyle, Roscommon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f24-13a3-e055-000000000001"/>
    <s v="Boyle, Roscommon"/>
    <s v="F"/>
    <s v="Females"/>
    <s v="PO"/>
    <s v="Professional Occupations"/>
    <s v="Number"/>
    <n v="894"/>
  </r>
  <r>
    <s v="SAP2016T13T1C01"/>
    <s v="Persons at work or unemployed"/>
    <s v="2016"/>
    <s v="2016"/>
    <s v="2ae19629-3f24-13a3-e055-000000000001"/>
    <s v="Boyle, Roscommon"/>
    <s v="F"/>
    <s v="Females"/>
    <s v="APTO"/>
    <s v="Associate Professional and Technical Occupations"/>
    <s v="Number"/>
    <n v="345"/>
  </r>
  <r>
    <s v="SAP2016T13T1C01"/>
    <s v="Persons at work or unemployed"/>
    <s v="2016"/>
    <s v="2016"/>
    <s v="2ae19629-3f24-13a3-e055-000000000001"/>
    <s v="Boyle, Roscommon"/>
    <s v="F"/>
    <s v="Females"/>
    <s v="ASO"/>
    <s v="Administrative and Secretarial Occupations"/>
    <s v="Number"/>
    <n v="829"/>
  </r>
  <r>
    <s v="SAP2016T13T1C01"/>
    <s v="Persons at work or unemployed"/>
    <s v="2016"/>
    <s v="2016"/>
    <s v="2ae19629-3f24-13a3-e055-000000000001"/>
    <s v="Boyle, Roscommon"/>
    <s v="F"/>
    <s v="Females"/>
    <s v="STO"/>
    <s v="Skilled Trades Occupations"/>
    <s v="Number"/>
    <n v="156"/>
  </r>
  <r>
    <s v="SAP2016T13T1C01"/>
    <s v="Persons at work or unemployed"/>
    <s v="2016"/>
    <s v="2016"/>
    <s v="2ae19629-3f24-13a3-e055-000000000001"/>
    <s v="Boyle, Roscommon"/>
    <s v="F"/>
    <s v="Females"/>
    <s v="CLOSO"/>
    <s v="Caring, Leisure and Other Service Occupations"/>
    <s v="Number"/>
    <n v="709"/>
  </r>
  <r>
    <s v="SAP2016T13T1C01"/>
    <s v="Persons at work or unemployed"/>
    <s v="2016"/>
    <s v="2016"/>
    <s v="2ae19629-3f24-13a3-e055-000000000001"/>
    <s v="Boyle, Roscommon"/>
    <s v="F"/>
    <s v="Females"/>
    <s v="SCSO"/>
    <s v="Sales and Customer Service Occupations"/>
    <s v="Number"/>
    <n v="355"/>
  </r>
  <r>
    <s v="SAP2016T13T1C01"/>
    <s v="Persons at work or unemployed"/>
    <s v="2016"/>
    <s v="2016"/>
    <s v="2ae19629-3f24-13a3-e055-000000000001"/>
    <s v="Boyle, Roscommon"/>
    <s v="F"/>
    <s v="Females"/>
    <s v="PPMO"/>
    <s v="Process, Plant and Machine Operatives"/>
    <s v="Number"/>
    <n v="155"/>
  </r>
  <r>
    <s v="SAP2016T13T1C01"/>
    <s v="Persons at work or unemployed"/>
    <s v="2016"/>
    <s v="2016"/>
    <s v="2ae19629-3f24-13a3-e055-000000000001"/>
    <s v="Boyle, Roscommon"/>
    <s v="F"/>
    <s v="Females"/>
    <s v="EO"/>
    <s v="Elementary Occupations"/>
    <s v="Number"/>
    <n v="263"/>
  </r>
  <r>
    <s v="SAP2016T13T1C01"/>
    <s v="Persons at work or unemployed"/>
    <s v="2016"/>
    <s v="2016"/>
    <s v="2ae19629-3f24-13a3-e055-000000000001"/>
    <s v="Boyle, Roscommon"/>
    <s v="F"/>
    <s v="Females"/>
    <s v="NS"/>
    <s v="Not stated"/>
    <s v="Number"/>
    <n v="357"/>
  </r>
  <r>
    <s v="SAP2016T13T1C01"/>
    <s v="Persons at work or unemployed"/>
    <s v="2016"/>
    <s v="2016"/>
    <s v="2ae19629-3f24-13a3-e055-000000000001"/>
    <s v="Boyle, Roscommon"/>
    <s v="F"/>
    <s v="Females"/>
    <s v="T"/>
    <s v="Total"/>
    <s v="Number"/>
    <n v="4312"/>
  </r>
  <r>
    <s v="SAP2016T13T1C01"/>
    <s v="Persons at work or unemployed"/>
    <s v="2016"/>
    <s v="2016"/>
    <s v="2ae19629-3f24-13a3-e055-000000000001"/>
    <s v="Boyle, Roscommon"/>
    <s v="B"/>
    <s v="Both Sexes"/>
    <s v="MDSO"/>
    <s v="Managers, Directors and Senior Officials"/>
    <s v="Number"/>
    <n v="676"/>
  </r>
  <r>
    <s v="SAP2016T13T1C01"/>
    <s v="Persons at work or unemployed"/>
    <s v="2016"/>
    <s v="2016"/>
    <s v="2ae19629-3f24-13a3-e055-000000000001"/>
    <s v="Boyle, Roscommon"/>
    <s v="B"/>
    <s v="Both Sexes"/>
    <s v="PO"/>
    <s v="Professional Occupations"/>
    <s v="Number"/>
    <n v="1378"/>
  </r>
  <r>
    <s v="SAP2016T13T1C01"/>
    <s v="Persons at work or unemployed"/>
    <s v="2016"/>
    <s v="2016"/>
    <s v="2ae19629-3f24-13a3-e055-000000000001"/>
    <s v="Boyle, Roscommon"/>
    <s v="B"/>
    <s v="Both Sexes"/>
    <s v="APTO"/>
    <s v="Associate Professional and Technical Occupations"/>
    <s v="Number"/>
    <n v="899"/>
  </r>
  <r>
    <s v="SAP2016T13T1C01"/>
    <s v="Persons at work or unemployed"/>
    <s v="2016"/>
    <s v="2016"/>
    <s v="2ae19629-3f24-13a3-e055-000000000001"/>
    <s v="Boyle, Roscommon"/>
    <s v="B"/>
    <s v="Both Sexes"/>
    <s v="ASO"/>
    <s v="Administrative and Secretarial Occupations"/>
    <s v="Number"/>
    <n v="997"/>
  </r>
  <r>
    <s v="SAP2016T13T1C01"/>
    <s v="Persons at work or unemployed"/>
    <s v="2016"/>
    <s v="2016"/>
    <s v="2ae19629-3f24-13a3-e055-000000000001"/>
    <s v="Boyle, Roscommon"/>
    <s v="B"/>
    <s v="Both Sexes"/>
    <s v="STO"/>
    <s v="Skilled Trades Occupations"/>
    <s v="Number"/>
    <n v="2027"/>
  </r>
  <r>
    <s v="SAP2016T13T1C01"/>
    <s v="Persons at work or unemployed"/>
    <s v="2016"/>
    <s v="2016"/>
    <s v="2ae19629-3f24-13a3-e055-000000000001"/>
    <s v="Boyle, Roscommon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f24-13a3-e055-000000000001"/>
    <s v="Boyle, Roscommon"/>
    <s v="B"/>
    <s v="Both Sexes"/>
    <s v="SCSO"/>
    <s v="Sales and Customer Service Occupations"/>
    <s v="Number"/>
    <n v="560"/>
  </r>
  <r>
    <s v="SAP2016T13T1C01"/>
    <s v="Persons at work or unemployed"/>
    <s v="2016"/>
    <s v="2016"/>
    <s v="2ae19629-3f24-13a3-e055-000000000001"/>
    <s v="Boyle, Roscommon"/>
    <s v="B"/>
    <s v="Both Sexes"/>
    <s v="PPMO"/>
    <s v="Process, Plant and Machine Operatives"/>
    <s v="Number"/>
    <n v="863"/>
  </r>
  <r>
    <s v="SAP2016T13T1C01"/>
    <s v="Persons at work or unemployed"/>
    <s v="2016"/>
    <s v="2016"/>
    <s v="2ae19629-3f24-13a3-e055-000000000001"/>
    <s v="Boyle, Roscommon"/>
    <s v="B"/>
    <s v="Both Sexes"/>
    <s v="EO"/>
    <s v="Elementary Occupations"/>
    <s v="Number"/>
    <n v="735"/>
  </r>
  <r>
    <s v="SAP2016T13T1C01"/>
    <s v="Persons at work or unemployed"/>
    <s v="2016"/>
    <s v="2016"/>
    <s v="2ae19629-3f24-13a3-e055-000000000001"/>
    <s v="Boyle, Roscommon"/>
    <s v="B"/>
    <s v="Both Sexes"/>
    <s v="NS"/>
    <s v="Not stated"/>
    <s v="Number"/>
    <n v="827"/>
  </r>
  <r>
    <s v="SAP2016T13T1C01"/>
    <s v="Persons at work or unemployed"/>
    <s v="2016"/>
    <s v="2016"/>
    <s v="2ae19629-3f24-13a3-e055-000000000001"/>
    <s v="Boyle, Roscommon"/>
    <s v="B"/>
    <s v="Both Sexes"/>
    <s v="T"/>
    <s v="Total"/>
    <s v="Number"/>
    <n v="9806"/>
  </r>
  <r>
    <s v="SAP2016T13T1C01"/>
    <s v="Persons at work or unemployed"/>
    <s v="2016"/>
    <s v="2016"/>
    <s v="2ae19629-3f25-13a3-e055-000000000001"/>
    <s v="Roscommon, Roscommon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25-13a3-e055-000000000001"/>
    <s v="Roscommon, Roscommon"/>
    <s v="M"/>
    <s v="Males"/>
    <s v="PO"/>
    <s v="Professional Occupations"/>
    <s v="Number"/>
    <n v="490"/>
  </r>
  <r>
    <s v="SAP2016T13T1C01"/>
    <s v="Persons at work or unemployed"/>
    <s v="2016"/>
    <s v="2016"/>
    <s v="2ae19629-3f25-13a3-e055-000000000001"/>
    <s v="Roscommon, Roscommon"/>
    <s v="M"/>
    <s v="Males"/>
    <s v="APTO"/>
    <s v="Associate Professional and Technical Occupations"/>
    <s v="Number"/>
    <n v="533"/>
  </r>
  <r>
    <s v="SAP2016T13T1C01"/>
    <s v="Persons at work or unemployed"/>
    <s v="2016"/>
    <s v="2016"/>
    <s v="2ae19629-3f25-13a3-e055-000000000001"/>
    <s v="Roscommon, Roscommon"/>
    <s v="M"/>
    <s v="Males"/>
    <s v="ASO"/>
    <s v="Administrative and Secretarial Occupations"/>
    <s v="Number"/>
    <n v="175"/>
  </r>
  <r>
    <s v="SAP2016T13T1C01"/>
    <s v="Persons at work or unemployed"/>
    <s v="2016"/>
    <s v="2016"/>
    <s v="2ae19629-3f25-13a3-e055-000000000001"/>
    <s v="Roscommon, Roscommon"/>
    <s v="M"/>
    <s v="Males"/>
    <s v="STO"/>
    <s v="Skilled Trades Occupations"/>
    <s v="Number"/>
    <n v="1832"/>
  </r>
  <r>
    <s v="SAP2016T13T1C01"/>
    <s v="Persons at work or unemployed"/>
    <s v="2016"/>
    <s v="2016"/>
    <s v="2ae19629-3f25-13a3-e055-000000000001"/>
    <s v="Roscommon, Roscommon"/>
    <s v="M"/>
    <s v="Males"/>
    <s v="CLOSO"/>
    <s v="Caring, Leisure and Other Service Occupations"/>
    <s v="Number"/>
    <n v="141"/>
  </r>
  <r>
    <s v="SAP2016T13T1C01"/>
    <s v="Persons at work or unemployed"/>
    <s v="2016"/>
    <s v="2016"/>
    <s v="2ae19629-3f25-13a3-e055-000000000001"/>
    <s v="Roscommon, Roscommon"/>
    <s v="M"/>
    <s v="Males"/>
    <s v="SCSO"/>
    <s v="Sales and Customer Service Occupations"/>
    <s v="Number"/>
    <n v="214"/>
  </r>
  <r>
    <s v="SAP2016T13T1C01"/>
    <s v="Persons at work or unemployed"/>
    <s v="2016"/>
    <s v="2016"/>
    <s v="2ae19629-3f25-13a3-e055-000000000001"/>
    <s v="Roscommon, Roscommon"/>
    <s v="M"/>
    <s v="Males"/>
    <s v="PPMO"/>
    <s v="Process, Plant and Machine Operatives"/>
    <s v="Number"/>
    <n v="740"/>
  </r>
  <r>
    <s v="SAP2016T13T1C01"/>
    <s v="Persons at work or unemployed"/>
    <s v="2016"/>
    <s v="2016"/>
    <s v="2ae19629-3f25-13a3-e055-000000000001"/>
    <s v="Roscommon, Roscommon"/>
    <s v="M"/>
    <s v="Males"/>
    <s v="EO"/>
    <s v="Elementary Occupations"/>
    <s v="Number"/>
    <n v="502"/>
  </r>
  <r>
    <s v="SAP2016T13T1C01"/>
    <s v="Persons at work or unemployed"/>
    <s v="2016"/>
    <s v="2016"/>
    <s v="2ae19629-3f25-13a3-e055-000000000001"/>
    <s v="Roscommon, Roscommon"/>
    <s v="M"/>
    <s v="Males"/>
    <s v="NS"/>
    <s v="Not stated"/>
    <s v="Number"/>
    <n v="473"/>
  </r>
  <r>
    <s v="SAP2016T13T1C01"/>
    <s v="Persons at work or unemployed"/>
    <s v="2016"/>
    <s v="2016"/>
    <s v="2ae19629-3f25-13a3-e055-000000000001"/>
    <s v="Roscommon, Roscommon"/>
    <s v="M"/>
    <s v="Males"/>
    <s v="T"/>
    <s v="Total"/>
    <s v="Number"/>
    <n v="5534"/>
  </r>
  <r>
    <s v="SAP2016T13T1C01"/>
    <s v="Persons at work or unemployed"/>
    <s v="2016"/>
    <s v="2016"/>
    <s v="2ae19629-3f25-13a3-e055-000000000001"/>
    <s v="Roscommon, Roscommon"/>
    <s v="F"/>
    <s v="Females"/>
    <s v="MDSO"/>
    <s v="Managers, Directors and Senior Officials"/>
    <s v="Number"/>
    <n v="217"/>
  </r>
  <r>
    <s v="SAP2016T13T1C01"/>
    <s v="Persons at work or unemployed"/>
    <s v="2016"/>
    <s v="2016"/>
    <s v="2ae19629-3f25-13a3-e055-000000000001"/>
    <s v="Roscommon, Roscommon"/>
    <s v="F"/>
    <s v="Females"/>
    <s v="PO"/>
    <s v="Professional Occupations"/>
    <s v="Number"/>
    <n v="899"/>
  </r>
  <r>
    <s v="SAP2016T13T1C01"/>
    <s v="Persons at work or unemployed"/>
    <s v="2016"/>
    <s v="2016"/>
    <s v="2ae19629-3f25-13a3-e055-000000000001"/>
    <s v="Roscommon, Roscommon"/>
    <s v="F"/>
    <s v="Females"/>
    <s v="APTO"/>
    <s v="Associate Professional and Technical Occupations"/>
    <s v="Number"/>
    <n v="331"/>
  </r>
  <r>
    <s v="SAP2016T13T1C01"/>
    <s v="Persons at work or unemployed"/>
    <s v="2016"/>
    <s v="2016"/>
    <s v="2ae19629-3f25-13a3-e055-000000000001"/>
    <s v="Roscommon, Roscommon"/>
    <s v="F"/>
    <s v="Females"/>
    <s v="ASO"/>
    <s v="Administrative and Secretarial Occupations"/>
    <s v="Number"/>
    <n v="863"/>
  </r>
  <r>
    <s v="SAP2016T13T1C01"/>
    <s v="Persons at work or unemployed"/>
    <s v="2016"/>
    <s v="2016"/>
    <s v="2ae19629-3f25-13a3-e055-000000000001"/>
    <s v="Roscommon, Roscommon"/>
    <s v="F"/>
    <s v="Females"/>
    <s v="STO"/>
    <s v="Skilled Trades Occupations"/>
    <s v="Number"/>
    <n v="154"/>
  </r>
  <r>
    <s v="SAP2016T13T1C01"/>
    <s v="Persons at work or unemployed"/>
    <s v="2016"/>
    <s v="2016"/>
    <s v="2ae19629-3f25-13a3-e055-000000000001"/>
    <s v="Roscommon, Roscommon"/>
    <s v="F"/>
    <s v="Females"/>
    <s v="CLOSO"/>
    <s v="Caring, Leisure and Other Service Occupations"/>
    <s v="Number"/>
    <n v="741"/>
  </r>
  <r>
    <s v="SAP2016T13T1C01"/>
    <s v="Persons at work or unemployed"/>
    <s v="2016"/>
    <s v="2016"/>
    <s v="2ae19629-3f25-13a3-e055-000000000001"/>
    <s v="Roscommon, Roscommon"/>
    <s v="F"/>
    <s v="Females"/>
    <s v="SCSO"/>
    <s v="Sales and Customer Service Occupations"/>
    <s v="Number"/>
    <n v="416"/>
  </r>
  <r>
    <s v="SAP2016T13T1C01"/>
    <s v="Persons at work or unemployed"/>
    <s v="2016"/>
    <s v="2016"/>
    <s v="2ae19629-3f25-13a3-e055-000000000001"/>
    <s v="Roscommon, Roscommon"/>
    <s v="F"/>
    <s v="Females"/>
    <s v="PPMO"/>
    <s v="Process, Plant and Machine Operatives"/>
    <s v="Number"/>
    <n v="163"/>
  </r>
  <r>
    <s v="SAP2016T13T1C01"/>
    <s v="Persons at work or unemployed"/>
    <s v="2016"/>
    <s v="2016"/>
    <s v="2ae19629-3f25-13a3-e055-000000000001"/>
    <s v="Roscommon, Roscommon"/>
    <s v="F"/>
    <s v="Females"/>
    <s v="EO"/>
    <s v="Elementary Occupations"/>
    <s v="Number"/>
    <n v="297"/>
  </r>
  <r>
    <s v="SAP2016T13T1C01"/>
    <s v="Persons at work or unemployed"/>
    <s v="2016"/>
    <s v="2016"/>
    <s v="2ae19629-3f25-13a3-e055-000000000001"/>
    <s v="Roscommon, Roscommon"/>
    <s v="F"/>
    <s v="Females"/>
    <s v="NS"/>
    <s v="Not stated"/>
    <s v="Number"/>
    <n v="362"/>
  </r>
  <r>
    <s v="SAP2016T13T1C01"/>
    <s v="Persons at work or unemployed"/>
    <s v="2016"/>
    <s v="2016"/>
    <s v="2ae19629-3f25-13a3-e055-000000000001"/>
    <s v="Roscommon, Roscommon"/>
    <s v="F"/>
    <s v="Females"/>
    <s v="T"/>
    <s v="Total"/>
    <s v="Number"/>
    <n v="4443"/>
  </r>
  <r>
    <s v="SAP2016T13T1C01"/>
    <s v="Persons at work or unemployed"/>
    <s v="2016"/>
    <s v="2016"/>
    <s v="2ae19629-3f25-13a3-e055-000000000001"/>
    <s v="Roscommon, Roscommon"/>
    <s v="B"/>
    <s v="Both Sexes"/>
    <s v="MDSO"/>
    <s v="Managers, Directors and Senior Officials"/>
    <s v="Number"/>
    <n v="651"/>
  </r>
  <r>
    <s v="SAP2016T13T1C01"/>
    <s v="Persons at work or unemployed"/>
    <s v="2016"/>
    <s v="2016"/>
    <s v="2ae19629-3f25-13a3-e055-000000000001"/>
    <s v="Roscommon, Roscommon"/>
    <s v="B"/>
    <s v="Both Sexes"/>
    <s v="PO"/>
    <s v="Professional Occupations"/>
    <s v="Number"/>
    <n v="1389"/>
  </r>
  <r>
    <s v="SAP2016T13T1C01"/>
    <s v="Persons at work or unemployed"/>
    <s v="2016"/>
    <s v="2016"/>
    <s v="2ae19629-3f25-13a3-e055-000000000001"/>
    <s v="Roscommon, Roscommon"/>
    <s v="B"/>
    <s v="Both Sexes"/>
    <s v="APTO"/>
    <s v="Associate Professional and Technical Occupations"/>
    <s v="Number"/>
    <n v="864"/>
  </r>
  <r>
    <s v="SAP2016T13T1C01"/>
    <s v="Persons at work or unemployed"/>
    <s v="2016"/>
    <s v="2016"/>
    <s v="2ae19629-3f25-13a3-e055-000000000001"/>
    <s v="Roscommon, Roscommon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25-13a3-e055-000000000001"/>
    <s v="Roscommon, Roscommon"/>
    <s v="B"/>
    <s v="Both Sexes"/>
    <s v="STO"/>
    <s v="Skilled Trades Occupations"/>
    <s v="Number"/>
    <n v="1986"/>
  </r>
  <r>
    <s v="SAP2016T13T1C01"/>
    <s v="Persons at work or unemployed"/>
    <s v="2016"/>
    <s v="2016"/>
    <s v="2ae19629-3f25-13a3-e055-000000000001"/>
    <s v="Roscommon, Roscommon"/>
    <s v="B"/>
    <s v="Both Sexes"/>
    <s v="CLOSO"/>
    <s v="Caring, Leisure and Other Service Occupations"/>
    <s v="Number"/>
    <n v="882"/>
  </r>
  <r>
    <s v="SAP2016T13T1C01"/>
    <s v="Persons at work or unemployed"/>
    <s v="2016"/>
    <s v="2016"/>
    <s v="2ae19629-3f25-13a3-e055-000000000001"/>
    <s v="Roscommon, Roscommon"/>
    <s v="B"/>
    <s v="Both Sexes"/>
    <s v="SCSO"/>
    <s v="Sales and Customer Service Occupations"/>
    <s v="Number"/>
    <n v="630"/>
  </r>
  <r>
    <s v="SAP2016T13T1C01"/>
    <s v="Persons at work or unemployed"/>
    <s v="2016"/>
    <s v="2016"/>
    <s v="2ae19629-3f25-13a3-e055-000000000001"/>
    <s v="Roscommon, Roscommon"/>
    <s v="B"/>
    <s v="Both Sexes"/>
    <s v="PPMO"/>
    <s v="Process, Plant and Machine Operatives"/>
    <s v="Number"/>
    <n v="903"/>
  </r>
  <r>
    <s v="SAP2016T13T1C01"/>
    <s v="Persons at work or unemployed"/>
    <s v="2016"/>
    <s v="2016"/>
    <s v="2ae19629-3f25-13a3-e055-000000000001"/>
    <s v="Roscommon, Roscommon"/>
    <s v="B"/>
    <s v="Both Sexes"/>
    <s v="EO"/>
    <s v="Elementary Occupations"/>
    <s v="Number"/>
    <n v="799"/>
  </r>
  <r>
    <s v="SAP2016T13T1C01"/>
    <s v="Persons at work or unemployed"/>
    <s v="2016"/>
    <s v="2016"/>
    <s v="2ae19629-3f25-13a3-e055-000000000001"/>
    <s v="Roscommon, Roscommon"/>
    <s v="B"/>
    <s v="Both Sexes"/>
    <s v="NS"/>
    <s v="Not stated"/>
    <s v="Number"/>
    <n v="835"/>
  </r>
  <r>
    <s v="SAP2016T13T1C01"/>
    <s v="Persons at work or unemployed"/>
    <s v="2016"/>
    <s v="2016"/>
    <s v="2ae19629-3f25-13a3-e055-000000000001"/>
    <s v="Roscommon, Roscommon"/>
    <s v="B"/>
    <s v="Both Sexes"/>
    <s v="T"/>
    <s v="Total"/>
    <s v="Number"/>
    <n v="9977"/>
  </r>
  <r>
    <s v="SAP2016T13T1C01"/>
    <s v="Persons at work or unemployed"/>
    <s v="2016"/>
    <s v="2016"/>
    <s v="2ae19629-3f26-13a3-e055-000000000001"/>
    <s v="Athlone, Roscommon"/>
    <s v="M"/>
    <s v="Males"/>
    <s v="MDSO"/>
    <s v="Managers, Directors and Senior Officials"/>
    <s v="Number"/>
    <n v="392"/>
  </r>
  <r>
    <s v="SAP2016T13T1C01"/>
    <s v="Persons at work or unemployed"/>
    <s v="2016"/>
    <s v="2016"/>
    <s v="2ae19629-3f26-13a3-e055-000000000001"/>
    <s v="Athlone, Roscommon"/>
    <s v="M"/>
    <s v="Males"/>
    <s v="PO"/>
    <s v="Professional Occupations"/>
    <s v="Number"/>
    <n v="643"/>
  </r>
  <r>
    <s v="SAP2016T13T1C01"/>
    <s v="Persons at work or unemployed"/>
    <s v="2016"/>
    <s v="2016"/>
    <s v="2ae19629-3f26-13a3-e055-000000000001"/>
    <s v="Athlone, Roscommon"/>
    <s v="M"/>
    <s v="Males"/>
    <s v="APTO"/>
    <s v="Associate Professional and Technical Occupations"/>
    <s v="Number"/>
    <n v="695"/>
  </r>
  <r>
    <s v="SAP2016T13T1C01"/>
    <s v="Persons at work or unemployed"/>
    <s v="2016"/>
    <s v="2016"/>
    <s v="2ae19629-3f26-13a3-e055-000000000001"/>
    <s v="Athlone, Roscommon"/>
    <s v="M"/>
    <s v="Males"/>
    <s v="ASO"/>
    <s v="Administrative and Secretarial Occupations"/>
    <s v="Number"/>
    <n v="165"/>
  </r>
  <r>
    <s v="SAP2016T13T1C01"/>
    <s v="Persons at work or unemployed"/>
    <s v="2016"/>
    <s v="2016"/>
    <s v="2ae19629-3f26-13a3-e055-000000000001"/>
    <s v="Athlone, Roscommon"/>
    <s v="M"/>
    <s v="Males"/>
    <s v="STO"/>
    <s v="Skilled Trades Occupations"/>
    <s v="Number"/>
    <n v="1523"/>
  </r>
  <r>
    <s v="SAP2016T13T1C01"/>
    <s v="Persons at work or unemployed"/>
    <s v="2016"/>
    <s v="2016"/>
    <s v="2ae19629-3f26-13a3-e055-000000000001"/>
    <s v="Athlone, Roscommon"/>
    <s v="M"/>
    <s v="Males"/>
    <s v="CLOSO"/>
    <s v="Caring, Leisure and Other Service Occupations"/>
    <s v="Number"/>
    <n v="103"/>
  </r>
  <r>
    <s v="SAP2016T13T1C01"/>
    <s v="Persons at work or unemployed"/>
    <s v="2016"/>
    <s v="2016"/>
    <s v="2ae19629-3f26-13a3-e055-000000000001"/>
    <s v="Athlone, Roscommon"/>
    <s v="M"/>
    <s v="Males"/>
    <s v="SCSO"/>
    <s v="Sales and Customer Service Occupations"/>
    <s v="Number"/>
    <n v="195"/>
  </r>
  <r>
    <s v="SAP2016T13T1C01"/>
    <s v="Persons at work or unemployed"/>
    <s v="2016"/>
    <s v="2016"/>
    <s v="2ae19629-3f26-13a3-e055-000000000001"/>
    <s v="Athlone, Roscommon"/>
    <s v="M"/>
    <s v="Males"/>
    <s v="PPMO"/>
    <s v="Process, Plant and Machine Operatives"/>
    <s v="Number"/>
    <n v="610"/>
  </r>
  <r>
    <s v="SAP2016T13T1C01"/>
    <s v="Persons at work or unemployed"/>
    <s v="2016"/>
    <s v="2016"/>
    <s v="2ae19629-3f26-13a3-e055-000000000001"/>
    <s v="Athlone, Roscommon"/>
    <s v="M"/>
    <s v="Males"/>
    <s v="EO"/>
    <s v="Elementary Occupations"/>
    <s v="Number"/>
    <n v="480"/>
  </r>
  <r>
    <s v="SAP2016T13T1C01"/>
    <s v="Persons at work or unemployed"/>
    <s v="2016"/>
    <s v="2016"/>
    <s v="2ae19629-3f26-13a3-e055-000000000001"/>
    <s v="Athlone, Roscommon"/>
    <s v="M"/>
    <s v="Males"/>
    <s v="NS"/>
    <s v="Not stated"/>
    <s v="Number"/>
    <n v="328"/>
  </r>
  <r>
    <s v="SAP2016T13T1C01"/>
    <s v="Persons at work or unemployed"/>
    <s v="2016"/>
    <s v="2016"/>
    <s v="2ae19629-3f26-13a3-e055-000000000001"/>
    <s v="Athlone, Roscommon"/>
    <s v="M"/>
    <s v="Males"/>
    <s v="T"/>
    <s v="Total"/>
    <s v="Number"/>
    <n v="5134"/>
  </r>
  <r>
    <s v="SAP2016T13T1C01"/>
    <s v="Persons at work or unemployed"/>
    <s v="2016"/>
    <s v="2016"/>
    <s v="2ae19629-3f26-13a3-e055-000000000001"/>
    <s v="Athlone, Roscommo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6-13a3-e055-000000000001"/>
    <s v="Athlone, Roscommon"/>
    <s v="F"/>
    <s v="Females"/>
    <s v="PO"/>
    <s v="Professional Occupations"/>
    <s v="Number"/>
    <n v="990"/>
  </r>
  <r>
    <s v="SAP2016T13T1C01"/>
    <s v="Persons at work or unemployed"/>
    <s v="2016"/>
    <s v="2016"/>
    <s v="2ae19629-3f26-13a3-e055-000000000001"/>
    <s v="Athlone, Roscommon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26-13a3-e055-000000000001"/>
    <s v="Athlone, Roscommon"/>
    <s v="F"/>
    <s v="Females"/>
    <s v="ASO"/>
    <s v="Administrative and Secretarial Occupations"/>
    <s v="Number"/>
    <n v="835"/>
  </r>
  <r>
    <s v="SAP2016T13T1C01"/>
    <s v="Persons at work or unemployed"/>
    <s v="2016"/>
    <s v="2016"/>
    <s v="2ae19629-3f26-13a3-e055-000000000001"/>
    <s v="Athlone, Roscommon"/>
    <s v="F"/>
    <s v="Females"/>
    <s v="STO"/>
    <s v="Skilled Trades Occupations"/>
    <s v="Number"/>
    <n v="104"/>
  </r>
  <r>
    <s v="SAP2016T13T1C01"/>
    <s v="Persons at work or unemployed"/>
    <s v="2016"/>
    <s v="2016"/>
    <s v="2ae19629-3f26-13a3-e055-000000000001"/>
    <s v="Athlone, Roscommon"/>
    <s v="F"/>
    <s v="Females"/>
    <s v="CLOSO"/>
    <s v="Caring, Leisure and Other Service Occupations"/>
    <s v="Number"/>
    <n v="616"/>
  </r>
  <r>
    <s v="SAP2016T13T1C01"/>
    <s v="Persons at work or unemployed"/>
    <s v="2016"/>
    <s v="2016"/>
    <s v="2ae19629-3f26-13a3-e055-000000000001"/>
    <s v="Athlone, Roscommon"/>
    <s v="F"/>
    <s v="Females"/>
    <s v="SCSO"/>
    <s v="Sales and Customer Service Occupations"/>
    <s v="Number"/>
    <n v="437"/>
  </r>
  <r>
    <s v="SAP2016T13T1C01"/>
    <s v="Persons at work or unemployed"/>
    <s v="2016"/>
    <s v="2016"/>
    <s v="2ae19629-3f26-13a3-e055-000000000001"/>
    <s v="Athlone, Roscommon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26-13a3-e055-000000000001"/>
    <s v="Athlone, Roscommon"/>
    <s v="F"/>
    <s v="Females"/>
    <s v="EO"/>
    <s v="Elementary Occupations"/>
    <s v="Number"/>
    <n v="279"/>
  </r>
  <r>
    <s v="SAP2016T13T1C01"/>
    <s v="Persons at work or unemployed"/>
    <s v="2016"/>
    <s v="2016"/>
    <s v="2ae19629-3f26-13a3-e055-000000000001"/>
    <s v="Athlone, Roscommon"/>
    <s v="F"/>
    <s v="Females"/>
    <s v="NS"/>
    <s v="Not stated"/>
    <s v="Number"/>
    <n v="313"/>
  </r>
  <r>
    <s v="SAP2016T13T1C01"/>
    <s v="Persons at work or unemployed"/>
    <s v="2016"/>
    <s v="2016"/>
    <s v="2ae19629-3f26-13a3-e055-000000000001"/>
    <s v="Athlone, Roscommon"/>
    <s v="F"/>
    <s v="Females"/>
    <s v="T"/>
    <s v="Total"/>
    <s v="Number"/>
    <n v="4337"/>
  </r>
  <r>
    <s v="SAP2016T13T1C01"/>
    <s v="Persons at work or unemployed"/>
    <s v="2016"/>
    <s v="2016"/>
    <s v="2ae19629-3f26-13a3-e055-000000000001"/>
    <s v="Athlone, Roscommon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26-13a3-e055-000000000001"/>
    <s v="Athlone, Roscommon"/>
    <s v="B"/>
    <s v="Both Sexes"/>
    <s v="PO"/>
    <s v="Professional Occupations"/>
    <s v="Number"/>
    <n v="1633"/>
  </r>
  <r>
    <s v="SAP2016T13T1C01"/>
    <s v="Persons at work or unemployed"/>
    <s v="2016"/>
    <s v="2016"/>
    <s v="2ae19629-3f26-13a3-e055-000000000001"/>
    <s v="Athlone, Roscommon"/>
    <s v="B"/>
    <s v="Both Sexes"/>
    <s v="APTO"/>
    <s v="Associate Professional and Technical Occupations"/>
    <s v="Number"/>
    <n v="1064"/>
  </r>
  <r>
    <s v="SAP2016T13T1C01"/>
    <s v="Persons at work or unemployed"/>
    <s v="2016"/>
    <s v="2016"/>
    <s v="2ae19629-3f26-13a3-e055-000000000001"/>
    <s v="Athlone, Roscommon"/>
    <s v="B"/>
    <s v="Both Sexes"/>
    <s v="ASO"/>
    <s v="Administrative and Secretarial Occupations"/>
    <s v="Number"/>
    <n v="1000"/>
  </r>
  <r>
    <s v="SAP2016T13T1C01"/>
    <s v="Persons at work or unemployed"/>
    <s v="2016"/>
    <s v="2016"/>
    <s v="2ae19629-3f26-13a3-e055-000000000001"/>
    <s v="Athlone, Roscommon"/>
    <s v="B"/>
    <s v="Both Sexes"/>
    <s v="STO"/>
    <s v="Skilled Trades Occupations"/>
    <s v="Number"/>
    <n v="1627"/>
  </r>
  <r>
    <s v="SAP2016T13T1C01"/>
    <s v="Persons at work or unemployed"/>
    <s v="2016"/>
    <s v="2016"/>
    <s v="2ae19629-3f26-13a3-e055-000000000001"/>
    <s v="Athlone, Roscommon"/>
    <s v="B"/>
    <s v="Both Sexes"/>
    <s v="CLOSO"/>
    <s v="Caring, Leisure and Other Service Occupations"/>
    <s v="Number"/>
    <n v="719"/>
  </r>
  <r>
    <s v="SAP2016T13T1C01"/>
    <s v="Persons at work or unemployed"/>
    <s v="2016"/>
    <s v="2016"/>
    <s v="2ae19629-3f26-13a3-e055-000000000001"/>
    <s v="Athlone, Roscommon"/>
    <s v="B"/>
    <s v="Both Sexes"/>
    <s v="SCSO"/>
    <s v="Sales and Customer Service Occupations"/>
    <s v="Number"/>
    <n v="632"/>
  </r>
  <r>
    <s v="SAP2016T13T1C01"/>
    <s v="Persons at work or unemployed"/>
    <s v="2016"/>
    <s v="2016"/>
    <s v="2ae19629-3f26-13a3-e055-000000000001"/>
    <s v="Athlone, Roscommon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f26-13a3-e055-000000000001"/>
    <s v="Athlone, Roscommon"/>
    <s v="B"/>
    <s v="Both Sexes"/>
    <s v="EO"/>
    <s v="Elementary Occupations"/>
    <s v="Number"/>
    <n v="759"/>
  </r>
  <r>
    <s v="SAP2016T13T1C01"/>
    <s v="Persons at work or unemployed"/>
    <s v="2016"/>
    <s v="2016"/>
    <s v="2ae19629-3f26-13a3-e055-000000000001"/>
    <s v="Athlone, Roscommon"/>
    <s v="B"/>
    <s v="Both Sexes"/>
    <s v="NS"/>
    <s v="Not stated"/>
    <s v="Number"/>
    <n v="641"/>
  </r>
  <r>
    <s v="SAP2016T13T1C01"/>
    <s v="Persons at work or unemployed"/>
    <s v="2016"/>
    <s v="2016"/>
    <s v="2ae19629-3f26-13a3-e055-000000000001"/>
    <s v="Athlone, Roscommon"/>
    <s v="B"/>
    <s v="Both Sexes"/>
    <s v="T"/>
    <s v="Total"/>
    <s v="Number"/>
    <n v="9471"/>
  </r>
  <r>
    <s v="SAP2016T13T1C01"/>
    <s v="Persons at work or unemployed"/>
    <s v="2016"/>
    <s v="2016"/>
    <s v="2ae19629-3f27-13a3-e055-000000000001"/>
    <s v="Ballymote-Tobercurry, Sligo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27-13a3-e055-000000000001"/>
    <s v="Ballymote-Tobercurry, Sligo"/>
    <s v="M"/>
    <s v="Males"/>
    <s v="PO"/>
    <s v="Professional Occupations"/>
    <s v="Number"/>
    <n v="613"/>
  </r>
  <r>
    <s v="SAP2016T13T1C01"/>
    <s v="Persons at work or unemployed"/>
    <s v="2016"/>
    <s v="2016"/>
    <s v="2ae19629-3f27-13a3-e055-000000000001"/>
    <s v="Ballymote-Tobercurry, Sligo"/>
    <s v="M"/>
    <s v="Males"/>
    <s v="APTO"/>
    <s v="Associate Professional and Technical Occupations"/>
    <s v="Number"/>
    <n v="588"/>
  </r>
  <r>
    <s v="SAP2016T13T1C01"/>
    <s v="Persons at work or unemployed"/>
    <s v="2016"/>
    <s v="2016"/>
    <s v="2ae19629-3f27-13a3-e055-000000000001"/>
    <s v="Ballymote-Tobercurry, Sligo"/>
    <s v="M"/>
    <s v="Males"/>
    <s v="ASO"/>
    <s v="Administrative and Secretarial Occupations"/>
    <s v="Number"/>
    <n v="151"/>
  </r>
  <r>
    <s v="SAP2016T13T1C01"/>
    <s v="Persons at work or unemployed"/>
    <s v="2016"/>
    <s v="2016"/>
    <s v="2ae19629-3f27-13a3-e055-000000000001"/>
    <s v="Ballymote-Tobercurry, Sligo"/>
    <s v="M"/>
    <s v="Males"/>
    <s v="STO"/>
    <s v="Skilled Trades Occupations"/>
    <s v="Number"/>
    <n v="2680"/>
  </r>
  <r>
    <s v="SAP2016T13T1C01"/>
    <s v="Persons at work or unemployed"/>
    <s v="2016"/>
    <s v="2016"/>
    <s v="2ae19629-3f27-13a3-e055-000000000001"/>
    <s v="Ballymote-Tobercurry, Sligo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27-13a3-e055-000000000001"/>
    <s v="Ballymote-Tobercurry, Sligo"/>
    <s v="M"/>
    <s v="Males"/>
    <s v="SCSO"/>
    <s v="Sales and Customer Service Occupations"/>
    <s v="Number"/>
    <n v="249"/>
  </r>
  <r>
    <s v="SAP2016T13T1C01"/>
    <s v="Persons at work or unemployed"/>
    <s v="2016"/>
    <s v="2016"/>
    <s v="2ae19629-3f27-13a3-e055-000000000001"/>
    <s v="Ballymote-Tobercurry, Sligo"/>
    <s v="M"/>
    <s v="Males"/>
    <s v="PPMO"/>
    <s v="Process, Plant and Machine Operatives"/>
    <s v="Number"/>
    <n v="758"/>
  </r>
  <r>
    <s v="SAP2016T13T1C01"/>
    <s v="Persons at work or unemployed"/>
    <s v="2016"/>
    <s v="2016"/>
    <s v="2ae19629-3f27-13a3-e055-000000000001"/>
    <s v="Ballymote-Tobercurry, Sligo"/>
    <s v="M"/>
    <s v="Males"/>
    <s v="EO"/>
    <s v="Elementary Occupations"/>
    <s v="Number"/>
    <n v="543"/>
  </r>
  <r>
    <s v="SAP2016T13T1C01"/>
    <s v="Persons at work or unemployed"/>
    <s v="2016"/>
    <s v="2016"/>
    <s v="2ae19629-3f27-13a3-e055-000000000001"/>
    <s v="Ballymote-Tobercurry, Sligo"/>
    <s v="M"/>
    <s v="Males"/>
    <s v="NS"/>
    <s v="Not stated"/>
    <s v="Number"/>
    <n v="495"/>
  </r>
  <r>
    <s v="SAP2016T13T1C01"/>
    <s v="Persons at work or unemployed"/>
    <s v="2016"/>
    <s v="2016"/>
    <s v="2ae19629-3f27-13a3-e055-000000000001"/>
    <s v="Ballymote-Tobercurry, Sligo"/>
    <s v="M"/>
    <s v="Males"/>
    <s v="T"/>
    <s v="Total"/>
    <s v="Number"/>
    <n v="6664"/>
  </r>
  <r>
    <s v="SAP2016T13T1C01"/>
    <s v="Persons at work or unemployed"/>
    <s v="2016"/>
    <s v="2016"/>
    <s v="2ae19629-3f27-13a3-e055-000000000001"/>
    <s v="Ballymote-Tobercurry, Sligo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7-13a3-e055-000000000001"/>
    <s v="Ballymote-Tobercurry, Sligo"/>
    <s v="F"/>
    <s v="Females"/>
    <s v="PO"/>
    <s v="Professional Occupations"/>
    <s v="Number"/>
    <n v="1126"/>
  </r>
  <r>
    <s v="SAP2016T13T1C01"/>
    <s v="Persons at work or unemployed"/>
    <s v="2016"/>
    <s v="2016"/>
    <s v="2ae19629-3f27-13a3-e055-000000000001"/>
    <s v="Ballymote-Tobercurry, Sligo"/>
    <s v="F"/>
    <s v="Females"/>
    <s v="APTO"/>
    <s v="Associate Professional and Technical Occupations"/>
    <s v="Number"/>
    <n v="450"/>
  </r>
  <r>
    <s v="SAP2016T13T1C01"/>
    <s v="Persons at work or unemployed"/>
    <s v="2016"/>
    <s v="2016"/>
    <s v="2ae19629-3f27-13a3-e055-000000000001"/>
    <s v="Ballymote-Tobercurry, Sligo"/>
    <s v="F"/>
    <s v="Females"/>
    <s v="ASO"/>
    <s v="Administrative and Secretarial Occupations"/>
    <s v="Number"/>
    <n v="1078"/>
  </r>
  <r>
    <s v="SAP2016T13T1C01"/>
    <s v="Persons at work or unemployed"/>
    <s v="2016"/>
    <s v="2016"/>
    <s v="2ae19629-3f27-13a3-e055-000000000001"/>
    <s v="Ballymote-Tobercurry, Sligo"/>
    <s v="F"/>
    <s v="Females"/>
    <s v="STO"/>
    <s v="Skilled Trades Occupations"/>
    <s v="Number"/>
    <n v="251"/>
  </r>
  <r>
    <s v="SAP2016T13T1C01"/>
    <s v="Persons at work or unemployed"/>
    <s v="2016"/>
    <s v="2016"/>
    <s v="2ae19629-3f27-13a3-e055-000000000001"/>
    <s v="Ballymote-Tobercurry, Sligo"/>
    <s v="F"/>
    <s v="Females"/>
    <s v="CLOSO"/>
    <s v="Caring, Leisure and Other Service Occupations"/>
    <s v="Number"/>
    <n v="902"/>
  </r>
  <r>
    <s v="SAP2016T13T1C01"/>
    <s v="Persons at work or unemployed"/>
    <s v="2016"/>
    <s v="2016"/>
    <s v="2ae19629-3f27-13a3-e055-000000000001"/>
    <s v="Ballymote-Tobercurry, Sligo"/>
    <s v="F"/>
    <s v="Females"/>
    <s v="SCSO"/>
    <s v="Sales and Customer Service Occupations"/>
    <s v="Number"/>
    <n v="418"/>
  </r>
  <r>
    <s v="SAP2016T13T1C01"/>
    <s v="Persons at work or unemployed"/>
    <s v="2016"/>
    <s v="2016"/>
    <s v="2ae19629-3f27-13a3-e055-000000000001"/>
    <s v="Ballymote-Tobercurry, Sligo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27-13a3-e055-000000000001"/>
    <s v="Ballymote-Tobercurry, Sligo"/>
    <s v="F"/>
    <s v="Females"/>
    <s v="EO"/>
    <s v="Elementary Occupations"/>
    <s v="Number"/>
    <n v="311"/>
  </r>
  <r>
    <s v="SAP2016T13T1C01"/>
    <s v="Persons at work or unemployed"/>
    <s v="2016"/>
    <s v="2016"/>
    <s v="2ae19629-3f27-13a3-e055-000000000001"/>
    <s v="Ballymote-Tobercurry, Sligo"/>
    <s v="F"/>
    <s v="Females"/>
    <s v="NS"/>
    <s v="Not stated"/>
    <s v="Number"/>
    <n v="388"/>
  </r>
  <r>
    <s v="SAP2016T13T1C01"/>
    <s v="Persons at work or unemployed"/>
    <s v="2016"/>
    <s v="2016"/>
    <s v="2ae19629-3f27-13a3-e055-000000000001"/>
    <s v="Ballymote-Tobercurry, Sligo"/>
    <s v="F"/>
    <s v="Females"/>
    <s v="T"/>
    <s v="Total"/>
    <s v="Number"/>
    <n v="5418"/>
  </r>
  <r>
    <s v="SAP2016T13T1C01"/>
    <s v="Persons at work or unemployed"/>
    <s v="2016"/>
    <s v="2016"/>
    <s v="2ae19629-3f27-13a3-e055-000000000001"/>
    <s v="Ballymote-Tobercurry, Sligo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27-13a3-e055-000000000001"/>
    <s v="Ballymote-Tobercurry, Sligo"/>
    <s v="B"/>
    <s v="Both Sexes"/>
    <s v="PO"/>
    <s v="Professional Occupations"/>
    <s v="Number"/>
    <n v="1739"/>
  </r>
  <r>
    <s v="SAP2016T13T1C01"/>
    <s v="Persons at work or unemployed"/>
    <s v="2016"/>
    <s v="2016"/>
    <s v="2ae19629-3f27-13a3-e055-000000000001"/>
    <s v="Ballymote-Tobercurry, Sligo"/>
    <s v="B"/>
    <s v="Both Sexes"/>
    <s v="APTO"/>
    <s v="Associate Professional and Technical Occupations"/>
    <s v="Number"/>
    <n v="1038"/>
  </r>
  <r>
    <s v="SAP2016T13T1C01"/>
    <s v="Persons at work or unemployed"/>
    <s v="2016"/>
    <s v="2016"/>
    <s v="2ae19629-3f27-13a3-e055-000000000001"/>
    <s v="Ballymote-Tobercurry, Sligo"/>
    <s v="B"/>
    <s v="Both Sexes"/>
    <s v="ASO"/>
    <s v="Administrative and Secretarial Occupations"/>
    <s v="Number"/>
    <n v="1229"/>
  </r>
  <r>
    <s v="SAP2016T13T1C01"/>
    <s v="Persons at work or unemployed"/>
    <s v="2016"/>
    <s v="2016"/>
    <s v="2ae19629-3f27-13a3-e055-000000000001"/>
    <s v="Ballymote-Tobercurry, Sligo"/>
    <s v="B"/>
    <s v="Both Sexes"/>
    <s v="STO"/>
    <s v="Skilled Trades Occupations"/>
    <s v="Number"/>
    <n v="2931"/>
  </r>
  <r>
    <s v="SAP2016T13T1C01"/>
    <s v="Persons at work or unemployed"/>
    <s v="2016"/>
    <s v="2016"/>
    <s v="2ae19629-3f27-13a3-e055-000000000001"/>
    <s v="Ballymote-Tobercurry, Sligo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27-13a3-e055-000000000001"/>
    <s v="Ballymote-Tobercurry, Sligo"/>
    <s v="B"/>
    <s v="Both Sexes"/>
    <s v="SCSO"/>
    <s v="Sales and Customer Service Occupations"/>
    <s v="Number"/>
    <n v="667"/>
  </r>
  <r>
    <s v="SAP2016T13T1C01"/>
    <s v="Persons at work or unemployed"/>
    <s v="2016"/>
    <s v="2016"/>
    <s v="2ae19629-3f27-13a3-e055-000000000001"/>
    <s v="Ballymote-Tobercurry, Sligo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27-13a3-e055-000000000001"/>
    <s v="Ballymote-Tobercurry, Sligo"/>
    <s v="B"/>
    <s v="Both Sexes"/>
    <s v="EO"/>
    <s v="Elementary Occupations"/>
    <s v="Number"/>
    <n v="854"/>
  </r>
  <r>
    <s v="SAP2016T13T1C01"/>
    <s v="Persons at work or unemployed"/>
    <s v="2016"/>
    <s v="2016"/>
    <s v="2ae19629-3f27-13a3-e055-000000000001"/>
    <s v="Ballymote-Tobercurry, Sligo"/>
    <s v="B"/>
    <s v="Both Sexes"/>
    <s v="NS"/>
    <s v="Not stated"/>
    <s v="Number"/>
    <n v="883"/>
  </r>
  <r>
    <s v="SAP2016T13T1C01"/>
    <s v="Persons at work or unemployed"/>
    <s v="2016"/>
    <s v="2016"/>
    <s v="2ae19629-3f27-13a3-e055-000000000001"/>
    <s v="Ballymote-Tobercurry, Sligo"/>
    <s v="B"/>
    <s v="Both Sexes"/>
    <s v="T"/>
    <s v="Total"/>
    <s v="Number"/>
    <n v="12082"/>
  </r>
  <r>
    <s v="SAP2016T13T1C01"/>
    <s v="Persons at work or unemployed"/>
    <s v="2016"/>
    <s v="2016"/>
    <s v="2ae19629-3f28-13a3-e055-000000000001"/>
    <s v="Sligo-Drumcliff, Sligo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8-13a3-e055-000000000001"/>
    <s v="Sligo-Drumcliff, Sligo"/>
    <s v="M"/>
    <s v="Males"/>
    <s v="PO"/>
    <s v="Professional Occupations"/>
    <s v="Number"/>
    <n v="686"/>
  </r>
  <r>
    <s v="SAP2016T13T1C01"/>
    <s v="Persons at work or unemployed"/>
    <s v="2016"/>
    <s v="2016"/>
    <s v="2ae19629-3f28-13a3-e055-000000000001"/>
    <s v="Sligo-Drumcliff, Sligo"/>
    <s v="M"/>
    <s v="Males"/>
    <s v="APTO"/>
    <s v="Associate Professional and Technical Occupations"/>
    <s v="Number"/>
    <n v="581"/>
  </r>
  <r>
    <s v="SAP2016T13T1C01"/>
    <s v="Persons at work or unemployed"/>
    <s v="2016"/>
    <s v="2016"/>
    <s v="2ae19629-3f28-13a3-e055-000000000001"/>
    <s v="Sligo-Drumcliff, Sligo"/>
    <s v="M"/>
    <s v="Males"/>
    <s v="ASO"/>
    <s v="Administrative and Secretarial Occupations"/>
    <s v="Number"/>
    <n v="169"/>
  </r>
  <r>
    <s v="SAP2016T13T1C01"/>
    <s v="Persons at work or unemployed"/>
    <s v="2016"/>
    <s v="2016"/>
    <s v="2ae19629-3f28-13a3-e055-000000000001"/>
    <s v="Sligo-Drumcliff, Sligo"/>
    <s v="M"/>
    <s v="Males"/>
    <s v="STO"/>
    <s v="Skilled Trades Occupations"/>
    <s v="Number"/>
    <n v="1124"/>
  </r>
  <r>
    <s v="SAP2016T13T1C01"/>
    <s v="Persons at work or unemployed"/>
    <s v="2016"/>
    <s v="2016"/>
    <s v="2ae19629-3f28-13a3-e055-000000000001"/>
    <s v="Sligo-Drumcliff, Sligo"/>
    <s v="M"/>
    <s v="Males"/>
    <s v="CLOSO"/>
    <s v="Caring, Leisure and Other Service Occupations"/>
    <s v="Number"/>
    <n v="130"/>
  </r>
  <r>
    <s v="SAP2016T13T1C01"/>
    <s v="Persons at work or unemployed"/>
    <s v="2016"/>
    <s v="2016"/>
    <s v="2ae19629-3f28-13a3-e055-000000000001"/>
    <s v="Sligo-Drumcliff, Sligo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28-13a3-e055-000000000001"/>
    <s v="Sligo-Drumcliff, Sligo"/>
    <s v="M"/>
    <s v="Males"/>
    <s v="PPMO"/>
    <s v="Process, Plant and Machine Operatives"/>
    <s v="Number"/>
    <n v="394"/>
  </r>
  <r>
    <s v="SAP2016T13T1C01"/>
    <s v="Persons at work or unemployed"/>
    <s v="2016"/>
    <s v="2016"/>
    <s v="2ae19629-3f28-13a3-e055-000000000001"/>
    <s v="Sligo-Drumcliff, Sligo"/>
    <s v="M"/>
    <s v="Males"/>
    <s v="EO"/>
    <s v="Elementary Occupations"/>
    <s v="Number"/>
    <n v="357"/>
  </r>
  <r>
    <s v="SAP2016T13T1C01"/>
    <s v="Persons at work or unemployed"/>
    <s v="2016"/>
    <s v="2016"/>
    <s v="2ae19629-3f28-13a3-e055-000000000001"/>
    <s v="Sligo-Drumcliff, Sligo"/>
    <s v="M"/>
    <s v="Males"/>
    <s v="NS"/>
    <s v="Not stated"/>
    <s v="Number"/>
    <n v="284"/>
  </r>
  <r>
    <s v="SAP2016T13T1C01"/>
    <s v="Persons at work or unemployed"/>
    <s v="2016"/>
    <s v="2016"/>
    <s v="2ae19629-3f28-13a3-e055-000000000001"/>
    <s v="Sligo-Drumcliff, Sligo"/>
    <s v="M"/>
    <s v="Males"/>
    <s v="T"/>
    <s v="Total"/>
    <s v="Number"/>
    <n v="4304"/>
  </r>
  <r>
    <s v="SAP2016T13T1C01"/>
    <s v="Persons at work or unemployed"/>
    <s v="2016"/>
    <s v="2016"/>
    <s v="2ae19629-3f28-13a3-e055-000000000001"/>
    <s v="Sligo-Drumcliff, Sligo"/>
    <s v="F"/>
    <s v="Females"/>
    <s v="MDSO"/>
    <s v="Managers, Directors and Senior Officials"/>
    <s v="Number"/>
    <n v="216"/>
  </r>
  <r>
    <s v="SAP2016T13T1C01"/>
    <s v="Persons at work or unemployed"/>
    <s v="2016"/>
    <s v="2016"/>
    <s v="2ae19629-3f28-13a3-e055-000000000001"/>
    <s v="Sligo-Drumcliff, Sligo"/>
    <s v="F"/>
    <s v="Females"/>
    <s v="PO"/>
    <s v="Professional Occupations"/>
    <s v="Number"/>
    <n v="1057"/>
  </r>
  <r>
    <s v="SAP2016T13T1C01"/>
    <s v="Persons at work or unemployed"/>
    <s v="2016"/>
    <s v="2016"/>
    <s v="2ae19629-3f28-13a3-e055-000000000001"/>
    <s v="Sligo-Drumcliff, Sligo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28-13a3-e055-000000000001"/>
    <s v="Sligo-Drumcliff, Sligo"/>
    <s v="F"/>
    <s v="Females"/>
    <s v="ASO"/>
    <s v="Administrative and Secretarial Occupations"/>
    <s v="Number"/>
    <n v="758"/>
  </r>
  <r>
    <s v="SAP2016T13T1C01"/>
    <s v="Persons at work or unemployed"/>
    <s v="2016"/>
    <s v="2016"/>
    <s v="2ae19629-3f28-13a3-e055-000000000001"/>
    <s v="Sligo-Drumcliff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f28-13a3-e055-000000000001"/>
    <s v="Sligo-Drumcliff, Sligo"/>
    <s v="F"/>
    <s v="Females"/>
    <s v="CLOSO"/>
    <s v="Caring, Leisure and Other Service Occupations"/>
    <s v="Number"/>
    <n v="581"/>
  </r>
  <r>
    <s v="SAP2016T13T1C01"/>
    <s v="Persons at work or unemployed"/>
    <s v="2016"/>
    <s v="2016"/>
    <s v="2ae19629-3f28-13a3-e055-000000000001"/>
    <s v="Sligo-Drumcliff, Sligo"/>
    <s v="F"/>
    <s v="Females"/>
    <s v="SCSO"/>
    <s v="Sales and Customer Service Occupations"/>
    <s v="Number"/>
    <n v="272"/>
  </r>
  <r>
    <s v="SAP2016T13T1C01"/>
    <s v="Persons at work or unemployed"/>
    <s v="2016"/>
    <s v="2016"/>
    <s v="2ae19629-3f28-13a3-e055-000000000001"/>
    <s v="Sligo-Drumcliff, Sligo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28-13a3-e055-000000000001"/>
    <s v="Sligo-Drumcliff, Sligo"/>
    <s v="F"/>
    <s v="Females"/>
    <s v="EO"/>
    <s v="Elementary Occupations"/>
    <s v="Number"/>
    <n v="241"/>
  </r>
  <r>
    <s v="SAP2016T13T1C01"/>
    <s v="Persons at work or unemployed"/>
    <s v="2016"/>
    <s v="2016"/>
    <s v="2ae19629-3f28-13a3-e055-000000000001"/>
    <s v="Sligo-Drumcliff, Sligo"/>
    <s v="F"/>
    <s v="Females"/>
    <s v="NS"/>
    <s v="Not stated"/>
    <s v="Number"/>
    <n v="200"/>
  </r>
  <r>
    <s v="SAP2016T13T1C01"/>
    <s v="Persons at work or unemployed"/>
    <s v="2016"/>
    <s v="2016"/>
    <s v="2ae19629-3f28-13a3-e055-000000000001"/>
    <s v="Sligo-Drumcliff, Sligo"/>
    <s v="F"/>
    <s v="Females"/>
    <s v="T"/>
    <s v="Total"/>
    <s v="Number"/>
    <n v="3900"/>
  </r>
  <r>
    <s v="SAP2016T13T1C01"/>
    <s v="Persons at work or unemployed"/>
    <s v="2016"/>
    <s v="2016"/>
    <s v="2ae19629-3f28-13a3-e055-000000000001"/>
    <s v="Sligo-Drumcliff, Sligo"/>
    <s v="B"/>
    <s v="Both Sexes"/>
    <s v="MDSO"/>
    <s v="Managers, Directors and Senior Officials"/>
    <s v="Number"/>
    <n v="649"/>
  </r>
  <r>
    <s v="SAP2016T13T1C01"/>
    <s v="Persons at work or unemployed"/>
    <s v="2016"/>
    <s v="2016"/>
    <s v="2ae19629-3f28-13a3-e055-000000000001"/>
    <s v="Sligo-Drumcliff, Sligo"/>
    <s v="B"/>
    <s v="Both Sexes"/>
    <s v="PO"/>
    <s v="Professional Occupations"/>
    <s v="Number"/>
    <n v="1743"/>
  </r>
  <r>
    <s v="SAP2016T13T1C01"/>
    <s v="Persons at work or unemployed"/>
    <s v="2016"/>
    <s v="2016"/>
    <s v="2ae19629-3f28-13a3-e055-000000000001"/>
    <s v="Sligo-Drumcliff, Sligo"/>
    <s v="B"/>
    <s v="Both Sexes"/>
    <s v="APTO"/>
    <s v="Associate Professional and Technical Occupations"/>
    <s v="Number"/>
    <n v="949"/>
  </r>
  <r>
    <s v="SAP2016T13T1C01"/>
    <s v="Persons at work or unemployed"/>
    <s v="2016"/>
    <s v="2016"/>
    <s v="2ae19629-3f28-13a3-e055-000000000001"/>
    <s v="Sligo-Drumcliff, Sligo"/>
    <s v="B"/>
    <s v="Both Sexes"/>
    <s v="ASO"/>
    <s v="Administrative and Secretarial Occupations"/>
    <s v="Number"/>
    <n v="927"/>
  </r>
  <r>
    <s v="SAP2016T13T1C01"/>
    <s v="Persons at work or unemployed"/>
    <s v="2016"/>
    <s v="2016"/>
    <s v="2ae19629-3f28-13a3-e055-000000000001"/>
    <s v="Sligo-Drumcliff, Sligo"/>
    <s v="B"/>
    <s v="Both Sexes"/>
    <s v="STO"/>
    <s v="Skilled Trades Occupations"/>
    <s v="Number"/>
    <n v="1234"/>
  </r>
  <r>
    <s v="SAP2016T13T1C01"/>
    <s v="Persons at work or unemployed"/>
    <s v="2016"/>
    <s v="2016"/>
    <s v="2ae19629-3f28-13a3-e055-000000000001"/>
    <s v="Sligo-Drumcliff, Sligo"/>
    <s v="B"/>
    <s v="Both Sexes"/>
    <s v="CLOSO"/>
    <s v="Caring, Leisure and Other Service Occupations"/>
    <s v="Number"/>
    <n v="711"/>
  </r>
  <r>
    <s v="SAP2016T13T1C01"/>
    <s v="Persons at work or unemployed"/>
    <s v="2016"/>
    <s v="2016"/>
    <s v="2ae19629-3f28-13a3-e055-000000000001"/>
    <s v="Sligo-Drumcliff, Sligo"/>
    <s v="B"/>
    <s v="Both Sexes"/>
    <s v="SCSO"/>
    <s v="Sales and Customer Service Occupations"/>
    <s v="Number"/>
    <n v="418"/>
  </r>
  <r>
    <s v="SAP2016T13T1C01"/>
    <s v="Persons at work or unemployed"/>
    <s v="2016"/>
    <s v="2016"/>
    <s v="2ae19629-3f28-13a3-e055-000000000001"/>
    <s v="Sligo-Drumcliff, Sligo"/>
    <s v="B"/>
    <s v="Both Sexes"/>
    <s v="PPMO"/>
    <s v="Process, Plant and Machine Operatives"/>
    <s v="Number"/>
    <n v="491"/>
  </r>
  <r>
    <s v="SAP2016T13T1C01"/>
    <s v="Persons at work or unemployed"/>
    <s v="2016"/>
    <s v="2016"/>
    <s v="2ae19629-3f28-13a3-e055-000000000001"/>
    <s v="Sligo-Drumcliff, Sligo"/>
    <s v="B"/>
    <s v="Both Sexes"/>
    <s v="EO"/>
    <s v="Elementary Occupations"/>
    <s v="Number"/>
    <n v="598"/>
  </r>
  <r>
    <s v="SAP2016T13T1C01"/>
    <s v="Persons at work or unemployed"/>
    <s v="2016"/>
    <s v="2016"/>
    <s v="2ae19629-3f28-13a3-e055-000000000001"/>
    <s v="Sligo-Drumcliff, Sligo"/>
    <s v="B"/>
    <s v="Both Sexes"/>
    <s v="NS"/>
    <s v="Not stated"/>
    <s v="Number"/>
    <n v="484"/>
  </r>
  <r>
    <s v="SAP2016T13T1C01"/>
    <s v="Persons at work or unemployed"/>
    <s v="2016"/>
    <s v="2016"/>
    <s v="2ae19629-3f28-13a3-e055-000000000001"/>
    <s v="Sligo-Drumcliff, Sligo"/>
    <s v="B"/>
    <s v="Both Sexes"/>
    <s v="T"/>
    <s v="Total"/>
    <s v="Number"/>
    <n v="8204"/>
  </r>
  <r>
    <s v="SAP2016T13T1C01"/>
    <s v="Persons at work or unemployed"/>
    <s v="2016"/>
    <s v="2016"/>
    <s v="2ae19629-3ef4-13a3-e055-007589300001"/>
    <s v="Sligo-Strandhill, Sligo"/>
    <s v="M"/>
    <s v="Males"/>
    <s v="MDSO"/>
    <s v="Managers, Directors and Senior Officials"/>
    <s v="Number"/>
    <n v="367"/>
  </r>
  <r>
    <s v="SAP2016T13T1C01"/>
    <s v="Persons at work or unemployed"/>
    <s v="2016"/>
    <s v="2016"/>
    <s v="2ae19629-3ef4-13a3-e055-007589300001"/>
    <s v="Sligo-Strandhill, Sligo"/>
    <s v="M"/>
    <s v="Males"/>
    <s v="PO"/>
    <s v="Professional Occupations"/>
    <s v="Number"/>
    <n v="703"/>
  </r>
  <r>
    <s v="SAP2016T13T1C01"/>
    <s v="Persons at work or unemployed"/>
    <s v="2016"/>
    <s v="2016"/>
    <s v="2ae19629-3ef4-13a3-e055-007589300001"/>
    <s v="Sligo-Strandhill, Sligo"/>
    <s v="M"/>
    <s v="Males"/>
    <s v="APTO"/>
    <s v="Associate Professional and Technical Occupations"/>
    <s v="Number"/>
    <n v="585"/>
  </r>
  <r>
    <s v="SAP2016T13T1C01"/>
    <s v="Persons at work or unemployed"/>
    <s v="2016"/>
    <s v="2016"/>
    <s v="2ae19629-3ef4-13a3-e055-007589300001"/>
    <s v="Sligo-Strandhill, Sligo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07589300001"/>
    <s v="Sligo-Strandhill, Sligo"/>
    <s v="M"/>
    <s v="Males"/>
    <s v="STO"/>
    <s v="Skilled Trades Occupations"/>
    <s v="Number"/>
    <n v="774"/>
  </r>
  <r>
    <s v="SAP2016T13T1C01"/>
    <s v="Persons at work or unemployed"/>
    <s v="2016"/>
    <s v="2016"/>
    <s v="2ae19629-3ef4-13a3-e055-007589300001"/>
    <s v="Sligo-Strandhill, Sligo"/>
    <s v="M"/>
    <s v="Males"/>
    <s v="CLOSO"/>
    <s v="Caring, Leisure and Other Service Occupations"/>
    <s v="Number"/>
    <n v="202"/>
  </r>
  <r>
    <s v="SAP2016T13T1C01"/>
    <s v="Persons at work or unemployed"/>
    <s v="2016"/>
    <s v="2016"/>
    <s v="2ae19629-3ef4-13a3-e055-007589300001"/>
    <s v="Sligo-Strandhill, Sligo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7589300001"/>
    <s v="Sligo-Strandhill, Sligo"/>
    <s v="M"/>
    <s v="Males"/>
    <s v="PPMO"/>
    <s v="Process, Plant and Machine Operatives"/>
    <s v="Number"/>
    <n v="457"/>
  </r>
  <r>
    <s v="SAP2016T13T1C01"/>
    <s v="Persons at work or unemployed"/>
    <s v="2016"/>
    <s v="2016"/>
    <s v="2ae19629-3ef4-13a3-e055-007589300001"/>
    <s v="Sligo-Strandhill, Sligo"/>
    <s v="M"/>
    <s v="Males"/>
    <s v="EO"/>
    <s v="Elementary Occupations"/>
    <s v="Number"/>
    <n v="636"/>
  </r>
  <r>
    <s v="SAP2016T13T1C01"/>
    <s v="Persons at work or unemployed"/>
    <s v="2016"/>
    <s v="2016"/>
    <s v="2ae19629-3ef4-13a3-e055-007589300001"/>
    <s v="Sligo-Strandhill, Sligo"/>
    <s v="M"/>
    <s v="Males"/>
    <s v="NS"/>
    <s v="Not stated"/>
    <s v="Number"/>
    <n v="657"/>
  </r>
  <r>
    <s v="SAP2016T13T1C01"/>
    <s v="Persons at work or unemployed"/>
    <s v="2016"/>
    <s v="2016"/>
    <s v="2ae19629-3ef4-13a3-e055-007589300001"/>
    <s v="Sligo-Strandhill, Sligo"/>
    <s v="M"/>
    <s v="Males"/>
    <s v="T"/>
    <s v="Total"/>
    <s v="Number"/>
    <n v="4879"/>
  </r>
  <r>
    <s v="SAP2016T13T1C01"/>
    <s v="Persons at work or unemployed"/>
    <s v="2016"/>
    <s v="2016"/>
    <s v="2ae19629-3ef4-13a3-e055-007589300001"/>
    <s v="Sligo-Strandhill, Sligo"/>
    <s v="F"/>
    <s v="Females"/>
    <s v="MDSO"/>
    <s v="Managers, Directors and Senior Officials"/>
    <s v="Number"/>
    <n v="234"/>
  </r>
  <r>
    <s v="SAP2016T13T1C01"/>
    <s v="Persons at work or unemployed"/>
    <s v="2016"/>
    <s v="2016"/>
    <s v="2ae19629-3ef4-13a3-e055-007589300001"/>
    <s v="Sligo-Strandhill, Sligo"/>
    <s v="F"/>
    <s v="Females"/>
    <s v="PO"/>
    <s v="Professional Occupations"/>
    <s v="Number"/>
    <n v="966"/>
  </r>
  <r>
    <s v="SAP2016T13T1C01"/>
    <s v="Persons at work or unemployed"/>
    <s v="2016"/>
    <s v="2016"/>
    <s v="2ae19629-3ef4-13a3-e055-007589300001"/>
    <s v="Sligo-Strandhill, Sligo"/>
    <s v="F"/>
    <s v="Females"/>
    <s v="APTO"/>
    <s v="Associate Professional and Technical Occupations"/>
    <s v="Number"/>
    <n v="339"/>
  </r>
  <r>
    <s v="SAP2016T13T1C01"/>
    <s v="Persons at work or unemployed"/>
    <s v="2016"/>
    <s v="2016"/>
    <s v="2ae19629-3ef4-13a3-e055-007589300001"/>
    <s v="Sligo-Strandhill, Sligo"/>
    <s v="F"/>
    <s v="Females"/>
    <s v="ASO"/>
    <s v="Administrative and Secretarial Occupations"/>
    <s v="Number"/>
    <n v="678"/>
  </r>
  <r>
    <s v="SAP2016T13T1C01"/>
    <s v="Persons at work or unemployed"/>
    <s v="2016"/>
    <s v="2016"/>
    <s v="2ae19629-3ef4-13a3-e055-007589300001"/>
    <s v="Sligo-Strandhill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ef4-13a3-e055-007589300001"/>
    <s v="Sligo-Strandhill, Sligo"/>
    <s v="F"/>
    <s v="Females"/>
    <s v="CLOSO"/>
    <s v="Caring, Leisure and Other Service Occupations"/>
    <s v="Number"/>
    <n v="684"/>
  </r>
  <r>
    <s v="SAP2016T13T1C01"/>
    <s v="Persons at work or unemployed"/>
    <s v="2016"/>
    <s v="2016"/>
    <s v="2ae19629-3ef4-13a3-e055-007589300001"/>
    <s v="Sligo-Strandhill, Sligo"/>
    <s v="F"/>
    <s v="Females"/>
    <s v="SCSO"/>
    <s v="Sales and Customer Service Occupations"/>
    <s v="Number"/>
    <n v="433"/>
  </r>
  <r>
    <s v="SAP2016T13T1C01"/>
    <s v="Persons at work or unemployed"/>
    <s v="2016"/>
    <s v="2016"/>
    <s v="2ae19629-3ef4-13a3-e055-007589300001"/>
    <s v="Sligo-Strandhill, Sligo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ef4-13a3-e055-007589300001"/>
    <s v="Sligo-Strandhill, Sligo"/>
    <s v="F"/>
    <s v="Females"/>
    <s v="EO"/>
    <s v="Elementary Occupations"/>
    <s v="Number"/>
    <n v="475"/>
  </r>
  <r>
    <s v="SAP2016T13T1C01"/>
    <s v="Persons at work or unemployed"/>
    <s v="2016"/>
    <s v="2016"/>
    <s v="2ae19629-3ef4-13a3-e055-007589300001"/>
    <s v="Sligo-Strandhill, Sligo"/>
    <s v="F"/>
    <s v="Females"/>
    <s v="NS"/>
    <s v="Not stated"/>
    <s v="Number"/>
    <n v="581"/>
  </r>
  <r>
    <s v="SAP2016T13T1C01"/>
    <s v="Persons at work or unemployed"/>
    <s v="2016"/>
    <s v="2016"/>
    <s v="2ae19629-3ef4-13a3-e055-007589300001"/>
    <s v="Sligo-Strandhill, Sligo"/>
    <s v="F"/>
    <s v="Females"/>
    <s v="T"/>
    <s v="Total"/>
    <s v="Number"/>
    <n v="4649"/>
  </r>
  <r>
    <s v="SAP2016T13T1C01"/>
    <s v="Persons at work or unemployed"/>
    <s v="2016"/>
    <s v="2016"/>
    <s v="2ae19629-3ef4-13a3-e055-007589300001"/>
    <s v="Sligo-Strandhill, Sligo"/>
    <s v="B"/>
    <s v="Both Sexes"/>
    <s v="MDSO"/>
    <s v="Managers, Directors and Senior Officials"/>
    <s v="Number"/>
    <n v="601"/>
  </r>
  <r>
    <s v="SAP2016T13T1C01"/>
    <s v="Persons at work or unemployed"/>
    <s v="2016"/>
    <s v="2016"/>
    <s v="2ae19629-3ef4-13a3-e055-007589300001"/>
    <s v="Sligo-Strandhill, Sligo"/>
    <s v="B"/>
    <s v="Both Sexes"/>
    <s v="PO"/>
    <s v="Professional Occupations"/>
    <s v="Number"/>
    <n v="1669"/>
  </r>
  <r>
    <s v="SAP2016T13T1C01"/>
    <s v="Persons at work or unemployed"/>
    <s v="2016"/>
    <s v="2016"/>
    <s v="2ae19629-3ef4-13a3-e055-007589300001"/>
    <s v="Sligo-Strandhill, Sligo"/>
    <s v="B"/>
    <s v="Both Sexes"/>
    <s v="APTO"/>
    <s v="Associate Professional and Technical Occupations"/>
    <s v="Number"/>
    <n v="924"/>
  </r>
  <r>
    <s v="SAP2016T13T1C01"/>
    <s v="Persons at work or unemployed"/>
    <s v="2016"/>
    <s v="2016"/>
    <s v="2ae19629-3ef4-13a3-e055-007589300001"/>
    <s v="Sligo-Strandhill, Sligo"/>
    <s v="B"/>
    <s v="Both Sexes"/>
    <s v="ASO"/>
    <s v="Administrative and Secretarial Occupations"/>
    <s v="Number"/>
    <n v="878"/>
  </r>
  <r>
    <s v="SAP2016T13T1C01"/>
    <s v="Persons at work or unemployed"/>
    <s v="2016"/>
    <s v="2016"/>
    <s v="2ae19629-3ef4-13a3-e055-007589300001"/>
    <s v="Sligo-Strandhill, Sligo"/>
    <s v="B"/>
    <s v="Both Sexes"/>
    <s v="STO"/>
    <s v="Skilled Trades Occupations"/>
    <s v="Number"/>
    <n v="884"/>
  </r>
  <r>
    <s v="SAP2016T13T1C01"/>
    <s v="Persons at work or unemployed"/>
    <s v="2016"/>
    <s v="2016"/>
    <s v="2ae19629-3ef4-13a3-e055-007589300001"/>
    <s v="Sligo-Strandhill, Sligo"/>
    <s v="B"/>
    <s v="Both Sexes"/>
    <s v="CLOSO"/>
    <s v="Caring, Leisure and Other Service Occupations"/>
    <s v="Number"/>
    <n v="886"/>
  </r>
  <r>
    <s v="SAP2016T13T1C01"/>
    <s v="Persons at work or unemployed"/>
    <s v="2016"/>
    <s v="2016"/>
    <s v="2ae19629-3ef4-13a3-e055-007589300001"/>
    <s v="Sligo-Strandhill, Sligo"/>
    <s v="B"/>
    <s v="Both Sexes"/>
    <s v="SCSO"/>
    <s v="Sales and Customer Service Occupations"/>
    <s v="Number"/>
    <n v="731"/>
  </r>
  <r>
    <s v="SAP2016T13T1C01"/>
    <s v="Persons at work or unemployed"/>
    <s v="2016"/>
    <s v="2016"/>
    <s v="2ae19629-3ef4-13a3-e055-007589300001"/>
    <s v="Sligo-Strandhill, Sligo"/>
    <s v="B"/>
    <s v="Both Sexes"/>
    <s v="PPMO"/>
    <s v="Process, Plant and Machine Operatives"/>
    <s v="Number"/>
    <n v="606"/>
  </r>
  <r>
    <s v="SAP2016T13T1C01"/>
    <s v="Persons at work or unemployed"/>
    <s v="2016"/>
    <s v="2016"/>
    <s v="2ae19629-3ef4-13a3-e055-007589300001"/>
    <s v="Sligo-Strandhill, Sligo"/>
    <s v="B"/>
    <s v="Both Sexes"/>
    <s v="EO"/>
    <s v="Elementary Occupations"/>
    <s v="Number"/>
    <n v="1111"/>
  </r>
  <r>
    <s v="SAP2016T13T1C01"/>
    <s v="Persons at work or unemployed"/>
    <s v="2016"/>
    <s v="2016"/>
    <s v="2ae19629-3ef4-13a3-e055-007589300001"/>
    <s v="Sligo-Strandhill, Sligo"/>
    <s v="B"/>
    <s v="Both Sexes"/>
    <s v="NS"/>
    <s v="Not stated"/>
    <s v="Number"/>
    <n v="1238"/>
  </r>
  <r>
    <s v="SAP2016T13T1C01"/>
    <s v="Persons at work or unemployed"/>
    <s v="2016"/>
    <s v="2016"/>
    <s v="2ae19629-3ef4-13a3-e055-007589300001"/>
    <s v="Sligo-Strandhill, Sligo"/>
    <s v="B"/>
    <s v="Both Sexes"/>
    <s v="T"/>
    <s v="Total"/>
    <s v="Number"/>
    <n v="9528"/>
  </r>
  <r>
    <s v="SAP2016T13T1C01"/>
    <s v="Persons at work or unemployed"/>
    <s v="2016"/>
    <s v="2016"/>
    <s v="2ae19629-3f29-13a3-e055-000000000001"/>
    <s v="Cavan-Belturbet, Cavan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f29-13a3-e055-000000000001"/>
    <s v="Cavan-Belturbet, Cavan"/>
    <s v="M"/>
    <s v="Males"/>
    <s v="PO"/>
    <s v="Professional Occupations"/>
    <s v="Number"/>
    <n v="682"/>
  </r>
  <r>
    <s v="SAP2016T13T1C01"/>
    <s v="Persons at work or unemployed"/>
    <s v="2016"/>
    <s v="2016"/>
    <s v="2ae19629-3f29-13a3-e055-000000000001"/>
    <s v="Cavan-Belturbet, Cavan"/>
    <s v="M"/>
    <s v="Males"/>
    <s v="APTO"/>
    <s v="Associate Professional and Technical Occupations"/>
    <s v="Number"/>
    <n v="524"/>
  </r>
  <r>
    <s v="SAP2016T13T1C01"/>
    <s v="Persons at work or unemployed"/>
    <s v="2016"/>
    <s v="2016"/>
    <s v="2ae19629-3f29-13a3-e055-000000000001"/>
    <s v="Cavan-Belturbet, Cavan"/>
    <s v="M"/>
    <s v="Males"/>
    <s v="ASO"/>
    <s v="Administrative and Secretarial Occupations"/>
    <s v="Number"/>
    <n v="161"/>
  </r>
  <r>
    <s v="SAP2016T13T1C01"/>
    <s v="Persons at work or unemployed"/>
    <s v="2016"/>
    <s v="2016"/>
    <s v="2ae19629-3f29-13a3-e055-000000000001"/>
    <s v="Cavan-Belturbet, Cavan"/>
    <s v="M"/>
    <s v="Males"/>
    <s v="STO"/>
    <s v="Skilled Trades Occupations"/>
    <s v="Number"/>
    <n v="2083"/>
  </r>
  <r>
    <s v="SAP2016T13T1C01"/>
    <s v="Persons at work or unemployed"/>
    <s v="2016"/>
    <s v="2016"/>
    <s v="2ae19629-3f29-13a3-e055-000000000001"/>
    <s v="Cavan-Belturbet, Cavan"/>
    <s v="M"/>
    <s v="Males"/>
    <s v="CLOSO"/>
    <s v="Caring, Leisure and Other Service Occupations"/>
    <s v="Number"/>
    <n v="118"/>
  </r>
  <r>
    <s v="SAP2016T13T1C01"/>
    <s v="Persons at work or unemployed"/>
    <s v="2016"/>
    <s v="2016"/>
    <s v="2ae19629-3f29-13a3-e055-000000000001"/>
    <s v="Cavan-Belturbet, Cavan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f29-13a3-e055-000000000001"/>
    <s v="Cavan-Belturbet, Cavan"/>
    <s v="M"/>
    <s v="Males"/>
    <s v="PPMO"/>
    <s v="Process, Plant and Machine Operatives"/>
    <s v="Number"/>
    <n v="867"/>
  </r>
  <r>
    <s v="SAP2016T13T1C01"/>
    <s v="Persons at work or unemployed"/>
    <s v="2016"/>
    <s v="2016"/>
    <s v="2ae19629-3f29-13a3-e055-000000000001"/>
    <s v="Cavan-Belturbet, Cavan"/>
    <s v="M"/>
    <s v="Males"/>
    <s v="EO"/>
    <s v="Elementary Occupations"/>
    <s v="Number"/>
    <n v="677"/>
  </r>
  <r>
    <s v="SAP2016T13T1C01"/>
    <s v="Persons at work or unemployed"/>
    <s v="2016"/>
    <s v="2016"/>
    <s v="2ae19629-3f29-13a3-e055-000000000001"/>
    <s v="Cavan-Belturbet, Cavan"/>
    <s v="M"/>
    <s v="Males"/>
    <s v="NS"/>
    <s v="Not stated"/>
    <s v="Number"/>
    <n v="761"/>
  </r>
  <r>
    <s v="SAP2016T13T1C01"/>
    <s v="Persons at work or unemployed"/>
    <s v="2016"/>
    <s v="2016"/>
    <s v="2ae19629-3f29-13a3-e055-000000000001"/>
    <s v="Cavan-Belturbet, Cavan"/>
    <s v="M"/>
    <s v="Males"/>
    <s v="T"/>
    <s v="Total"/>
    <s v="Number"/>
    <n v="6578"/>
  </r>
  <r>
    <s v="SAP2016T13T1C01"/>
    <s v="Persons at work or unemployed"/>
    <s v="2016"/>
    <s v="2016"/>
    <s v="2ae19629-3f29-13a3-e055-000000000001"/>
    <s v="Cavan-Belturbet, Cavan"/>
    <s v="F"/>
    <s v="Females"/>
    <s v="MDSO"/>
    <s v="Managers, Directors and Senior Officials"/>
    <s v="Number"/>
    <n v="298"/>
  </r>
  <r>
    <s v="SAP2016T13T1C01"/>
    <s v="Persons at work or unemployed"/>
    <s v="2016"/>
    <s v="2016"/>
    <s v="2ae19629-3f29-13a3-e055-000000000001"/>
    <s v="Cavan-Belturbet, Cavan"/>
    <s v="F"/>
    <s v="Females"/>
    <s v="PO"/>
    <s v="Professional Occupations"/>
    <s v="Number"/>
    <n v="1039"/>
  </r>
  <r>
    <s v="SAP2016T13T1C01"/>
    <s v="Persons at work or unemployed"/>
    <s v="2016"/>
    <s v="2016"/>
    <s v="2ae19629-3f29-13a3-e055-000000000001"/>
    <s v="Cavan-Belturbet, Cavan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29-13a3-e055-000000000001"/>
    <s v="Cavan-Belturbet, Cavan"/>
    <s v="F"/>
    <s v="Females"/>
    <s v="ASO"/>
    <s v="Administrative and Secretarial Occupations"/>
    <s v="Number"/>
    <n v="897"/>
  </r>
  <r>
    <s v="SAP2016T13T1C01"/>
    <s v="Persons at work or unemployed"/>
    <s v="2016"/>
    <s v="2016"/>
    <s v="2ae19629-3f29-13a3-e055-000000000001"/>
    <s v="Cavan-Belturbet, Cavan"/>
    <s v="F"/>
    <s v="Females"/>
    <s v="STO"/>
    <s v="Skilled Trades Occupations"/>
    <s v="Number"/>
    <n v="232"/>
  </r>
  <r>
    <s v="SAP2016T13T1C01"/>
    <s v="Persons at work or unemployed"/>
    <s v="2016"/>
    <s v="2016"/>
    <s v="2ae19629-3f29-13a3-e055-000000000001"/>
    <s v="Cavan-Belturbet, Cavan"/>
    <s v="F"/>
    <s v="Females"/>
    <s v="CLOSO"/>
    <s v="Caring, Leisure and Other Service Occupations"/>
    <s v="Number"/>
    <n v="790"/>
  </r>
  <r>
    <s v="SAP2016T13T1C01"/>
    <s v="Persons at work or unemployed"/>
    <s v="2016"/>
    <s v="2016"/>
    <s v="2ae19629-3f29-13a3-e055-000000000001"/>
    <s v="Cavan-Belturbet, Cavan"/>
    <s v="F"/>
    <s v="Females"/>
    <s v="SCSO"/>
    <s v="Sales and Customer Service Occupations"/>
    <s v="Number"/>
    <n v="459"/>
  </r>
  <r>
    <s v="SAP2016T13T1C01"/>
    <s v="Persons at work or unemployed"/>
    <s v="2016"/>
    <s v="2016"/>
    <s v="2ae19629-3f29-13a3-e055-000000000001"/>
    <s v="Cavan-Belturbet, Cavan"/>
    <s v="F"/>
    <s v="Females"/>
    <s v="PPMO"/>
    <s v="Process, Plant and Machine Operatives"/>
    <s v="Number"/>
    <n v="160"/>
  </r>
  <r>
    <s v="SAP2016T13T1C01"/>
    <s v="Persons at work or unemployed"/>
    <s v="2016"/>
    <s v="2016"/>
    <s v="2ae19629-3f29-13a3-e055-000000000001"/>
    <s v="Cavan-Belturbet, Cavan"/>
    <s v="F"/>
    <s v="Females"/>
    <s v="EO"/>
    <s v="Elementary Occupations"/>
    <s v="Number"/>
    <n v="572"/>
  </r>
  <r>
    <s v="SAP2016T13T1C01"/>
    <s v="Persons at work or unemployed"/>
    <s v="2016"/>
    <s v="2016"/>
    <s v="2ae19629-3f29-13a3-e055-000000000001"/>
    <s v="Cavan-Belturbet, Cavan"/>
    <s v="F"/>
    <s v="Females"/>
    <s v="NS"/>
    <s v="Not stated"/>
    <s v="Number"/>
    <n v="625"/>
  </r>
  <r>
    <s v="SAP2016T13T1C01"/>
    <s v="Persons at work or unemployed"/>
    <s v="2016"/>
    <s v="2016"/>
    <s v="2ae19629-3f29-13a3-e055-000000000001"/>
    <s v="Cavan-Belturbet, Cavan"/>
    <s v="F"/>
    <s v="Females"/>
    <s v="T"/>
    <s v="Total"/>
    <s v="Number"/>
    <n v="5462"/>
  </r>
  <r>
    <s v="SAP2016T13T1C01"/>
    <s v="Persons at work or unemployed"/>
    <s v="2016"/>
    <s v="2016"/>
    <s v="2ae19629-3f29-13a3-e055-000000000001"/>
    <s v="Cavan-Belturbet, Cavan"/>
    <s v="B"/>
    <s v="Both Sexes"/>
    <s v="MDSO"/>
    <s v="Managers, Directors and Senior Officials"/>
    <s v="Number"/>
    <n v="768"/>
  </r>
  <r>
    <s v="SAP2016T13T1C01"/>
    <s v="Persons at work or unemployed"/>
    <s v="2016"/>
    <s v="2016"/>
    <s v="2ae19629-3f29-13a3-e055-000000000001"/>
    <s v="Cavan-Belturbet, Cavan"/>
    <s v="B"/>
    <s v="Both Sexes"/>
    <s v="PO"/>
    <s v="Professional Occupations"/>
    <s v="Number"/>
    <n v="1721"/>
  </r>
  <r>
    <s v="SAP2016T13T1C01"/>
    <s v="Persons at work or unemployed"/>
    <s v="2016"/>
    <s v="2016"/>
    <s v="2ae19629-3f29-13a3-e055-000000000001"/>
    <s v="Cavan-Belturbet, Cavan"/>
    <s v="B"/>
    <s v="Both Sexes"/>
    <s v="APTO"/>
    <s v="Associate Professional and Technical Occupations"/>
    <s v="Number"/>
    <n v="914"/>
  </r>
  <r>
    <s v="SAP2016T13T1C01"/>
    <s v="Persons at work or unemployed"/>
    <s v="2016"/>
    <s v="2016"/>
    <s v="2ae19629-3f29-13a3-e055-000000000001"/>
    <s v="Cavan-Belturbet, Cavan"/>
    <s v="B"/>
    <s v="Both Sexes"/>
    <s v="ASO"/>
    <s v="Administrative and Secretarial Occupations"/>
    <s v="Number"/>
    <n v="1058"/>
  </r>
  <r>
    <s v="SAP2016T13T1C01"/>
    <s v="Persons at work or unemployed"/>
    <s v="2016"/>
    <s v="2016"/>
    <s v="2ae19629-3f29-13a3-e055-000000000001"/>
    <s v="Cavan-Belturbet, Cavan"/>
    <s v="B"/>
    <s v="Both Sexes"/>
    <s v="STO"/>
    <s v="Skilled Trades Occupations"/>
    <s v="Number"/>
    <n v="2315"/>
  </r>
  <r>
    <s v="SAP2016T13T1C01"/>
    <s v="Persons at work or unemployed"/>
    <s v="2016"/>
    <s v="2016"/>
    <s v="2ae19629-3f29-13a3-e055-000000000001"/>
    <s v="Cavan-Belturbet, Cavan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29-13a3-e055-000000000001"/>
    <s v="Cavan-Belturbet, Cavan"/>
    <s v="B"/>
    <s v="Both Sexes"/>
    <s v="SCSO"/>
    <s v="Sales and Customer Service Occupations"/>
    <s v="Number"/>
    <n v="694"/>
  </r>
  <r>
    <s v="SAP2016T13T1C01"/>
    <s v="Persons at work or unemployed"/>
    <s v="2016"/>
    <s v="2016"/>
    <s v="2ae19629-3f29-13a3-e055-000000000001"/>
    <s v="Cavan-Belturbet, Cavan"/>
    <s v="B"/>
    <s v="Both Sexes"/>
    <s v="PPMO"/>
    <s v="Process, Plant and Machine Operatives"/>
    <s v="Number"/>
    <n v="1027"/>
  </r>
  <r>
    <s v="SAP2016T13T1C01"/>
    <s v="Persons at work or unemployed"/>
    <s v="2016"/>
    <s v="2016"/>
    <s v="2ae19629-3f29-13a3-e055-000000000001"/>
    <s v="Cavan-Belturbet, Cavan"/>
    <s v="B"/>
    <s v="Both Sexes"/>
    <s v="EO"/>
    <s v="Elementary Occupations"/>
    <s v="Number"/>
    <n v="1249"/>
  </r>
  <r>
    <s v="SAP2016T13T1C01"/>
    <s v="Persons at work or unemployed"/>
    <s v="2016"/>
    <s v="2016"/>
    <s v="2ae19629-3f29-13a3-e055-000000000001"/>
    <s v="Cavan-Belturbet, Cavan"/>
    <s v="B"/>
    <s v="Both Sexes"/>
    <s v="NS"/>
    <s v="Not stated"/>
    <s v="Number"/>
    <n v="1386"/>
  </r>
  <r>
    <s v="SAP2016T13T1C01"/>
    <s v="Persons at work or unemployed"/>
    <s v="2016"/>
    <s v="2016"/>
    <s v="2ae19629-3f29-13a3-e055-000000000001"/>
    <s v="Cavan-Belturbet, Cavan"/>
    <s v="B"/>
    <s v="Both Sexes"/>
    <s v="T"/>
    <s v="Total"/>
    <s v="Number"/>
    <n v="12040"/>
  </r>
  <r>
    <s v="SAP2016T13T1C01"/>
    <s v="Persons at work or unemployed"/>
    <s v="2016"/>
    <s v="2016"/>
    <s v="2ae19629-3f2a-13a3-e055-000000000001"/>
    <s v="Bailieborough-Cootehill, Cavan"/>
    <s v="M"/>
    <s v="Males"/>
    <s v="MDSO"/>
    <s v="Managers, Directors and Senior Officials"/>
    <s v="Number"/>
    <n v="432"/>
  </r>
  <r>
    <s v="SAP2016T13T1C01"/>
    <s v="Persons at work or unemployed"/>
    <s v="2016"/>
    <s v="2016"/>
    <s v="2ae19629-3f2a-13a3-e055-000000000001"/>
    <s v="Bailieborough-Cootehill, Cavan"/>
    <s v="M"/>
    <s v="Males"/>
    <s v="PO"/>
    <s v="Professional Occupations"/>
    <s v="Number"/>
    <n v="482"/>
  </r>
  <r>
    <s v="SAP2016T13T1C01"/>
    <s v="Persons at work or unemployed"/>
    <s v="2016"/>
    <s v="2016"/>
    <s v="2ae19629-3f2a-13a3-e055-000000000001"/>
    <s v="Bailieborough-Cootehill, Cavan"/>
    <s v="M"/>
    <s v="Males"/>
    <s v="APTO"/>
    <s v="Associate Professional and Technical Occupations"/>
    <s v="Number"/>
    <n v="448"/>
  </r>
  <r>
    <s v="SAP2016T13T1C01"/>
    <s v="Persons at work or unemployed"/>
    <s v="2016"/>
    <s v="2016"/>
    <s v="2ae19629-3f2a-13a3-e055-000000000001"/>
    <s v="Bailieborough-Cootehill, Cavan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2a-13a3-e055-000000000001"/>
    <s v="Bailieborough-Cootehill, Cavan"/>
    <s v="M"/>
    <s v="Males"/>
    <s v="STO"/>
    <s v="Skilled Trades Occupations"/>
    <s v="Number"/>
    <n v="2487"/>
  </r>
  <r>
    <s v="SAP2016T13T1C01"/>
    <s v="Persons at work or unemployed"/>
    <s v="2016"/>
    <s v="2016"/>
    <s v="2ae19629-3f2a-13a3-e055-000000000001"/>
    <s v="Bailieborough-Cootehill, Cavan"/>
    <s v="M"/>
    <s v="Males"/>
    <s v="CLOSO"/>
    <s v="Caring, Leisure and Other Service Occupations"/>
    <s v="Number"/>
    <n v="109"/>
  </r>
  <r>
    <s v="SAP2016T13T1C01"/>
    <s v="Persons at work or unemployed"/>
    <s v="2016"/>
    <s v="2016"/>
    <s v="2ae19629-3f2a-13a3-e055-000000000001"/>
    <s v="Bailieborough-Cootehill, Cavan"/>
    <s v="M"/>
    <s v="Males"/>
    <s v="SCSO"/>
    <s v="Sales and Customer Service Occupations"/>
    <s v="Number"/>
    <n v="174"/>
  </r>
  <r>
    <s v="SAP2016T13T1C01"/>
    <s v="Persons at work or unemployed"/>
    <s v="2016"/>
    <s v="2016"/>
    <s v="2ae19629-3f2a-13a3-e055-000000000001"/>
    <s v="Bailieborough-Cootehill, Cavan"/>
    <s v="M"/>
    <s v="Males"/>
    <s v="PPMO"/>
    <s v="Process, Plant and Machine Operatives"/>
    <s v="Number"/>
    <n v="1124"/>
  </r>
  <r>
    <s v="SAP2016T13T1C01"/>
    <s v="Persons at work or unemployed"/>
    <s v="2016"/>
    <s v="2016"/>
    <s v="2ae19629-3f2a-13a3-e055-000000000001"/>
    <s v="Bailieborough-Cootehill, Cavan"/>
    <s v="M"/>
    <s v="Males"/>
    <s v="EO"/>
    <s v="Elementary Occupations"/>
    <s v="Number"/>
    <n v="600"/>
  </r>
  <r>
    <s v="SAP2016T13T1C01"/>
    <s v="Persons at work or unemployed"/>
    <s v="2016"/>
    <s v="2016"/>
    <s v="2ae19629-3f2a-13a3-e055-000000000001"/>
    <s v="Bailieborough-Cootehill, Cavan"/>
    <s v="M"/>
    <s v="Males"/>
    <s v="NS"/>
    <s v="Not stated"/>
    <s v="Number"/>
    <n v="583"/>
  </r>
  <r>
    <s v="SAP2016T13T1C01"/>
    <s v="Persons at work or unemployed"/>
    <s v="2016"/>
    <s v="2016"/>
    <s v="2ae19629-3f2a-13a3-e055-000000000001"/>
    <s v="Bailieborough-Cootehill, Cavan"/>
    <s v="M"/>
    <s v="Males"/>
    <s v="T"/>
    <s v="Total"/>
    <s v="Number"/>
    <n v="6589"/>
  </r>
  <r>
    <s v="SAP2016T13T1C01"/>
    <s v="Persons at work or unemployed"/>
    <s v="2016"/>
    <s v="2016"/>
    <s v="2ae19629-3f2a-13a3-e055-000000000001"/>
    <s v="Bailieborough-Cootehill, Cava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a-13a3-e055-000000000001"/>
    <s v="Bailieborough-Cootehill, Cavan"/>
    <s v="F"/>
    <s v="Females"/>
    <s v="PO"/>
    <s v="Professional Occupations"/>
    <s v="Number"/>
    <n v="867"/>
  </r>
  <r>
    <s v="SAP2016T13T1C01"/>
    <s v="Persons at work or unemployed"/>
    <s v="2016"/>
    <s v="2016"/>
    <s v="2ae19629-3f2a-13a3-e055-000000000001"/>
    <s v="Bailieborough-Cootehill, Cavan"/>
    <s v="F"/>
    <s v="Females"/>
    <s v="APTO"/>
    <s v="Associate Professional and Technical Occupations"/>
    <s v="Number"/>
    <n v="358"/>
  </r>
  <r>
    <s v="SAP2016T13T1C01"/>
    <s v="Persons at work or unemployed"/>
    <s v="2016"/>
    <s v="2016"/>
    <s v="2ae19629-3f2a-13a3-e055-000000000001"/>
    <s v="Bailieborough-Cootehill, Cavan"/>
    <s v="F"/>
    <s v="Females"/>
    <s v="ASO"/>
    <s v="Administrative and Secretarial Occupations"/>
    <s v="Number"/>
    <n v="914"/>
  </r>
  <r>
    <s v="SAP2016T13T1C01"/>
    <s v="Persons at work or unemployed"/>
    <s v="2016"/>
    <s v="2016"/>
    <s v="2ae19629-3f2a-13a3-e055-000000000001"/>
    <s v="Bailieborough-Cootehill, Cavan"/>
    <s v="F"/>
    <s v="Females"/>
    <s v="STO"/>
    <s v="Skilled Trades Occupations"/>
    <s v="Number"/>
    <n v="198"/>
  </r>
  <r>
    <s v="SAP2016T13T1C01"/>
    <s v="Persons at work or unemployed"/>
    <s v="2016"/>
    <s v="2016"/>
    <s v="2ae19629-3f2a-13a3-e055-000000000001"/>
    <s v="Bailieborough-Cootehill, Cavan"/>
    <s v="F"/>
    <s v="Females"/>
    <s v="CLOSO"/>
    <s v="Caring, Leisure and Other Service Occupations"/>
    <s v="Number"/>
    <n v="806"/>
  </r>
  <r>
    <s v="SAP2016T13T1C01"/>
    <s v="Persons at work or unemployed"/>
    <s v="2016"/>
    <s v="2016"/>
    <s v="2ae19629-3f2a-13a3-e055-000000000001"/>
    <s v="Bailieborough-Cootehill, Cavan"/>
    <s v="F"/>
    <s v="Females"/>
    <s v="SCSO"/>
    <s v="Sales and Customer Service Occupations"/>
    <s v="Number"/>
    <n v="398"/>
  </r>
  <r>
    <s v="SAP2016T13T1C01"/>
    <s v="Persons at work or unemployed"/>
    <s v="2016"/>
    <s v="2016"/>
    <s v="2ae19629-3f2a-13a3-e055-000000000001"/>
    <s v="Bailieborough-Cootehill, Cavan"/>
    <s v="F"/>
    <s v="Females"/>
    <s v="PPMO"/>
    <s v="Process, Plant and Machine Operatives"/>
    <s v="Number"/>
    <n v="319"/>
  </r>
  <r>
    <s v="SAP2016T13T1C01"/>
    <s v="Persons at work or unemployed"/>
    <s v="2016"/>
    <s v="2016"/>
    <s v="2ae19629-3f2a-13a3-e055-000000000001"/>
    <s v="Bailieborough-Cootehill, Cavan"/>
    <s v="F"/>
    <s v="Females"/>
    <s v="EO"/>
    <s v="Elementary Occupations"/>
    <s v="Number"/>
    <n v="347"/>
  </r>
  <r>
    <s v="SAP2016T13T1C01"/>
    <s v="Persons at work or unemployed"/>
    <s v="2016"/>
    <s v="2016"/>
    <s v="2ae19629-3f2a-13a3-e055-000000000001"/>
    <s v="Bailieborough-Cootehill, Cavan"/>
    <s v="F"/>
    <s v="Females"/>
    <s v="NS"/>
    <s v="Not stated"/>
    <s v="Number"/>
    <n v="423"/>
  </r>
  <r>
    <s v="SAP2016T13T1C01"/>
    <s v="Persons at work or unemployed"/>
    <s v="2016"/>
    <s v="2016"/>
    <s v="2ae19629-3f2a-13a3-e055-000000000001"/>
    <s v="Bailieborough-Cootehill, Cavan"/>
    <s v="F"/>
    <s v="Females"/>
    <s v="T"/>
    <s v="Total"/>
    <s v="Number"/>
    <n v="4886"/>
  </r>
  <r>
    <s v="SAP2016T13T1C01"/>
    <s v="Persons at work or unemployed"/>
    <s v="2016"/>
    <s v="2016"/>
    <s v="2ae19629-3f2a-13a3-e055-000000000001"/>
    <s v="Bailieborough-Cootehill, Cavan"/>
    <s v="B"/>
    <s v="Both Sexes"/>
    <s v="MDSO"/>
    <s v="Managers, Directors and Senior Officials"/>
    <s v="Number"/>
    <n v="688"/>
  </r>
  <r>
    <s v="SAP2016T13T1C01"/>
    <s v="Persons at work or unemployed"/>
    <s v="2016"/>
    <s v="2016"/>
    <s v="2ae19629-3f2a-13a3-e055-000000000001"/>
    <s v="Bailieborough-Cootehill, Cavan"/>
    <s v="B"/>
    <s v="Both Sexes"/>
    <s v="PO"/>
    <s v="Professional Occupations"/>
    <s v="Number"/>
    <n v="1349"/>
  </r>
  <r>
    <s v="SAP2016T13T1C01"/>
    <s v="Persons at work or unemployed"/>
    <s v="2016"/>
    <s v="2016"/>
    <s v="2ae19629-3f2a-13a3-e055-000000000001"/>
    <s v="Bailieborough-Cootehill, Cavan"/>
    <s v="B"/>
    <s v="Both Sexes"/>
    <s v="APTO"/>
    <s v="Associate Professional and Technical Occupations"/>
    <s v="Number"/>
    <n v="806"/>
  </r>
  <r>
    <s v="SAP2016T13T1C01"/>
    <s v="Persons at work or unemployed"/>
    <s v="2016"/>
    <s v="2016"/>
    <s v="2ae19629-3f2a-13a3-e055-000000000001"/>
    <s v="Bailieborough-Cootehill, Cavan"/>
    <s v="B"/>
    <s v="Both Sexes"/>
    <s v="ASO"/>
    <s v="Administrative and Secretarial Occupations"/>
    <s v="Number"/>
    <n v="1064"/>
  </r>
  <r>
    <s v="SAP2016T13T1C01"/>
    <s v="Persons at work or unemployed"/>
    <s v="2016"/>
    <s v="2016"/>
    <s v="2ae19629-3f2a-13a3-e055-000000000001"/>
    <s v="Bailieborough-Cootehill, Cavan"/>
    <s v="B"/>
    <s v="Both Sexes"/>
    <s v="STO"/>
    <s v="Skilled Trades Occupations"/>
    <s v="Number"/>
    <n v="2685"/>
  </r>
  <r>
    <s v="SAP2016T13T1C01"/>
    <s v="Persons at work or unemployed"/>
    <s v="2016"/>
    <s v="2016"/>
    <s v="2ae19629-3f2a-13a3-e055-000000000001"/>
    <s v="Bailieborough-Cootehill, Cavan"/>
    <s v="B"/>
    <s v="Both Sexes"/>
    <s v="CLOSO"/>
    <s v="Caring, Leisure and Other Service Occupations"/>
    <s v="Number"/>
    <n v="915"/>
  </r>
  <r>
    <s v="SAP2016T13T1C01"/>
    <s v="Persons at work or unemployed"/>
    <s v="2016"/>
    <s v="2016"/>
    <s v="2ae19629-3f2a-13a3-e055-000000000001"/>
    <s v="Bailieborough-Cootehill, Cavan"/>
    <s v="B"/>
    <s v="Both Sexes"/>
    <s v="SCSO"/>
    <s v="Sales and Customer Service Occupations"/>
    <s v="Number"/>
    <n v="572"/>
  </r>
  <r>
    <s v="SAP2016T13T1C01"/>
    <s v="Persons at work or unemployed"/>
    <s v="2016"/>
    <s v="2016"/>
    <s v="2ae19629-3f2a-13a3-e055-000000000001"/>
    <s v="Bailieborough-Cootehill, Cavan"/>
    <s v="B"/>
    <s v="Both Sexes"/>
    <s v="PPMO"/>
    <s v="Process, Plant and Machine Operatives"/>
    <s v="Number"/>
    <n v="1443"/>
  </r>
  <r>
    <s v="SAP2016T13T1C01"/>
    <s v="Persons at work or unemployed"/>
    <s v="2016"/>
    <s v="2016"/>
    <s v="2ae19629-3f2a-13a3-e055-000000000001"/>
    <s v="Bailieborough-Cootehill, Cavan"/>
    <s v="B"/>
    <s v="Both Sexes"/>
    <s v="EO"/>
    <s v="Elementary Occupations"/>
    <s v="Number"/>
    <n v="947"/>
  </r>
  <r>
    <s v="SAP2016T13T1C01"/>
    <s v="Persons at work or unemployed"/>
    <s v="2016"/>
    <s v="2016"/>
    <s v="2ae19629-3f2a-13a3-e055-000000000001"/>
    <s v="Bailieborough-Cootehill, Cavan"/>
    <s v="B"/>
    <s v="Both Sexes"/>
    <s v="NS"/>
    <s v="Not stated"/>
    <s v="Number"/>
    <n v="1006"/>
  </r>
  <r>
    <s v="SAP2016T13T1C01"/>
    <s v="Persons at work or unemployed"/>
    <s v="2016"/>
    <s v="2016"/>
    <s v="2ae19629-3f2a-13a3-e055-000000000001"/>
    <s v="Bailieborough-Cootehill, Cavan"/>
    <s v="B"/>
    <s v="Both Sexes"/>
    <s v="T"/>
    <s v="Total"/>
    <s v="Number"/>
    <n v="11475"/>
  </r>
  <r>
    <s v="SAP2016T13T1C01"/>
    <s v="Persons at work or unemployed"/>
    <s v="2016"/>
    <s v="2016"/>
    <s v="2ae19629-3f2b-13a3-e055-000000000001"/>
    <s v="Ballyjamesduff, Cavan"/>
    <s v="M"/>
    <s v="Males"/>
    <s v="MDSO"/>
    <s v="Managers, Directors and Senior Officials"/>
    <s v="Number"/>
    <n v="503"/>
  </r>
  <r>
    <s v="SAP2016T13T1C01"/>
    <s v="Persons at work or unemployed"/>
    <s v="2016"/>
    <s v="2016"/>
    <s v="2ae19629-3f2b-13a3-e055-000000000001"/>
    <s v="Ballyjamesduff, Cavan"/>
    <s v="M"/>
    <s v="Males"/>
    <s v="PO"/>
    <s v="Professional Occupations"/>
    <s v="Number"/>
    <n v="474"/>
  </r>
  <r>
    <s v="SAP2016T13T1C01"/>
    <s v="Persons at work or unemployed"/>
    <s v="2016"/>
    <s v="2016"/>
    <s v="2ae19629-3f2b-13a3-e055-000000000001"/>
    <s v="Ballyjamesduff, Cavan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2b-13a3-e055-000000000001"/>
    <s v="Ballyjamesduff, Cavan"/>
    <s v="M"/>
    <s v="Males"/>
    <s v="ASO"/>
    <s v="Administrative and Secretarial Occupations"/>
    <s v="Number"/>
    <n v="157"/>
  </r>
  <r>
    <s v="SAP2016T13T1C01"/>
    <s v="Persons at work or unemployed"/>
    <s v="2016"/>
    <s v="2016"/>
    <s v="2ae19629-3f2b-13a3-e055-000000000001"/>
    <s v="Ballyjamesduff, Cavan"/>
    <s v="M"/>
    <s v="Males"/>
    <s v="STO"/>
    <s v="Skilled Trades Occupations"/>
    <s v="Number"/>
    <n v="2462"/>
  </r>
  <r>
    <s v="SAP2016T13T1C01"/>
    <s v="Persons at work or unemployed"/>
    <s v="2016"/>
    <s v="2016"/>
    <s v="2ae19629-3f2b-13a3-e055-000000000001"/>
    <s v="Ballyjamesduff, Cavan"/>
    <s v="M"/>
    <s v="Males"/>
    <s v="CLOSO"/>
    <s v="Caring, Leisure and Other Service Occupations"/>
    <s v="Number"/>
    <n v="106"/>
  </r>
  <r>
    <s v="SAP2016T13T1C01"/>
    <s v="Persons at work or unemployed"/>
    <s v="2016"/>
    <s v="2016"/>
    <s v="2ae19629-3f2b-13a3-e055-000000000001"/>
    <s v="Ballyjamesduff, Cavan"/>
    <s v="M"/>
    <s v="Males"/>
    <s v="SCSO"/>
    <s v="Sales and Customer Service Occupations"/>
    <s v="Number"/>
    <n v="200"/>
  </r>
  <r>
    <s v="SAP2016T13T1C01"/>
    <s v="Persons at work or unemployed"/>
    <s v="2016"/>
    <s v="2016"/>
    <s v="2ae19629-3f2b-13a3-e055-000000000001"/>
    <s v="Ballyjamesduff, Cavan"/>
    <s v="M"/>
    <s v="Males"/>
    <s v="PPMO"/>
    <s v="Process, Plant and Machine Operatives"/>
    <s v="Number"/>
    <n v="974"/>
  </r>
  <r>
    <s v="SAP2016T13T1C01"/>
    <s v="Persons at work or unemployed"/>
    <s v="2016"/>
    <s v="2016"/>
    <s v="2ae19629-3f2b-13a3-e055-000000000001"/>
    <s v="Ballyjamesduff, Cavan"/>
    <s v="M"/>
    <s v="Males"/>
    <s v="EO"/>
    <s v="Elementary Occupations"/>
    <s v="Number"/>
    <n v="644"/>
  </r>
  <r>
    <s v="SAP2016T13T1C01"/>
    <s v="Persons at work or unemployed"/>
    <s v="2016"/>
    <s v="2016"/>
    <s v="2ae19629-3f2b-13a3-e055-000000000001"/>
    <s v="Ballyjamesduff, Cavan"/>
    <s v="M"/>
    <s v="Males"/>
    <s v="NS"/>
    <s v="Not stated"/>
    <s v="Number"/>
    <n v="587"/>
  </r>
  <r>
    <s v="SAP2016T13T1C01"/>
    <s v="Persons at work or unemployed"/>
    <s v="2016"/>
    <s v="2016"/>
    <s v="2ae19629-3f2b-13a3-e055-000000000001"/>
    <s v="Ballyjamesduff, Cavan"/>
    <s v="M"/>
    <s v="Males"/>
    <s v="T"/>
    <s v="Total"/>
    <s v="Number"/>
    <n v="6673"/>
  </r>
  <r>
    <s v="SAP2016T13T1C01"/>
    <s v="Persons at work or unemployed"/>
    <s v="2016"/>
    <s v="2016"/>
    <s v="2ae19629-3f2b-13a3-e055-000000000001"/>
    <s v="Ballyjamesduff, Cavan"/>
    <s v="F"/>
    <s v="Females"/>
    <s v="MDSO"/>
    <s v="Managers, Directors and Senior Officials"/>
    <s v="Number"/>
    <n v="269"/>
  </r>
  <r>
    <s v="SAP2016T13T1C01"/>
    <s v="Persons at work or unemployed"/>
    <s v="2016"/>
    <s v="2016"/>
    <s v="2ae19629-3f2b-13a3-e055-000000000001"/>
    <s v="Ballyjamesduff, Cavan"/>
    <s v="F"/>
    <s v="Females"/>
    <s v="PO"/>
    <s v="Professional Occupations"/>
    <s v="Number"/>
    <n v="948"/>
  </r>
  <r>
    <s v="SAP2016T13T1C01"/>
    <s v="Persons at work or unemployed"/>
    <s v="2016"/>
    <s v="2016"/>
    <s v="2ae19629-3f2b-13a3-e055-000000000001"/>
    <s v="Ballyjamesduff, Cavan"/>
    <s v="F"/>
    <s v="Females"/>
    <s v="APTO"/>
    <s v="Associate Professional and Technical Occupations"/>
    <s v="Number"/>
    <n v="365"/>
  </r>
  <r>
    <s v="SAP2016T13T1C01"/>
    <s v="Persons at work or unemployed"/>
    <s v="2016"/>
    <s v="2016"/>
    <s v="2ae19629-3f2b-13a3-e055-000000000001"/>
    <s v="Ballyjamesduff, Cavan"/>
    <s v="F"/>
    <s v="Females"/>
    <s v="ASO"/>
    <s v="Administrative and Secretarial Occupations"/>
    <s v="Number"/>
    <n v="962"/>
  </r>
  <r>
    <s v="SAP2016T13T1C01"/>
    <s v="Persons at work or unemployed"/>
    <s v="2016"/>
    <s v="2016"/>
    <s v="2ae19629-3f2b-13a3-e055-000000000001"/>
    <s v="Ballyjamesduff, Cavan"/>
    <s v="F"/>
    <s v="Females"/>
    <s v="STO"/>
    <s v="Skilled Trades Occupations"/>
    <s v="Number"/>
    <n v="199"/>
  </r>
  <r>
    <s v="SAP2016T13T1C01"/>
    <s v="Persons at work or unemployed"/>
    <s v="2016"/>
    <s v="2016"/>
    <s v="2ae19629-3f2b-13a3-e055-000000000001"/>
    <s v="Ballyjamesduff, Cavan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2b-13a3-e055-000000000001"/>
    <s v="Ballyjamesduff, Cavan"/>
    <s v="F"/>
    <s v="Females"/>
    <s v="SCSO"/>
    <s v="Sales and Customer Service Occupations"/>
    <s v="Number"/>
    <n v="423"/>
  </r>
  <r>
    <s v="SAP2016T13T1C01"/>
    <s v="Persons at work or unemployed"/>
    <s v="2016"/>
    <s v="2016"/>
    <s v="2ae19629-3f2b-13a3-e055-000000000001"/>
    <s v="Ballyjamesduff, Cavan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2b-13a3-e055-000000000001"/>
    <s v="Ballyjamesduff, Cavan"/>
    <s v="F"/>
    <s v="Females"/>
    <s v="EO"/>
    <s v="Elementary Occupations"/>
    <s v="Number"/>
    <n v="450"/>
  </r>
  <r>
    <s v="SAP2016T13T1C01"/>
    <s v="Persons at work or unemployed"/>
    <s v="2016"/>
    <s v="2016"/>
    <s v="2ae19629-3f2b-13a3-e055-000000000001"/>
    <s v="Ballyjamesduff, Cavan"/>
    <s v="F"/>
    <s v="Females"/>
    <s v="NS"/>
    <s v="Not stated"/>
    <s v="Number"/>
    <n v="526"/>
  </r>
  <r>
    <s v="SAP2016T13T1C01"/>
    <s v="Persons at work or unemployed"/>
    <s v="2016"/>
    <s v="2016"/>
    <s v="2ae19629-3f2b-13a3-e055-000000000001"/>
    <s v="Ballyjamesduff, Cavan"/>
    <s v="F"/>
    <s v="Females"/>
    <s v="T"/>
    <s v="Total"/>
    <s v="Number"/>
    <n v="5131"/>
  </r>
  <r>
    <s v="SAP2016T13T1C01"/>
    <s v="Persons at work or unemployed"/>
    <s v="2016"/>
    <s v="2016"/>
    <s v="2ae19629-3f2b-13a3-e055-000000000001"/>
    <s v="Ballyjamesduff, Cavan"/>
    <s v="B"/>
    <s v="Both Sexes"/>
    <s v="MDSO"/>
    <s v="Managers, Directors and Senior Officials"/>
    <s v="Number"/>
    <n v="772"/>
  </r>
  <r>
    <s v="SAP2016T13T1C01"/>
    <s v="Persons at work or unemployed"/>
    <s v="2016"/>
    <s v="2016"/>
    <s v="2ae19629-3f2b-13a3-e055-000000000001"/>
    <s v="Ballyjamesduff, Cavan"/>
    <s v="B"/>
    <s v="Both Sexes"/>
    <s v="PO"/>
    <s v="Professional Occupations"/>
    <s v="Number"/>
    <n v="1422"/>
  </r>
  <r>
    <s v="SAP2016T13T1C01"/>
    <s v="Persons at work or unemployed"/>
    <s v="2016"/>
    <s v="2016"/>
    <s v="2ae19629-3f2b-13a3-e055-000000000001"/>
    <s v="Ballyjamesduff, Cavan"/>
    <s v="B"/>
    <s v="Both Sexes"/>
    <s v="APTO"/>
    <s v="Associate Professional and Technical Occupations"/>
    <s v="Number"/>
    <n v="931"/>
  </r>
  <r>
    <s v="SAP2016T13T1C01"/>
    <s v="Persons at work or unemployed"/>
    <s v="2016"/>
    <s v="2016"/>
    <s v="2ae19629-3f2b-13a3-e055-000000000001"/>
    <s v="Ballyjamesduff, Cavan"/>
    <s v="B"/>
    <s v="Both Sexes"/>
    <s v="ASO"/>
    <s v="Administrative and Secretarial Occupations"/>
    <s v="Number"/>
    <n v="1119"/>
  </r>
  <r>
    <s v="SAP2016T13T1C01"/>
    <s v="Persons at work or unemployed"/>
    <s v="2016"/>
    <s v="2016"/>
    <s v="2ae19629-3f2b-13a3-e055-000000000001"/>
    <s v="Ballyjamesduff, Cavan"/>
    <s v="B"/>
    <s v="Both Sexes"/>
    <s v="STO"/>
    <s v="Skilled Trades Occupations"/>
    <s v="Number"/>
    <n v="2661"/>
  </r>
  <r>
    <s v="SAP2016T13T1C01"/>
    <s v="Persons at work or unemployed"/>
    <s v="2016"/>
    <s v="2016"/>
    <s v="2ae19629-3f2b-13a3-e055-000000000001"/>
    <s v="Ballyjamesduff, Cavan"/>
    <s v="B"/>
    <s v="Both Sexes"/>
    <s v="CLOSO"/>
    <s v="Caring, Leisure and Other Service Occupations"/>
    <s v="Number"/>
    <n v="938"/>
  </r>
  <r>
    <s v="SAP2016T13T1C01"/>
    <s v="Persons at work or unemployed"/>
    <s v="2016"/>
    <s v="2016"/>
    <s v="2ae19629-3f2b-13a3-e055-000000000001"/>
    <s v="Ballyjamesduff, Cavan"/>
    <s v="B"/>
    <s v="Both Sexes"/>
    <s v="SCSO"/>
    <s v="Sales and Customer Service Occupations"/>
    <s v="Number"/>
    <n v="623"/>
  </r>
  <r>
    <s v="SAP2016T13T1C01"/>
    <s v="Persons at work or unemployed"/>
    <s v="2016"/>
    <s v="2016"/>
    <s v="2ae19629-3f2b-13a3-e055-000000000001"/>
    <s v="Ballyjamesduff, Cavan"/>
    <s v="B"/>
    <s v="Both Sexes"/>
    <s v="PPMO"/>
    <s v="Process, Plant and Machine Operatives"/>
    <s v="Number"/>
    <n v="1131"/>
  </r>
  <r>
    <s v="SAP2016T13T1C01"/>
    <s v="Persons at work or unemployed"/>
    <s v="2016"/>
    <s v="2016"/>
    <s v="2ae19629-3f2b-13a3-e055-000000000001"/>
    <s v="Ballyjamesduff, Cavan"/>
    <s v="B"/>
    <s v="Both Sexes"/>
    <s v="EO"/>
    <s v="Elementary Occupations"/>
    <s v="Number"/>
    <n v="1094"/>
  </r>
  <r>
    <s v="SAP2016T13T1C01"/>
    <s v="Persons at work or unemployed"/>
    <s v="2016"/>
    <s v="2016"/>
    <s v="2ae19629-3f2b-13a3-e055-000000000001"/>
    <s v="Ballyjamesduff, Cavan"/>
    <s v="B"/>
    <s v="Both Sexes"/>
    <s v="NS"/>
    <s v="Not stated"/>
    <s v="Number"/>
    <n v="1113"/>
  </r>
  <r>
    <s v="SAP2016T13T1C01"/>
    <s v="Persons at work or unemployed"/>
    <s v="2016"/>
    <s v="2016"/>
    <s v="2ae19629-3f2b-13a3-e055-000000000001"/>
    <s v="Ballyjamesduff, Cavan"/>
    <s v="B"/>
    <s v="Both Sexes"/>
    <s v="T"/>
    <s v="Total"/>
    <s v="Number"/>
    <n v="11804"/>
  </r>
  <r>
    <s v="SAP2016T13T1C01"/>
    <s v="Persons at work or unemployed"/>
    <s v="2016"/>
    <s v="2016"/>
    <s v="2ae19629-3f2c-13a3-e055-000000000001"/>
    <s v="Nenagh, Tipperary"/>
    <s v="M"/>
    <s v="Males"/>
    <s v="MDSO"/>
    <s v="Managers, Directors and Senior Officials"/>
    <s v="Number"/>
    <n v="399"/>
  </r>
  <r>
    <s v="SAP2016T13T1C01"/>
    <s v="Persons at work or unemployed"/>
    <s v="2016"/>
    <s v="2016"/>
    <s v="2ae19629-3f2c-13a3-e055-000000000001"/>
    <s v="Nenagh, Tipperary"/>
    <s v="M"/>
    <s v="Males"/>
    <s v="PO"/>
    <s v="Professional Occupations"/>
    <s v="Number"/>
    <n v="446"/>
  </r>
  <r>
    <s v="SAP2016T13T1C01"/>
    <s v="Persons at work or unemployed"/>
    <s v="2016"/>
    <s v="2016"/>
    <s v="2ae19629-3f2c-13a3-e055-000000000001"/>
    <s v="Nenagh, Tipperary"/>
    <s v="M"/>
    <s v="Males"/>
    <s v="APTO"/>
    <s v="Associate Professional and Technical Occupations"/>
    <s v="Number"/>
    <n v="514"/>
  </r>
  <r>
    <s v="SAP2016T13T1C01"/>
    <s v="Persons at work or unemployed"/>
    <s v="2016"/>
    <s v="2016"/>
    <s v="2ae19629-3f2c-13a3-e055-000000000001"/>
    <s v="Nenagh, Tipperary"/>
    <s v="M"/>
    <s v="Males"/>
    <s v="ASO"/>
    <s v="Administrative and Secretarial Occupations"/>
    <s v="Number"/>
    <n v="155"/>
  </r>
  <r>
    <s v="SAP2016T13T1C01"/>
    <s v="Persons at work or unemployed"/>
    <s v="2016"/>
    <s v="2016"/>
    <s v="2ae19629-3f2c-13a3-e055-000000000001"/>
    <s v="Nenagh, Tipperary"/>
    <s v="M"/>
    <s v="Males"/>
    <s v="STO"/>
    <s v="Skilled Trades Occupations"/>
    <s v="Number"/>
    <n v="1779"/>
  </r>
  <r>
    <s v="SAP2016T13T1C01"/>
    <s v="Persons at work or unemployed"/>
    <s v="2016"/>
    <s v="2016"/>
    <s v="2ae19629-3f2c-13a3-e055-000000000001"/>
    <s v="Nenagh, Tipperary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2c-13a3-e055-000000000001"/>
    <s v="Nenagh, Tipperary"/>
    <s v="M"/>
    <s v="Males"/>
    <s v="SCSO"/>
    <s v="Sales and Customer Service Occupations"/>
    <s v="Number"/>
    <n v="228"/>
  </r>
  <r>
    <s v="SAP2016T13T1C01"/>
    <s v="Persons at work or unemployed"/>
    <s v="2016"/>
    <s v="2016"/>
    <s v="2ae19629-3f2c-13a3-e055-000000000001"/>
    <s v="Nenagh, Tipperary"/>
    <s v="M"/>
    <s v="Males"/>
    <s v="PPMO"/>
    <s v="Process, Plant and Machine Operatives"/>
    <s v="Number"/>
    <n v="641"/>
  </r>
  <r>
    <s v="SAP2016T13T1C01"/>
    <s v="Persons at work or unemployed"/>
    <s v="2016"/>
    <s v="2016"/>
    <s v="2ae19629-3f2c-13a3-e055-000000000001"/>
    <s v="Nenagh, Tipperary"/>
    <s v="M"/>
    <s v="Males"/>
    <s v="EO"/>
    <s v="Elementary Occupations"/>
    <s v="Number"/>
    <n v="472"/>
  </r>
  <r>
    <s v="SAP2016T13T1C01"/>
    <s v="Persons at work or unemployed"/>
    <s v="2016"/>
    <s v="2016"/>
    <s v="2ae19629-3f2c-13a3-e055-000000000001"/>
    <s v="Nenagh, Tipperary"/>
    <s v="M"/>
    <s v="Males"/>
    <s v="NS"/>
    <s v="Not stated"/>
    <s v="Number"/>
    <n v="688"/>
  </r>
  <r>
    <s v="SAP2016T13T1C01"/>
    <s v="Persons at work or unemployed"/>
    <s v="2016"/>
    <s v="2016"/>
    <s v="2ae19629-3f2c-13a3-e055-000000000001"/>
    <s v="Nenagh, Tipperary"/>
    <s v="M"/>
    <s v="Males"/>
    <s v="T"/>
    <s v="Total"/>
    <s v="Number"/>
    <n v="5436"/>
  </r>
  <r>
    <s v="SAP2016T13T1C01"/>
    <s v="Persons at work or unemployed"/>
    <s v="2016"/>
    <s v="2016"/>
    <s v="2ae19629-3f2c-13a3-e055-000000000001"/>
    <s v="Nenagh, Tipperary"/>
    <s v="F"/>
    <s v="Females"/>
    <s v="MDSO"/>
    <s v="Managers, Directors and Senior Officials"/>
    <s v="Number"/>
    <n v="261"/>
  </r>
  <r>
    <s v="SAP2016T13T1C01"/>
    <s v="Persons at work or unemployed"/>
    <s v="2016"/>
    <s v="2016"/>
    <s v="2ae19629-3f2c-13a3-e055-000000000001"/>
    <s v="Nenagh, Tipperary"/>
    <s v="F"/>
    <s v="Females"/>
    <s v="PO"/>
    <s v="Professional Occupations"/>
    <s v="Number"/>
    <n v="859"/>
  </r>
  <r>
    <s v="SAP2016T13T1C01"/>
    <s v="Persons at work or unemployed"/>
    <s v="2016"/>
    <s v="2016"/>
    <s v="2ae19629-3f2c-13a3-e055-000000000001"/>
    <s v="Nenagh, Tipperary"/>
    <s v="F"/>
    <s v="Females"/>
    <s v="APTO"/>
    <s v="Associate Professional and Technical Occupations"/>
    <s v="Number"/>
    <n v="323"/>
  </r>
  <r>
    <s v="SAP2016T13T1C01"/>
    <s v="Persons at work or unemployed"/>
    <s v="2016"/>
    <s v="2016"/>
    <s v="2ae19629-3f2c-13a3-e055-000000000001"/>
    <s v="Nenagh, Tipperary"/>
    <s v="F"/>
    <s v="Females"/>
    <s v="ASO"/>
    <s v="Administrative and Secretarial Occupations"/>
    <s v="Number"/>
    <n v="747"/>
  </r>
  <r>
    <s v="SAP2016T13T1C01"/>
    <s v="Persons at work or unemployed"/>
    <s v="2016"/>
    <s v="2016"/>
    <s v="2ae19629-3f2c-13a3-e055-000000000001"/>
    <s v="Nenagh, Tipperary"/>
    <s v="F"/>
    <s v="Females"/>
    <s v="STO"/>
    <s v="Skilled Trades Occupations"/>
    <s v="Number"/>
    <n v="192"/>
  </r>
  <r>
    <s v="SAP2016T13T1C01"/>
    <s v="Persons at work or unemployed"/>
    <s v="2016"/>
    <s v="2016"/>
    <s v="2ae19629-3f2c-13a3-e055-000000000001"/>
    <s v="Nenagh, Tipperary"/>
    <s v="F"/>
    <s v="Females"/>
    <s v="CLOSO"/>
    <s v="Caring, Leisure and Other Service Occupations"/>
    <s v="Number"/>
    <n v="653"/>
  </r>
  <r>
    <s v="SAP2016T13T1C01"/>
    <s v="Persons at work or unemployed"/>
    <s v="2016"/>
    <s v="2016"/>
    <s v="2ae19629-3f2c-13a3-e055-000000000001"/>
    <s v="Nenagh, Tipperary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2c-13a3-e055-000000000001"/>
    <s v="Nenagh, Tipperary"/>
    <s v="F"/>
    <s v="Females"/>
    <s v="PPMO"/>
    <s v="Process, Plant and Machine Operatives"/>
    <s v="Number"/>
    <n v="111"/>
  </r>
  <r>
    <s v="SAP2016T13T1C01"/>
    <s v="Persons at work or unemployed"/>
    <s v="2016"/>
    <s v="2016"/>
    <s v="2ae19629-3f2c-13a3-e055-000000000001"/>
    <s v="Nenagh, Tipperary"/>
    <s v="F"/>
    <s v="Females"/>
    <s v="EO"/>
    <s v="Elementary Occupations"/>
    <s v="Number"/>
    <n v="308"/>
  </r>
  <r>
    <s v="SAP2016T13T1C01"/>
    <s v="Persons at work or unemployed"/>
    <s v="2016"/>
    <s v="2016"/>
    <s v="2ae19629-3f2c-13a3-e055-000000000001"/>
    <s v="Nenagh, Tipperary"/>
    <s v="F"/>
    <s v="Females"/>
    <s v="NS"/>
    <s v="Not stated"/>
    <s v="Number"/>
    <n v="516"/>
  </r>
  <r>
    <s v="SAP2016T13T1C01"/>
    <s v="Persons at work or unemployed"/>
    <s v="2016"/>
    <s v="2016"/>
    <s v="2ae19629-3f2c-13a3-e055-000000000001"/>
    <s v="Nenagh, Tipperary"/>
    <s v="F"/>
    <s v="Females"/>
    <s v="T"/>
    <s v="Total"/>
    <s v="Number"/>
    <n v="4454"/>
  </r>
  <r>
    <s v="SAP2016T13T1C01"/>
    <s v="Persons at work or unemployed"/>
    <s v="2016"/>
    <s v="2016"/>
    <s v="2ae19629-3f2c-13a3-e055-000000000001"/>
    <s v="Nenagh, Tipperary"/>
    <s v="B"/>
    <s v="Both Sexes"/>
    <s v="MDSO"/>
    <s v="Managers, Directors and Senior Officials"/>
    <s v="Number"/>
    <n v="660"/>
  </r>
  <r>
    <s v="SAP2016T13T1C01"/>
    <s v="Persons at work or unemployed"/>
    <s v="2016"/>
    <s v="2016"/>
    <s v="2ae19629-3f2c-13a3-e055-000000000001"/>
    <s v="Nenagh, Tipperary"/>
    <s v="B"/>
    <s v="Both Sexes"/>
    <s v="PO"/>
    <s v="Professional Occupations"/>
    <s v="Number"/>
    <n v="1305"/>
  </r>
  <r>
    <s v="SAP2016T13T1C01"/>
    <s v="Persons at work or unemployed"/>
    <s v="2016"/>
    <s v="2016"/>
    <s v="2ae19629-3f2c-13a3-e055-000000000001"/>
    <s v="Nenagh, Tipperary"/>
    <s v="B"/>
    <s v="Both Sexes"/>
    <s v="APTO"/>
    <s v="Associate Professional and Technical Occupations"/>
    <s v="Number"/>
    <n v="837"/>
  </r>
  <r>
    <s v="SAP2016T13T1C01"/>
    <s v="Persons at work or unemployed"/>
    <s v="2016"/>
    <s v="2016"/>
    <s v="2ae19629-3f2c-13a3-e055-000000000001"/>
    <s v="Nenagh, Tipperary"/>
    <s v="B"/>
    <s v="Both Sexes"/>
    <s v="ASO"/>
    <s v="Administrative and Secretarial Occupations"/>
    <s v="Number"/>
    <n v="902"/>
  </r>
  <r>
    <s v="SAP2016T13T1C01"/>
    <s v="Persons at work or unemployed"/>
    <s v="2016"/>
    <s v="2016"/>
    <s v="2ae19629-3f2c-13a3-e055-000000000001"/>
    <s v="Nenagh, Tipperary"/>
    <s v="B"/>
    <s v="Both Sexes"/>
    <s v="STO"/>
    <s v="Skilled Trades Occupations"/>
    <s v="Number"/>
    <n v="1971"/>
  </r>
  <r>
    <s v="SAP2016T13T1C01"/>
    <s v="Persons at work or unemployed"/>
    <s v="2016"/>
    <s v="2016"/>
    <s v="2ae19629-3f2c-13a3-e055-000000000001"/>
    <s v="Nenagh, Tipperary"/>
    <s v="B"/>
    <s v="Both Sexes"/>
    <s v="CLOSO"/>
    <s v="Caring, Leisure and Other Service Occupations"/>
    <s v="Number"/>
    <n v="767"/>
  </r>
  <r>
    <s v="SAP2016T13T1C01"/>
    <s v="Persons at work or unemployed"/>
    <s v="2016"/>
    <s v="2016"/>
    <s v="2ae19629-3f2c-13a3-e055-000000000001"/>
    <s v="Nenagh, Tipperary"/>
    <s v="B"/>
    <s v="Both Sexes"/>
    <s v="SCSO"/>
    <s v="Sales and Customer Service Occupations"/>
    <s v="Number"/>
    <n v="712"/>
  </r>
  <r>
    <s v="SAP2016T13T1C01"/>
    <s v="Persons at work or unemployed"/>
    <s v="2016"/>
    <s v="2016"/>
    <s v="2ae19629-3f2c-13a3-e055-000000000001"/>
    <s v="Nenagh, Tipperar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f2c-13a3-e055-000000000001"/>
    <s v="Nenagh, Tipperary"/>
    <s v="B"/>
    <s v="Both Sexes"/>
    <s v="EO"/>
    <s v="Elementary Occupations"/>
    <s v="Number"/>
    <n v="780"/>
  </r>
  <r>
    <s v="SAP2016T13T1C01"/>
    <s v="Persons at work or unemployed"/>
    <s v="2016"/>
    <s v="2016"/>
    <s v="2ae19629-3f2c-13a3-e055-000000000001"/>
    <s v="Nenagh, Tipperary"/>
    <s v="B"/>
    <s v="Both Sexes"/>
    <s v="NS"/>
    <s v="Not stated"/>
    <s v="Number"/>
    <n v="1204"/>
  </r>
  <r>
    <s v="SAP2016T13T1C01"/>
    <s v="Persons at work or unemployed"/>
    <s v="2016"/>
    <s v="2016"/>
    <s v="2ae19629-3f2c-13a3-e055-000000000001"/>
    <s v="Nenagh, Tipperary"/>
    <s v="B"/>
    <s v="Both Sexes"/>
    <s v="T"/>
    <s v="Total"/>
    <s v="Number"/>
    <n v="9890"/>
  </r>
  <r>
    <s v="SAP2016T13T1C01"/>
    <s v="Persons at work or unemployed"/>
    <s v="2016"/>
    <s v="2016"/>
    <s v="2ae19629-3f2d-13a3-e055-000000000001"/>
    <s v="Roscrea-Templemore, Tipperary"/>
    <s v="M"/>
    <s v="Males"/>
    <s v="MDSO"/>
    <s v="Managers, Directors and Senior Officials"/>
    <s v="Number"/>
    <n v="289"/>
  </r>
  <r>
    <s v="SAP2016T13T1C01"/>
    <s v="Persons at work or unemployed"/>
    <s v="2016"/>
    <s v="2016"/>
    <s v="2ae19629-3f2d-13a3-e055-000000000001"/>
    <s v="Roscrea-Templemore, Tipperary"/>
    <s v="M"/>
    <s v="Males"/>
    <s v="PO"/>
    <s v="Professional Occupations"/>
    <s v="Number"/>
    <n v="296"/>
  </r>
  <r>
    <s v="SAP2016T13T1C01"/>
    <s v="Persons at work or unemployed"/>
    <s v="2016"/>
    <s v="2016"/>
    <s v="2ae19629-3f2d-13a3-e055-000000000001"/>
    <s v="Roscrea-Templemore, Tipperary"/>
    <s v="M"/>
    <s v="Males"/>
    <s v="APTO"/>
    <s v="Associate Professional and Technical Occupations"/>
    <s v="Number"/>
    <n v="329"/>
  </r>
  <r>
    <s v="SAP2016T13T1C01"/>
    <s v="Persons at work or unemployed"/>
    <s v="2016"/>
    <s v="2016"/>
    <s v="2ae19629-3f2d-13a3-e055-000000000001"/>
    <s v="Roscrea-Templemore, Tipperary"/>
    <s v="M"/>
    <s v="Males"/>
    <s v="ASO"/>
    <s v="Administrative and Secretarial Occupations"/>
    <s v="Number"/>
    <n v="131"/>
  </r>
  <r>
    <s v="SAP2016T13T1C01"/>
    <s v="Persons at work or unemployed"/>
    <s v="2016"/>
    <s v="2016"/>
    <s v="2ae19629-3f2d-13a3-e055-000000000001"/>
    <s v="Roscrea-Templemore, Tipperary"/>
    <s v="M"/>
    <s v="Males"/>
    <s v="STO"/>
    <s v="Skilled Trades Occupations"/>
    <s v="Number"/>
    <n v="1474"/>
  </r>
  <r>
    <s v="SAP2016T13T1C01"/>
    <s v="Persons at work or unemployed"/>
    <s v="2016"/>
    <s v="2016"/>
    <s v="2ae19629-3f2d-13a3-e055-000000000001"/>
    <s v="Roscrea-Templemore, Tipperary"/>
    <s v="M"/>
    <s v="Males"/>
    <s v="CLOSO"/>
    <s v="Caring, Leisure and Other Service Occupations"/>
    <s v="Number"/>
    <n v="104"/>
  </r>
  <r>
    <s v="SAP2016T13T1C01"/>
    <s v="Persons at work or unemployed"/>
    <s v="2016"/>
    <s v="2016"/>
    <s v="2ae19629-3f2d-13a3-e055-000000000001"/>
    <s v="Roscrea-Templemore, Tipperary"/>
    <s v="M"/>
    <s v="Males"/>
    <s v="SCSO"/>
    <s v="Sales and Customer Service Occupations"/>
    <s v="Number"/>
    <n v="164"/>
  </r>
  <r>
    <s v="SAP2016T13T1C01"/>
    <s v="Persons at work or unemployed"/>
    <s v="2016"/>
    <s v="2016"/>
    <s v="2ae19629-3f2d-13a3-e055-000000000001"/>
    <s v="Roscrea-Templemore, Tipperary"/>
    <s v="M"/>
    <s v="Males"/>
    <s v="PPMO"/>
    <s v="Process, Plant and Machine Operatives"/>
    <s v="Number"/>
    <n v="623"/>
  </r>
  <r>
    <s v="SAP2016T13T1C01"/>
    <s v="Persons at work or unemployed"/>
    <s v="2016"/>
    <s v="2016"/>
    <s v="2ae19629-3f2d-13a3-e055-000000000001"/>
    <s v="Roscrea-Templemore, Tipperary"/>
    <s v="M"/>
    <s v="Males"/>
    <s v="EO"/>
    <s v="Elementary Occupations"/>
    <s v="Number"/>
    <n v="389"/>
  </r>
  <r>
    <s v="SAP2016T13T1C01"/>
    <s v="Persons at work or unemployed"/>
    <s v="2016"/>
    <s v="2016"/>
    <s v="2ae19629-3f2d-13a3-e055-000000000001"/>
    <s v="Roscrea-Templemore, Tipperary"/>
    <s v="M"/>
    <s v="Males"/>
    <s v="NS"/>
    <s v="Not stated"/>
    <s v="Number"/>
    <n v="519"/>
  </r>
  <r>
    <s v="SAP2016T13T1C01"/>
    <s v="Persons at work or unemployed"/>
    <s v="2016"/>
    <s v="2016"/>
    <s v="2ae19629-3f2d-13a3-e055-000000000001"/>
    <s v="Roscrea-Templemore, Tipperary"/>
    <s v="M"/>
    <s v="Males"/>
    <s v="T"/>
    <s v="Total"/>
    <s v="Number"/>
    <n v="4318"/>
  </r>
  <r>
    <s v="SAP2016T13T1C01"/>
    <s v="Persons at work or unemployed"/>
    <s v="2016"/>
    <s v="2016"/>
    <s v="2ae19629-3f2d-13a3-e055-000000000001"/>
    <s v="Roscrea-Templemore, Tipperary"/>
    <s v="F"/>
    <s v="Females"/>
    <s v="MDSO"/>
    <s v="Managers, Directors and Senior Officials"/>
    <s v="Number"/>
    <n v="158"/>
  </r>
  <r>
    <s v="SAP2016T13T1C01"/>
    <s v="Persons at work or unemployed"/>
    <s v="2016"/>
    <s v="2016"/>
    <s v="2ae19629-3f2d-13a3-e055-000000000001"/>
    <s v="Roscrea-Templemore, Tipperary"/>
    <s v="F"/>
    <s v="Females"/>
    <s v="PO"/>
    <s v="Professional Occupations"/>
    <s v="Number"/>
    <n v="612"/>
  </r>
  <r>
    <s v="SAP2016T13T1C01"/>
    <s v="Persons at work or unemployed"/>
    <s v="2016"/>
    <s v="2016"/>
    <s v="2ae19629-3f2d-13a3-e055-000000000001"/>
    <s v="Roscrea-Templemore, Tipperary"/>
    <s v="F"/>
    <s v="Females"/>
    <s v="APTO"/>
    <s v="Associate Professional and Technical Occupations"/>
    <s v="Number"/>
    <n v="200"/>
  </r>
  <r>
    <s v="SAP2016T13T1C01"/>
    <s v="Persons at work or unemployed"/>
    <s v="2016"/>
    <s v="2016"/>
    <s v="2ae19629-3f2d-13a3-e055-000000000001"/>
    <s v="Roscrea-Templemore, Tipperary"/>
    <s v="F"/>
    <s v="Females"/>
    <s v="ASO"/>
    <s v="Administrative and Secretarial Occupations"/>
    <s v="Number"/>
    <n v="623"/>
  </r>
  <r>
    <s v="SAP2016T13T1C01"/>
    <s v="Persons at work or unemployed"/>
    <s v="2016"/>
    <s v="2016"/>
    <s v="2ae19629-3f2d-13a3-e055-000000000001"/>
    <s v="Roscrea-Templemore, Tipperary"/>
    <s v="F"/>
    <s v="Females"/>
    <s v="STO"/>
    <s v="Skilled Trades Occupations"/>
    <s v="Number"/>
    <n v="160"/>
  </r>
  <r>
    <s v="SAP2016T13T1C01"/>
    <s v="Persons at work or unemployed"/>
    <s v="2016"/>
    <s v="2016"/>
    <s v="2ae19629-3f2d-13a3-e055-000000000001"/>
    <s v="Roscrea-Templemore, Tipperar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f2d-13a3-e055-000000000001"/>
    <s v="Roscrea-Templemore, Tippera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f2d-13a3-e055-000000000001"/>
    <s v="Roscrea-Templemore, Tipperary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f2d-13a3-e055-000000000001"/>
    <s v="Roscrea-Templemore, Tipperary"/>
    <s v="F"/>
    <s v="Females"/>
    <s v="EO"/>
    <s v="Elementary Occupations"/>
    <s v="Number"/>
    <n v="261"/>
  </r>
  <r>
    <s v="SAP2016T13T1C01"/>
    <s v="Persons at work or unemployed"/>
    <s v="2016"/>
    <s v="2016"/>
    <s v="2ae19629-3f2d-13a3-e055-000000000001"/>
    <s v="Roscrea-Templemore, Tipperary"/>
    <s v="F"/>
    <s v="Females"/>
    <s v="NS"/>
    <s v="Not stated"/>
    <s v="Number"/>
    <n v="366"/>
  </r>
  <r>
    <s v="SAP2016T13T1C01"/>
    <s v="Persons at work or unemployed"/>
    <s v="2016"/>
    <s v="2016"/>
    <s v="2ae19629-3f2d-13a3-e055-000000000001"/>
    <s v="Roscrea-Templemore, Tipperary"/>
    <s v="F"/>
    <s v="Females"/>
    <s v="T"/>
    <s v="Total"/>
    <s v="Number"/>
    <n v="3331"/>
  </r>
  <r>
    <s v="SAP2016T13T1C01"/>
    <s v="Persons at work or unemployed"/>
    <s v="2016"/>
    <s v="2016"/>
    <s v="2ae19629-3f2d-13a3-e055-000000000001"/>
    <s v="Roscrea-Templemore, Tipperary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2d-13a3-e055-000000000001"/>
    <s v="Roscrea-Templemore, Tipperary"/>
    <s v="B"/>
    <s v="Both Sexes"/>
    <s v="PO"/>
    <s v="Professional Occupations"/>
    <s v="Number"/>
    <n v="908"/>
  </r>
  <r>
    <s v="SAP2016T13T1C01"/>
    <s v="Persons at work or unemployed"/>
    <s v="2016"/>
    <s v="2016"/>
    <s v="2ae19629-3f2d-13a3-e055-000000000001"/>
    <s v="Roscrea-Templemore, Tipperary"/>
    <s v="B"/>
    <s v="Both Sexes"/>
    <s v="APTO"/>
    <s v="Associate Professional and Technical Occupations"/>
    <s v="Number"/>
    <n v="529"/>
  </r>
  <r>
    <s v="SAP2016T13T1C01"/>
    <s v="Persons at work or unemployed"/>
    <s v="2016"/>
    <s v="2016"/>
    <s v="2ae19629-3f2d-13a3-e055-000000000001"/>
    <s v="Roscrea-Templemore, Tipperary"/>
    <s v="B"/>
    <s v="Both Sexes"/>
    <s v="ASO"/>
    <s v="Administrative and Secretarial Occupations"/>
    <s v="Number"/>
    <n v="754"/>
  </r>
  <r>
    <s v="SAP2016T13T1C01"/>
    <s v="Persons at work or unemployed"/>
    <s v="2016"/>
    <s v="2016"/>
    <s v="2ae19629-3f2d-13a3-e055-000000000001"/>
    <s v="Roscrea-Templemore, Tipperary"/>
    <s v="B"/>
    <s v="Both Sexes"/>
    <s v="STO"/>
    <s v="Skilled Trades Occupations"/>
    <s v="Number"/>
    <n v="1634"/>
  </r>
  <r>
    <s v="SAP2016T13T1C01"/>
    <s v="Persons at work or unemployed"/>
    <s v="2016"/>
    <s v="2016"/>
    <s v="2ae19629-3f2d-13a3-e055-000000000001"/>
    <s v="Roscrea-Templemore, Tipperary"/>
    <s v="B"/>
    <s v="Both Sexes"/>
    <s v="CLOSO"/>
    <s v="Caring, Leisure and Other Service Occupations"/>
    <s v="Number"/>
    <n v="687"/>
  </r>
  <r>
    <s v="SAP2016T13T1C01"/>
    <s v="Persons at work or unemployed"/>
    <s v="2016"/>
    <s v="2016"/>
    <s v="2ae19629-3f2d-13a3-e055-000000000001"/>
    <s v="Roscrea-Templemore, Tipperary"/>
    <s v="B"/>
    <s v="Both Sexes"/>
    <s v="SCSO"/>
    <s v="Sales and Customer Service Occupations"/>
    <s v="Number"/>
    <n v="443"/>
  </r>
  <r>
    <s v="SAP2016T13T1C01"/>
    <s v="Persons at work or unemployed"/>
    <s v="2016"/>
    <s v="2016"/>
    <s v="2ae19629-3f2d-13a3-e055-000000000001"/>
    <s v="Roscrea-Templemore, Tipperary"/>
    <s v="B"/>
    <s v="Both Sexes"/>
    <s v="PPMO"/>
    <s v="Process, Plant and Machine Operatives"/>
    <s v="Number"/>
    <n v="712"/>
  </r>
  <r>
    <s v="SAP2016T13T1C01"/>
    <s v="Persons at work or unemployed"/>
    <s v="2016"/>
    <s v="2016"/>
    <s v="2ae19629-3f2d-13a3-e055-000000000001"/>
    <s v="Roscrea-Templemore, Tipperary"/>
    <s v="B"/>
    <s v="Both Sexes"/>
    <s v="EO"/>
    <s v="Elementary Occupations"/>
    <s v="Number"/>
    <n v="650"/>
  </r>
  <r>
    <s v="SAP2016T13T1C01"/>
    <s v="Persons at work or unemployed"/>
    <s v="2016"/>
    <s v="2016"/>
    <s v="2ae19629-3f2d-13a3-e055-000000000001"/>
    <s v="Roscrea-Templemore, Tipperary"/>
    <s v="B"/>
    <s v="Both Sexes"/>
    <s v="NS"/>
    <s v="Not stated"/>
    <s v="Number"/>
    <n v="885"/>
  </r>
  <r>
    <s v="SAP2016T13T1C01"/>
    <s v="Persons at work or unemployed"/>
    <s v="2016"/>
    <s v="2016"/>
    <s v="2ae19629-3f2d-13a3-e055-000000000001"/>
    <s v="Roscrea-Templemore, Tipperary"/>
    <s v="B"/>
    <s v="Both Sexes"/>
    <s v="T"/>
    <s v="Total"/>
    <s v="Number"/>
    <n v="7649"/>
  </r>
  <r>
    <s v="SAP2016T13T1C01"/>
    <s v="Persons at work or unemployed"/>
    <s v="2016"/>
    <s v="2016"/>
    <s v="2ae19629-3f2e-13a3-e055-000000000001"/>
    <s v="Carrick-On-Suir, Tipperary"/>
    <s v="M"/>
    <s v="Males"/>
    <s v="MDSO"/>
    <s v="Managers, Directors and Senior Officials"/>
    <s v="Number"/>
    <n v="326"/>
  </r>
  <r>
    <s v="SAP2016T13T1C01"/>
    <s v="Persons at work or unemployed"/>
    <s v="2016"/>
    <s v="2016"/>
    <s v="2ae19629-3f2e-13a3-e055-000000000001"/>
    <s v="Carrick-On-Suir, Tipperary"/>
    <s v="M"/>
    <s v="Males"/>
    <s v="PO"/>
    <s v="Professional Occupations"/>
    <s v="Number"/>
    <n v="281"/>
  </r>
  <r>
    <s v="SAP2016T13T1C01"/>
    <s v="Persons at work or unemployed"/>
    <s v="2016"/>
    <s v="2016"/>
    <s v="2ae19629-3f2e-13a3-e055-000000000001"/>
    <s v="Carrick-On-Suir, Tipperary"/>
    <s v="M"/>
    <s v="Males"/>
    <s v="APTO"/>
    <s v="Associate Professional and Technical Occupations"/>
    <s v="Number"/>
    <n v="362"/>
  </r>
  <r>
    <s v="SAP2016T13T1C01"/>
    <s v="Persons at work or unemployed"/>
    <s v="2016"/>
    <s v="2016"/>
    <s v="2ae19629-3f2e-13a3-e055-000000000001"/>
    <s v="Carrick-On-Suir, Tipperary"/>
    <s v="M"/>
    <s v="Males"/>
    <s v="ASO"/>
    <s v="Administrative and Secretarial Occupations"/>
    <s v="Number"/>
    <n v="88"/>
  </r>
  <r>
    <s v="SAP2016T13T1C01"/>
    <s v="Persons at work or unemployed"/>
    <s v="2016"/>
    <s v="2016"/>
    <s v="2ae19629-3f2e-13a3-e055-000000000001"/>
    <s v="Carrick-On-Suir, Tipperary"/>
    <s v="M"/>
    <s v="Males"/>
    <s v="STO"/>
    <s v="Skilled Trades Occupations"/>
    <s v="Number"/>
    <n v="1622"/>
  </r>
  <r>
    <s v="SAP2016T13T1C01"/>
    <s v="Persons at work or unemployed"/>
    <s v="2016"/>
    <s v="2016"/>
    <s v="2ae19629-3f2e-13a3-e055-000000000001"/>
    <s v="Carrick-On-Suir, Tipperary"/>
    <s v="M"/>
    <s v="Males"/>
    <s v="CLOSO"/>
    <s v="Caring, Leisure and Other Service Occupations"/>
    <s v="Number"/>
    <n v="93"/>
  </r>
  <r>
    <s v="SAP2016T13T1C01"/>
    <s v="Persons at work or unemployed"/>
    <s v="2016"/>
    <s v="2016"/>
    <s v="2ae19629-3f2e-13a3-e055-000000000001"/>
    <s v="Carrick-On-Suir, Tipperary"/>
    <s v="M"/>
    <s v="Males"/>
    <s v="SCSO"/>
    <s v="Sales and Customer Service Occupations"/>
    <s v="Number"/>
    <n v="165"/>
  </r>
  <r>
    <s v="SAP2016T13T1C01"/>
    <s v="Persons at work or unemployed"/>
    <s v="2016"/>
    <s v="2016"/>
    <s v="2ae19629-3f2e-13a3-e055-000000000001"/>
    <s v="Carrick-On-Suir, Tipperar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2e-13a3-e055-000000000001"/>
    <s v="Carrick-On-Suir, Tipperary"/>
    <s v="M"/>
    <s v="Males"/>
    <s v="EO"/>
    <s v="Elementary Occupations"/>
    <s v="Number"/>
    <n v="617"/>
  </r>
  <r>
    <s v="SAP2016T13T1C01"/>
    <s v="Persons at work or unemployed"/>
    <s v="2016"/>
    <s v="2016"/>
    <s v="2ae19629-3f2e-13a3-e055-000000000001"/>
    <s v="Carrick-On-Suir, Tipperary"/>
    <s v="M"/>
    <s v="Males"/>
    <s v="NS"/>
    <s v="Not stated"/>
    <s v="Number"/>
    <n v="611"/>
  </r>
  <r>
    <s v="SAP2016T13T1C01"/>
    <s v="Persons at work or unemployed"/>
    <s v="2016"/>
    <s v="2016"/>
    <s v="2ae19629-3f2e-13a3-e055-000000000001"/>
    <s v="Carrick-On-Suir, Tipperary"/>
    <s v="M"/>
    <s v="Males"/>
    <s v="T"/>
    <s v="Total"/>
    <s v="Number"/>
    <n v="4942"/>
  </r>
  <r>
    <s v="SAP2016T13T1C01"/>
    <s v="Persons at work or unemployed"/>
    <s v="2016"/>
    <s v="2016"/>
    <s v="2ae19629-3f2e-13a3-e055-000000000001"/>
    <s v="Carrick-On-Suir, Tipperary"/>
    <s v="F"/>
    <s v="Females"/>
    <s v="MDSO"/>
    <s v="Managers, Directors and Senior Officials"/>
    <s v="Number"/>
    <n v="206"/>
  </r>
  <r>
    <s v="SAP2016T13T1C01"/>
    <s v="Persons at work or unemployed"/>
    <s v="2016"/>
    <s v="2016"/>
    <s v="2ae19629-3f2e-13a3-e055-000000000001"/>
    <s v="Carrick-On-Suir, Tipperary"/>
    <s v="F"/>
    <s v="Females"/>
    <s v="PO"/>
    <s v="Professional Occupations"/>
    <s v="Number"/>
    <n v="543"/>
  </r>
  <r>
    <s v="SAP2016T13T1C01"/>
    <s v="Persons at work or unemployed"/>
    <s v="2016"/>
    <s v="2016"/>
    <s v="2ae19629-3f2e-13a3-e055-000000000001"/>
    <s v="Carrick-On-Suir, Tipperary"/>
    <s v="F"/>
    <s v="Females"/>
    <s v="APTO"/>
    <s v="Associate Professional and Technical Occupations"/>
    <s v="Number"/>
    <n v="229"/>
  </r>
  <r>
    <s v="SAP2016T13T1C01"/>
    <s v="Persons at work or unemployed"/>
    <s v="2016"/>
    <s v="2016"/>
    <s v="2ae19629-3f2e-13a3-e055-000000000001"/>
    <s v="Carrick-On-Suir, Tipperary"/>
    <s v="F"/>
    <s v="Females"/>
    <s v="ASO"/>
    <s v="Administrative and Secretarial Occupations"/>
    <s v="Number"/>
    <n v="602"/>
  </r>
  <r>
    <s v="SAP2016T13T1C01"/>
    <s v="Persons at work or unemployed"/>
    <s v="2016"/>
    <s v="2016"/>
    <s v="2ae19629-3f2e-13a3-e055-000000000001"/>
    <s v="Carrick-On-Suir, Tipperary"/>
    <s v="F"/>
    <s v="Females"/>
    <s v="STO"/>
    <s v="Skilled Trades Occupations"/>
    <s v="Number"/>
    <n v="147"/>
  </r>
  <r>
    <s v="SAP2016T13T1C01"/>
    <s v="Persons at work or unemployed"/>
    <s v="2016"/>
    <s v="2016"/>
    <s v="2ae19629-3f2e-13a3-e055-000000000001"/>
    <s v="Carrick-On-Suir, Tipperary"/>
    <s v="F"/>
    <s v="Females"/>
    <s v="CLOSO"/>
    <s v="Caring, Leisure and Other Service Occupations"/>
    <s v="Number"/>
    <n v="640"/>
  </r>
  <r>
    <s v="SAP2016T13T1C01"/>
    <s v="Persons at work or unemployed"/>
    <s v="2016"/>
    <s v="2016"/>
    <s v="2ae19629-3f2e-13a3-e055-000000000001"/>
    <s v="Carrick-On-Suir, Tipperary"/>
    <s v="F"/>
    <s v="Females"/>
    <s v="SCSO"/>
    <s v="Sales and Customer Service Occupations"/>
    <s v="Number"/>
    <n v="415"/>
  </r>
  <r>
    <s v="SAP2016T13T1C01"/>
    <s v="Persons at work or unemployed"/>
    <s v="2016"/>
    <s v="2016"/>
    <s v="2ae19629-3f2e-13a3-e055-000000000001"/>
    <s v="Carrick-On-Suir, Tipperar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2e-13a3-e055-000000000001"/>
    <s v="Carrick-On-Suir, Tipperary"/>
    <s v="F"/>
    <s v="Females"/>
    <s v="EO"/>
    <s v="Elementary Occupations"/>
    <s v="Number"/>
    <n v="327"/>
  </r>
  <r>
    <s v="SAP2016T13T1C01"/>
    <s v="Persons at work or unemployed"/>
    <s v="2016"/>
    <s v="2016"/>
    <s v="2ae19629-3f2e-13a3-e055-000000000001"/>
    <s v="Carrick-On-Suir, Tipperary"/>
    <s v="F"/>
    <s v="Females"/>
    <s v="NS"/>
    <s v="Not stated"/>
    <s v="Number"/>
    <n v="474"/>
  </r>
  <r>
    <s v="SAP2016T13T1C01"/>
    <s v="Persons at work or unemployed"/>
    <s v="2016"/>
    <s v="2016"/>
    <s v="2ae19629-3f2e-13a3-e055-000000000001"/>
    <s v="Carrick-On-Suir, Tipperary"/>
    <s v="F"/>
    <s v="Females"/>
    <s v="T"/>
    <s v="Total"/>
    <s v="Number"/>
    <n v="3772"/>
  </r>
  <r>
    <s v="SAP2016T13T1C01"/>
    <s v="Persons at work or unemployed"/>
    <s v="2016"/>
    <s v="2016"/>
    <s v="2ae19629-3f2e-13a3-e055-000000000001"/>
    <s v="Carrick-On-Suir, Tipperary"/>
    <s v="B"/>
    <s v="Both Sexes"/>
    <s v="MDSO"/>
    <s v="Managers, Directors and Senior Officials"/>
    <s v="Number"/>
    <n v="532"/>
  </r>
  <r>
    <s v="SAP2016T13T1C01"/>
    <s v="Persons at work or unemployed"/>
    <s v="2016"/>
    <s v="2016"/>
    <s v="2ae19629-3f2e-13a3-e055-000000000001"/>
    <s v="Carrick-On-Suir, Tipperary"/>
    <s v="B"/>
    <s v="Both Sexes"/>
    <s v="PO"/>
    <s v="Professional Occupations"/>
    <s v="Number"/>
    <n v="824"/>
  </r>
  <r>
    <s v="SAP2016T13T1C01"/>
    <s v="Persons at work or unemployed"/>
    <s v="2016"/>
    <s v="2016"/>
    <s v="2ae19629-3f2e-13a3-e055-000000000001"/>
    <s v="Carrick-On-Suir, Tipperary"/>
    <s v="B"/>
    <s v="Both Sexes"/>
    <s v="APTO"/>
    <s v="Associate Professional and Technical Occupations"/>
    <s v="Number"/>
    <n v="591"/>
  </r>
  <r>
    <s v="SAP2016T13T1C01"/>
    <s v="Persons at work or unemployed"/>
    <s v="2016"/>
    <s v="2016"/>
    <s v="2ae19629-3f2e-13a3-e055-000000000001"/>
    <s v="Carrick-On-Suir, Tipperary"/>
    <s v="B"/>
    <s v="Both Sexes"/>
    <s v="ASO"/>
    <s v="Administrative and Secretarial Occupations"/>
    <s v="Number"/>
    <n v="690"/>
  </r>
  <r>
    <s v="SAP2016T13T1C01"/>
    <s v="Persons at work or unemployed"/>
    <s v="2016"/>
    <s v="2016"/>
    <s v="2ae19629-3f2e-13a3-e055-000000000001"/>
    <s v="Carrick-On-Suir, Tipperary"/>
    <s v="B"/>
    <s v="Both Sexes"/>
    <s v="STO"/>
    <s v="Skilled Trades Occupations"/>
    <s v="Number"/>
    <n v="1769"/>
  </r>
  <r>
    <s v="SAP2016T13T1C01"/>
    <s v="Persons at work or unemployed"/>
    <s v="2016"/>
    <s v="2016"/>
    <s v="2ae19629-3f2e-13a3-e055-000000000001"/>
    <s v="Carrick-On-Suir, Tipperary"/>
    <s v="B"/>
    <s v="Both Sexes"/>
    <s v="CLOSO"/>
    <s v="Caring, Leisure and Other Service Occupations"/>
    <s v="Number"/>
    <n v="733"/>
  </r>
  <r>
    <s v="SAP2016T13T1C01"/>
    <s v="Persons at work or unemployed"/>
    <s v="2016"/>
    <s v="2016"/>
    <s v="2ae19629-3f2e-13a3-e055-000000000001"/>
    <s v="Carrick-On-Suir, Tipperary"/>
    <s v="B"/>
    <s v="Both Sexes"/>
    <s v="SCSO"/>
    <s v="Sales and Customer Service Occupations"/>
    <s v="Number"/>
    <n v="580"/>
  </r>
  <r>
    <s v="SAP2016T13T1C01"/>
    <s v="Persons at work or unemployed"/>
    <s v="2016"/>
    <s v="2016"/>
    <s v="2ae19629-3f2e-13a3-e055-000000000001"/>
    <s v="Carrick-On-Suir, Tipperary"/>
    <s v="B"/>
    <s v="Both Sexes"/>
    <s v="PPMO"/>
    <s v="Process, Plant and Machine Operatives"/>
    <s v="Number"/>
    <n v="966"/>
  </r>
  <r>
    <s v="SAP2016T13T1C01"/>
    <s v="Persons at work or unemployed"/>
    <s v="2016"/>
    <s v="2016"/>
    <s v="2ae19629-3f2e-13a3-e055-000000000001"/>
    <s v="Carrick-On-Suir, Tipperary"/>
    <s v="B"/>
    <s v="Both Sexes"/>
    <s v="EO"/>
    <s v="Elementary Occupations"/>
    <s v="Number"/>
    <n v="944"/>
  </r>
  <r>
    <s v="SAP2016T13T1C01"/>
    <s v="Persons at work or unemployed"/>
    <s v="2016"/>
    <s v="2016"/>
    <s v="2ae19629-3f2e-13a3-e055-000000000001"/>
    <s v="Carrick-On-Suir, Tipperary"/>
    <s v="B"/>
    <s v="Both Sexes"/>
    <s v="NS"/>
    <s v="Not stated"/>
    <s v="Number"/>
    <n v="1085"/>
  </r>
  <r>
    <s v="SAP2016T13T1C01"/>
    <s v="Persons at work or unemployed"/>
    <s v="2016"/>
    <s v="2016"/>
    <s v="2ae19629-3f2e-13a3-e055-000000000001"/>
    <s v="Carrick-On-Suir, Tipperary"/>
    <s v="B"/>
    <s v="Both Sexes"/>
    <s v="T"/>
    <s v="Total"/>
    <s v="Number"/>
    <n v="8714"/>
  </r>
  <r>
    <s v="SAP2016T13T1C01"/>
    <s v="Persons at work or unemployed"/>
    <s v="2016"/>
    <s v="2016"/>
    <s v="2ae19629-3f2f-13a3-e055-000000000001"/>
    <s v="Clonmel, Tipperary"/>
    <s v="M"/>
    <s v="Males"/>
    <s v="MDSO"/>
    <s v="Managers, Directors and Senior Officials"/>
    <s v="Number"/>
    <n v="534"/>
  </r>
  <r>
    <s v="SAP2016T13T1C01"/>
    <s v="Persons at work or unemployed"/>
    <s v="2016"/>
    <s v="2016"/>
    <s v="2ae19629-3f2f-13a3-e055-000000000001"/>
    <s v="Clonmel, Tipperary"/>
    <s v="M"/>
    <s v="Males"/>
    <s v="PO"/>
    <s v="Professional Occupations"/>
    <s v="Number"/>
    <n v="727"/>
  </r>
  <r>
    <s v="SAP2016T13T1C01"/>
    <s v="Persons at work or unemployed"/>
    <s v="2016"/>
    <s v="2016"/>
    <s v="2ae19629-3f2f-13a3-e055-000000000001"/>
    <s v="Clonmel, Tipperary"/>
    <s v="M"/>
    <s v="Males"/>
    <s v="APTO"/>
    <s v="Associate Professional and Technical Occupations"/>
    <s v="Number"/>
    <n v="573"/>
  </r>
  <r>
    <s v="SAP2016T13T1C01"/>
    <s v="Persons at work or unemployed"/>
    <s v="2016"/>
    <s v="2016"/>
    <s v="2ae19629-3f2f-13a3-e055-000000000001"/>
    <s v="Clonmel, Tipperary"/>
    <s v="M"/>
    <s v="Males"/>
    <s v="ASO"/>
    <s v="Administrative and Secretarial Occupations"/>
    <s v="Number"/>
    <n v="177"/>
  </r>
  <r>
    <s v="SAP2016T13T1C01"/>
    <s v="Persons at work or unemployed"/>
    <s v="2016"/>
    <s v="2016"/>
    <s v="2ae19629-3f2f-13a3-e055-000000000001"/>
    <s v="Clonmel, Tipperary"/>
    <s v="M"/>
    <s v="Males"/>
    <s v="STO"/>
    <s v="Skilled Trades Occupations"/>
    <s v="Number"/>
    <n v="1247"/>
  </r>
  <r>
    <s v="SAP2016T13T1C01"/>
    <s v="Persons at work or unemployed"/>
    <s v="2016"/>
    <s v="2016"/>
    <s v="2ae19629-3f2f-13a3-e055-000000000001"/>
    <s v="Clonmel, Tipperary"/>
    <s v="M"/>
    <s v="Males"/>
    <s v="CLOSO"/>
    <s v="Caring, Leisure and Other Service Occupations"/>
    <s v="Number"/>
    <n v="160"/>
  </r>
  <r>
    <s v="SAP2016T13T1C01"/>
    <s v="Persons at work or unemployed"/>
    <s v="2016"/>
    <s v="2016"/>
    <s v="2ae19629-3f2f-13a3-e055-000000000001"/>
    <s v="Clonmel, Tipperary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2f-13a3-e055-000000000001"/>
    <s v="Clonmel, Tipperary"/>
    <s v="M"/>
    <s v="Males"/>
    <s v="PPMO"/>
    <s v="Process, Plant and Machine Operatives"/>
    <s v="Number"/>
    <n v="1041"/>
  </r>
  <r>
    <s v="SAP2016T13T1C01"/>
    <s v="Persons at work or unemployed"/>
    <s v="2016"/>
    <s v="2016"/>
    <s v="2ae19629-3f2f-13a3-e055-000000000001"/>
    <s v="Clonmel, Tipperary"/>
    <s v="M"/>
    <s v="Males"/>
    <s v="EO"/>
    <s v="Elementary Occupations"/>
    <s v="Number"/>
    <n v="696"/>
  </r>
  <r>
    <s v="SAP2016T13T1C01"/>
    <s v="Persons at work or unemployed"/>
    <s v="2016"/>
    <s v="2016"/>
    <s v="2ae19629-3f2f-13a3-e055-000000000001"/>
    <s v="Clonmel, Tipperary"/>
    <s v="M"/>
    <s v="Males"/>
    <s v="NS"/>
    <s v="Not stated"/>
    <s v="Number"/>
    <n v="564"/>
  </r>
  <r>
    <s v="SAP2016T13T1C01"/>
    <s v="Persons at work or unemployed"/>
    <s v="2016"/>
    <s v="2016"/>
    <s v="2ae19629-3f2f-13a3-e055-000000000001"/>
    <s v="Clonmel, Tipperary"/>
    <s v="M"/>
    <s v="Males"/>
    <s v="T"/>
    <s v="Total"/>
    <s v="Number"/>
    <n v="6079"/>
  </r>
  <r>
    <s v="SAP2016T13T1C01"/>
    <s v="Persons at work or unemployed"/>
    <s v="2016"/>
    <s v="2016"/>
    <s v="2ae19629-3f2f-13a3-e055-000000000001"/>
    <s v="Clonmel, Tipperary"/>
    <s v="F"/>
    <s v="Females"/>
    <s v="MDSO"/>
    <s v="Managers, Directors and Senior Officials"/>
    <s v="Number"/>
    <n v="258"/>
  </r>
  <r>
    <s v="SAP2016T13T1C01"/>
    <s v="Persons at work or unemployed"/>
    <s v="2016"/>
    <s v="2016"/>
    <s v="2ae19629-3f2f-13a3-e055-000000000001"/>
    <s v="Clonmel, Tipperary"/>
    <s v="F"/>
    <s v="Females"/>
    <s v="PO"/>
    <s v="Professional Occupations"/>
    <s v="Number"/>
    <n v="964"/>
  </r>
  <r>
    <s v="SAP2016T13T1C01"/>
    <s v="Persons at work or unemployed"/>
    <s v="2016"/>
    <s v="2016"/>
    <s v="2ae19629-3f2f-13a3-e055-000000000001"/>
    <s v="Clonmel, Tipperary"/>
    <s v="F"/>
    <s v="Females"/>
    <s v="APTO"/>
    <s v="Associate Professional and Technical Occupations"/>
    <s v="Number"/>
    <n v="383"/>
  </r>
  <r>
    <s v="SAP2016T13T1C01"/>
    <s v="Persons at work or unemployed"/>
    <s v="2016"/>
    <s v="2016"/>
    <s v="2ae19629-3f2f-13a3-e055-000000000001"/>
    <s v="Clonmel, Tipperary"/>
    <s v="F"/>
    <s v="Females"/>
    <s v="ASO"/>
    <s v="Administrative and Secretarial Occupations"/>
    <s v="Number"/>
    <n v="696"/>
  </r>
  <r>
    <s v="SAP2016T13T1C01"/>
    <s v="Persons at work or unemployed"/>
    <s v="2016"/>
    <s v="2016"/>
    <s v="2ae19629-3f2f-13a3-e055-000000000001"/>
    <s v="Clonmel, Tipperary"/>
    <s v="F"/>
    <s v="Females"/>
    <s v="STO"/>
    <s v="Skilled Trades Occupations"/>
    <s v="Number"/>
    <n v="144"/>
  </r>
  <r>
    <s v="SAP2016T13T1C01"/>
    <s v="Persons at work or unemployed"/>
    <s v="2016"/>
    <s v="2016"/>
    <s v="2ae19629-3f2f-13a3-e055-000000000001"/>
    <s v="Clonmel, Tipperary"/>
    <s v="F"/>
    <s v="Females"/>
    <s v="CLOSO"/>
    <s v="Caring, Leisure and Other Service Occupations"/>
    <s v="Number"/>
    <n v="727"/>
  </r>
  <r>
    <s v="SAP2016T13T1C01"/>
    <s v="Persons at work or unemployed"/>
    <s v="2016"/>
    <s v="2016"/>
    <s v="2ae19629-3f2f-13a3-e055-000000000001"/>
    <s v="Clonmel, Tipperary"/>
    <s v="F"/>
    <s v="Females"/>
    <s v="SCSO"/>
    <s v="Sales and Customer Service Occupations"/>
    <s v="Number"/>
    <n v="689"/>
  </r>
  <r>
    <s v="SAP2016T13T1C01"/>
    <s v="Persons at work or unemployed"/>
    <s v="2016"/>
    <s v="2016"/>
    <s v="2ae19629-3f2f-13a3-e055-000000000001"/>
    <s v="Clonmel, Tipperary"/>
    <s v="F"/>
    <s v="Females"/>
    <s v="PPMO"/>
    <s v="Process, Plant and Machine Operatives"/>
    <s v="Number"/>
    <n v="365"/>
  </r>
  <r>
    <s v="SAP2016T13T1C01"/>
    <s v="Persons at work or unemployed"/>
    <s v="2016"/>
    <s v="2016"/>
    <s v="2ae19629-3f2f-13a3-e055-000000000001"/>
    <s v="Clonmel, Tipperary"/>
    <s v="F"/>
    <s v="Females"/>
    <s v="EO"/>
    <s v="Elementary Occupations"/>
    <s v="Number"/>
    <n v="462"/>
  </r>
  <r>
    <s v="SAP2016T13T1C01"/>
    <s v="Persons at work or unemployed"/>
    <s v="2016"/>
    <s v="2016"/>
    <s v="2ae19629-3f2f-13a3-e055-000000000001"/>
    <s v="Clonmel, Tipperary"/>
    <s v="F"/>
    <s v="Females"/>
    <s v="NS"/>
    <s v="Not stated"/>
    <s v="Number"/>
    <n v="508"/>
  </r>
  <r>
    <s v="SAP2016T13T1C01"/>
    <s v="Persons at work or unemployed"/>
    <s v="2016"/>
    <s v="2016"/>
    <s v="2ae19629-3f2f-13a3-e055-000000000001"/>
    <s v="Clonmel, Tipperary"/>
    <s v="F"/>
    <s v="Females"/>
    <s v="T"/>
    <s v="Total"/>
    <s v="Number"/>
    <n v="5196"/>
  </r>
  <r>
    <s v="SAP2016T13T1C01"/>
    <s v="Persons at work or unemployed"/>
    <s v="2016"/>
    <s v="2016"/>
    <s v="2ae19629-3f2f-13a3-e055-000000000001"/>
    <s v="Clonmel, Tipperary"/>
    <s v="B"/>
    <s v="Both Sexes"/>
    <s v="MDSO"/>
    <s v="Managers, Directors and Senior Officials"/>
    <s v="Number"/>
    <n v="792"/>
  </r>
  <r>
    <s v="SAP2016T13T1C01"/>
    <s v="Persons at work or unemployed"/>
    <s v="2016"/>
    <s v="2016"/>
    <s v="2ae19629-3f2f-13a3-e055-000000000001"/>
    <s v="Clonmel, Tipperary"/>
    <s v="B"/>
    <s v="Both Sexes"/>
    <s v="PO"/>
    <s v="Professional Occupations"/>
    <s v="Number"/>
    <n v="1691"/>
  </r>
  <r>
    <s v="SAP2016T13T1C01"/>
    <s v="Persons at work or unemployed"/>
    <s v="2016"/>
    <s v="2016"/>
    <s v="2ae19629-3f2f-13a3-e055-000000000001"/>
    <s v="Clonmel, Tipperary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2f-13a3-e055-000000000001"/>
    <s v="Clonmel, Tipperary"/>
    <s v="B"/>
    <s v="Both Sexes"/>
    <s v="ASO"/>
    <s v="Administrative and Secretarial Occupations"/>
    <s v="Number"/>
    <n v="873"/>
  </r>
  <r>
    <s v="SAP2016T13T1C01"/>
    <s v="Persons at work or unemployed"/>
    <s v="2016"/>
    <s v="2016"/>
    <s v="2ae19629-3f2f-13a3-e055-000000000001"/>
    <s v="Clonmel, Tipperary"/>
    <s v="B"/>
    <s v="Both Sexes"/>
    <s v="STO"/>
    <s v="Skilled Trades Occupations"/>
    <s v="Number"/>
    <n v="1391"/>
  </r>
  <r>
    <s v="SAP2016T13T1C01"/>
    <s v="Persons at work or unemployed"/>
    <s v="2016"/>
    <s v="2016"/>
    <s v="2ae19629-3f2f-13a3-e055-000000000001"/>
    <s v="Clonmel, Tipperary"/>
    <s v="B"/>
    <s v="Both Sexes"/>
    <s v="CLOSO"/>
    <s v="Caring, Leisure and Other Service Occupations"/>
    <s v="Number"/>
    <n v="887"/>
  </r>
  <r>
    <s v="SAP2016T13T1C01"/>
    <s v="Persons at work or unemployed"/>
    <s v="2016"/>
    <s v="2016"/>
    <s v="2ae19629-3f2f-13a3-e055-000000000001"/>
    <s v="Clonmel, Tipperary"/>
    <s v="B"/>
    <s v="Both Sexes"/>
    <s v="SCSO"/>
    <s v="Sales and Customer Service Occupations"/>
    <s v="Number"/>
    <n v="1049"/>
  </r>
  <r>
    <s v="SAP2016T13T1C01"/>
    <s v="Persons at work or unemployed"/>
    <s v="2016"/>
    <s v="2016"/>
    <s v="2ae19629-3f2f-13a3-e055-000000000001"/>
    <s v="Clonmel, Tipperary"/>
    <s v="B"/>
    <s v="Both Sexes"/>
    <s v="PPMO"/>
    <s v="Process, Plant and Machine Operatives"/>
    <s v="Number"/>
    <n v="1406"/>
  </r>
  <r>
    <s v="SAP2016T13T1C01"/>
    <s v="Persons at work or unemployed"/>
    <s v="2016"/>
    <s v="2016"/>
    <s v="2ae19629-3f2f-13a3-e055-000000000001"/>
    <s v="Clonmel, Tipperary"/>
    <s v="B"/>
    <s v="Both Sexes"/>
    <s v="EO"/>
    <s v="Elementary Occupations"/>
    <s v="Number"/>
    <n v="1158"/>
  </r>
  <r>
    <s v="SAP2016T13T1C01"/>
    <s v="Persons at work or unemployed"/>
    <s v="2016"/>
    <s v="2016"/>
    <s v="2ae19629-3f2f-13a3-e055-000000000001"/>
    <s v="Clonmel, Tipperary"/>
    <s v="B"/>
    <s v="Both Sexes"/>
    <s v="NS"/>
    <s v="Not stated"/>
    <s v="Number"/>
    <n v="1072"/>
  </r>
  <r>
    <s v="SAP2016T13T1C01"/>
    <s v="Persons at work or unemployed"/>
    <s v="2016"/>
    <s v="2016"/>
    <s v="2ae19629-3f2f-13a3-e055-000000000001"/>
    <s v="Clonmel, Tipperary"/>
    <s v="B"/>
    <s v="Both Sexes"/>
    <s v="T"/>
    <s v="Total"/>
    <s v="Number"/>
    <n v="11275"/>
  </r>
  <r>
    <s v="SAP2016T13T1C01"/>
    <s v="Persons at work or unemployed"/>
    <s v="2016"/>
    <s v="2016"/>
    <s v="2ae19629-3f30-13a3-e055-000000000001"/>
    <s v="Cashel-Tipperary, Tipperary"/>
    <s v="M"/>
    <s v="Males"/>
    <s v="MDSO"/>
    <s v="Managers, Directors and Senior Officials"/>
    <s v="Number"/>
    <n v="496"/>
  </r>
  <r>
    <s v="SAP2016T13T1C01"/>
    <s v="Persons at work or unemployed"/>
    <s v="2016"/>
    <s v="2016"/>
    <s v="2ae19629-3f30-13a3-e055-000000000001"/>
    <s v="Cashel-Tipperary, Tipperary"/>
    <s v="M"/>
    <s v="Males"/>
    <s v="PO"/>
    <s v="Professional Occupations"/>
    <s v="Number"/>
    <n v="564"/>
  </r>
  <r>
    <s v="SAP2016T13T1C01"/>
    <s v="Persons at work or unemployed"/>
    <s v="2016"/>
    <s v="2016"/>
    <s v="2ae19629-3f30-13a3-e055-000000000001"/>
    <s v="Cashel-Tipperary, Tipperary"/>
    <s v="M"/>
    <s v="Males"/>
    <s v="APTO"/>
    <s v="Associate Professional and Technical Occupations"/>
    <s v="Number"/>
    <n v="612"/>
  </r>
  <r>
    <s v="SAP2016T13T1C01"/>
    <s v="Persons at work or unemployed"/>
    <s v="2016"/>
    <s v="2016"/>
    <s v="2ae19629-3f30-13a3-e055-000000000001"/>
    <s v="Cashel-Tipperary, Tipperary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30-13a3-e055-000000000001"/>
    <s v="Cashel-Tipperary, Tipperary"/>
    <s v="M"/>
    <s v="Males"/>
    <s v="STO"/>
    <s v="Skilled Trades Occupations"/>
    <s v="Number"/>
    <n v="2190"/>
  </r>
  <r>
    <s v="SAP2016T13T1C01"/>
    <s v="Persons at work or unemployed"/>
    <s v="2016"/>
    <s v="2016"/>
    <s v="2ae19629-3f30-13a3-e055-000000000001"/>
    <s v="Cashel-Tipperary, Tipperary"/>
    <s v="M"/>
    <s v="Males"/>
    <s v="CLOSO"/>
    <s v="Caring, Leisure and Other Service Occupations"/>
    <s v="Number"/>
    <n v="155"/>
  </r>
  <r>
    <s v="SAP2016T13T1C01"/>
    <s v="Persons at work or unemployed"/>
    <s v="2016"/>
    <s v="2016"/>
    <s v="2ae19629-3f30-13a3-e055-000000000001"/>
    <s v="Cashel-Tipperary, Tipperary"/>
    <s v="M"/>
    <s v="Males"/>
    <s v="SCSO"/>
    <s v="Sales and Customer Service Occupations"/>
    <s v="Number"/>
    <n v="243"/>
  </r>
  <r>
    <s v="SAP2016T13T1C01"/>
    <s v="Persons at work or unemployed"/>
    <s v="2016"/>
    <s v="2016"/>
    <s v="2ae19629-3f30-13a3-e055-000000000001"/>
    <s v="Cashel-Tipperary, Tipperary"/>
    <s v="M"/>
    <s v="Males"/>
    <s v="PPMO"/>
    <s v="Process, Plant and Machine Operatives"/>
    <s v="Number"/>
    <n v="1019"/>
  </r>
  <r>
    <s v="SAP2016T13T1C01"/>
    <s v="Persons at work or unemployed"/>
    <s v="2016"/>
    <s v="2016"/>
    <s v="2ae19629-3f30-13a3-e055-000000000001"/>
    <s v="Cashel-Tipperary, Tipperary"/>
    <s v="M"/>
    <s v="Males"/>
    <s v="EO"/>
    <s v="Elementary Occupations"/>
    <s v="Number"/>
    <n v="797"/>
  </r>
  <r>
    <s v="SAP2016T13T1C01"/>
    <s v="Persons at work or unemployed"/>
    <s v="2016"/>
    <s v="2016"/>
    <s v="2ae19629-3f30-13a3-e055-000000000001"/>
    <s v="Cashel-Tipperary, Tipperary"/>
    <s v="M"/>
    <s v="Males"/>
    <s v="NS"/>
    <s v="Not stated"/>
    <s v="Number"/>
    <n v="627"/>
  </r>
  <r>
    <s v="SAP2016T13T1C01"/>
    <s v="Persons at work or unemployed"/>
    <s v="2016"/>
    <s v="2016"/>
    <s v="2ae19629-3f30-13a3-e055-000000000001"/>
    <s v="Cashel-Tipperary, Tipperary"/>
    <s v="M"/>
    <s v="Males"/>
    <s v="T"/>
    <s v="Total"/>
    <s v="Number"/>
    <n v="6871"/>
  </r>
  <r>
    <s v="SAP2016T13T1C01"/>
    <s v="Persons at work or unemployed"/>
    <s v="2016"/>
    <s v="2016"/>
    <s v="2ae19629-3f30-13a3-e055-000000000001"/>
    <s v="Cashel-Tipperary, Tipperary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0-13a3-e055-000000000001"/>
    <s v="Cashel-Tipperary, Tipperary"/>
    <s v="F"/>
    <s v="Females"/>
    <s v="PO"/>
    <s v="Professional Occupations"/>
    <s v="Number"/>
    <n v="1038"/>
  </r>
  <r>
    <s v="SAP2016T13T1C01"/>
    <s v="Persons at work or unemployed"/>
    <s v="2016"/>
    <s v="2016"/>
    <s v="2ae19629-3f30-13a3-e055-000000000001"/>
    <s v="Cashel-Tipperary, Tipperary"/>
    <s v="F"/>
    <s v="Females"/>
    <s v="APTO"/>
    <s v="Associate Professional and Technical Occupations"/>
    <s v="Number"/>
    <n v="366"/>
  </r>
  <r>
    <s v="SAP2016T13T1C01"/>
    <s v="Persons at work or unemployed"/>
    <s v="2016"/>
    <s v="2016"/>
    <s v="2ae19629-3f30-13a3-e055-000000000001"/>
    <s v="Cashel-Tipperary, Tipperary"/>
    <s v="F"/>
    <s v="Females"/>
    <s v="ASO"/>
    <s v="Administrative and Secretarial Occupations"/>
    <s v="Number"/>
    <n v="870"/>
  </r>
  <r>
    <s v="SAP2016T13T1C01"/>
    <s v="Persons at work or unemployed"/>
    <s v="2016"/>
    <s v="2016"/>
    <s v="2ae19629-3f30-13a3-e055-000000000001"/>
    <s v="Cashel-Tipperary, Tipperary"/>
    <s v="F"/>
    <s v="Females"/>
    <s v="STO"/>
    <s v="Skilled Trades Occupations"/>
    <s v="Number"/>
    <n v="211"/>
  </r>
  <r>
    <s v="SAP2016T13T1C01"/>
    <s v="Persons at work or unemployed"/>
    <s v="2016"/>
    <s v="2016"/>
    <s v="2ae19629-3f30-13a3-e055-000000000001"/>
    <s v="Cashel-Tipperary, Tipperary"/>
    <s v="F"/>
    <s v="Females"/>
    <s v="CLOSO"/>
    <s v="Caring, Leisure and Other Service Occupations"/>
    <s v="Number"/>
    <n v="998"/>
  </r>
  <r>
    <s v="SAP2016T13T1C01"/>
    <s v="Persons at work or unemployed"/>
    <s v="2016"/>
    <s v="2016"/>
    <s v="2ae19629-3f30-13a3-e055-000000000001"/>
    <s v="Cashel-Tipperary, Tipperary"/>
    <s v="F"/>
    <s v="Females"/>
    <s v="SCSO"/>
    <s v="Sales and Customer Service Occupations"/>
    <s v="Number"/>
    <n v="562"/>
  </r>
  <r>
    <s v="SAP2016T13T1C01"/>
    <s v="Persons at work or unemployed"/>
    <s v="2016"/>
    <s v="2016"/>
    <s v="2ae19629-3f30-13a3-e055-000000000001"/>
    <s v="Cashel-Tipperary, Tipperary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30-13a3-e055-000000000001"/>
    <s v="Cashel-Tipperary, Tipperary"/>
    <s v="F"/>
    <s v="Females"/>
    <s v="EO"/>
    <s v="Elementary Occupations"/>
    <s v="Number"/>
    <n v="544"/>
  </r>
  <r>
    <s v="SAP2016T13T1C01"/>
    <s v="Persons at work or unemployed"/>
    <s v="2016"/>
    <s v="2016"/>
    <s v="2ae19629-3f30-13a3-e055-000000000001"/>
    <s v="Cashel-Tipperary, Tipperary"/>
    <s v="F"/>
    <s v="Females"/>
    <s v="NS"/>
    <s v="Not stated"/>
    <s v="Number"/>
    <n v="519"/>
  </r>
  <r>
    <s v="SAP2016T13T1C01"/>
    <s v="Persons at work or unemployed"/>
    <s v="2016"/>
    <s v="2016"/>
    <s v="2ae19629-3f30-13a3-e055-000000000001"/>
    <s v="Cashel-Tipperary, Tipperary"/>
    <s v="F"/>
    <s v="Females"/>
    <s v="T"/>
    <s v="Total"/>
    <s v="Number"/>
    <n v="5560"/>
  </r>
  <r>
    <s v="SAP2016T13T1C01"/>
    <s v="Persons at work or unemployed"/>
    <s v="2016"/>
    <s v="2016"/>
    <s v="2ae19629-3f30-13a3-e055-000000000001"/>
    <s v="Cashel-Tipperary, Tipperary"/>
    <s v="B"/>
    <s v="Both Sexes"/>
    <s v="MDSO"/>
    <s v="Managers, Directors and Senior Officials"/>
    <s v="Number"/>
    <n v="810"/>
  </r>
  <r>
    <s v="SAP2016T13T1C01"/>
    <s v="Persons at work or unemployed"/>
    <s v="2016"/>
    <s v="2016"/>
    <s v="2ae19629-3f30-13a3-e055-000000000001"/>
    <s v="Cashel-Tipperary, Tipperary"/>
    <s v="B"/>
    <s v="Both Sexes"/>
    <s v="PO"/>
    <s v="Professional Occupations"/>
    <s v="Number"/>
    <n v="1602"/>
  </r>
  <r>
    <s v="SAP2016T13T1C01"/>
    <s v="Persons at work or unemployed"/>
    <s v="2016"/>
    <s v="2016"/>
    <s v="2ae19629-3f30-13a3-e055-000000000001"/>
    <s v="Cashel-Tipperary, Tipperary"/>
    <s v="B"/>
    <s v="Both Sexes"/>
    <s v="APTO"/>
    <s v="Associate Professional and Technical Occupations"/>
    <s v="Number"/>
    <n v="978"/>
  </r>
  <r>
    <s v="SAP2016T13T1C01"/>
    <s v="Persons at work or unemployed"/>
    <s v="2016"/>
    <s v="2016"/>
    <s v="2ae19629-3f30-13a3-e055-000000000001"/>
    <s v="Cashel-Tipperary, Tipperary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30-13a3-e055-000000000001"/>
    <s v="Cashel-Tipperary, Tipperary"/>
    <s v="B"/>
    <s v="Both Sexes"/>
    <s v="STO"/>
    <s v="Skilled Trades Occupations"/>
    <s v="Number"/>
    <n v="2401"/>
  </r>
  <r>
    <s v="SAP2016T13T1C01"/>
    <s v="Persons at work or unemployed"/>
    <s v="2016"/>
    <s v="2016"/>
    <s v="2ae19629-3f30-13a3-e055-000000000001"/>
    <s v="Cashel-Tipperary, Tipperary"/>
    <s v="B"/>
    <s v="Both Sexes"/>
    <s v="CLOSO"/>
    <s v="Caring, Leisure and Other Service Occupations"/>
    <s v="Number"/>
    <n v="1153"/>
  </r>
  <r>
    <s v="SAP2016T13T1C01"/>
    <s v="Persons at work or unemployed"/>
    <s v="2016"/>
    <s v="2016"/>
    <s v="2ae19629-3f30-13a3-e055-000000000001"/>
    <s v="Cashel-Tipperary, Tipperary"/>
    <s v="B"/>
    <s v="Both Sexes"/>
    <s v="SCSO"/>
    <s v="Sales and Customer Service Occupations"/>
    <s v="Number"/>
    <n v="805"/>
  </r>
  <r>
    <s v="SAP2016T13T1C01"/>
    <s v="Persons at work or unemployed"/>
    <s v="2016"/>
    <s v="2016"/>
    <s v="2ae19629-3f30-13a3-e055-000000000001"/>
    <s v="Cashel-Tipperary, Tipperary"/>
    <s v="B"/>
    <s v="Both Sexes"/>
    <s v="PPMO"/>
    <s v="Process, Plant and Machine Operatives"/>
    <s v="Number"/>
    <n v="1157"/>
  </r>
  <r>
    <s v="SAP2016T13T1C01"/>
    <s v="Persons at work or unemployed"/>
    <s v="2016"/>
    <s v="2016"/>
    <s v="2ae19629-3f30-13a3-e055-000000000001"/>
    <s v="Cashel-Tipperary, Tipperary"/>
    <s v="B"/>
    <s v="Both Sexes"/>
    <s v="EO"/>
    <s v="Elementary Occupations"/>
    <s v="Number"/>
    <n v="1341"/>
  </r>
  <r>
    <s v="SAP2016T13T1C01"/>
    <s v="Persons at work or unemployed"/>
    <s v="2016"/>
    <s v="2016"/>
    <s v="2ae19629-3f30-13a3-e055-000000000001"/>
    <s v="Cashel-Tipperary, Tipperary"/>
    <s v="B"/>
    <s v="Both Sexes"/>
    <s v="NS"/>
    <s v="Not stated"/>
    <s v="Number"/>
    <n v="1146"/>
  </r>
  <r>
    <s v="SAP2016T13T1C01"/>
    <s v="Persons at work or unemployed"/>
    <s v="2016"/>
    <s v="2016"/>
    <s v="2ae19629-3f30-13a3-e055-000000000001"/>
    <s v="Cashel-Tipperary, Tipperary"/>
    <s v="B"/>
    <s v="Both Sexes"/>
    <s v="T"/>
    <s v="Total"/>
    <s v="Number"/>
    <n v="12431"/>
  </r>
  <r>
    <s v="SAP2016T13T1C01"/>
    <s v="Persons at work or unemployed"/>
    <s v="2016"/>
    <s v="2016"/>
    <s v="2ae19629-3ef4-13a3-e055-662310000001"/>
    <s v="Newport, Tipperary"/>
    <s v="M"/>
    <s v="Males"/>
    <s v="MDSO"/>
    <s v="Managers, Directors and Senior Officials"/>
    <s v="Number"/>
    <n v="373"/>
  </r>
  <r>
    <s v="SAP2016T13T1C01"/>
    <s v="Persons at work or unemployed"/>
    <s v="2016"/>
    <s v="2016"/>
    <s v="2ae19629-3ef4-13a3-e055-662310000001"/>
    <s v="Newport, Tipperary"/>
    <s v="M"/>
    <s v="Males"/>
    <s v="PO"/>
    <s v="Professional Occupations"/>
    <s v="Number"/>
    <n v="568"/>
  </r>
  <r>
    <s v="SAP2016T13T1C01"/>
    <s v="Persons at work or unemployed"/>
    <s v="2016"/>
    <s v="2016"/>
    <s v="2ae19629-3ef4-13a3-e055-662310000001"/>
    <s v="Newport, Tipperary"/>
    <s v="M"/>
    <s v="Males"/>
    <s v="APTO"/>
    <s v="Associate Professional and Technical Occupations"/>
    <s v="Number"/>
    <n v="508"/>
  </r>
  <r>
    <s v="SAP2016T13T1C01"/>
    <s v="Persons at work or unemployed"/>
    <s v="2016"/>
    <s v="2016"/>
    <s v="2ae19629-3ef4-13a3-e055-662310000001"/>
    <s v="Newport, Tipperary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ef4-13a3-e055-662310000001"/>
    <s v="Newport, Tipperary"/>
    <s v="M"/>
    <s v="Males"/>
    <s v="STO"/>
    <s v="Skilled Trades Occupations"/>
    <s v="Number"/>
    <n v="1262"/>
  </r>
  <r>
    <s v="SAP2016T13T1C01"/>
    <s v="Persons at work or unemployed"/>
    <s v="2016"/>
    <s v="2016"/>
    <s v="2ae19629-3ef4-13a3-e055-662310000001"/>
    <s v="Newport, Tipperary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ef4-13a3-e055-662310000001"/>
    <s v="Newport, Tipperary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ef4-13a3-e055-662310000001"/>
    <s v="Newport, Tipperary"/>
    <s v="M"/>
    <s v="Males"/>
    <s v="PPMO"/>
    <s v="Process, Plant and Machine Operatives"/>
    <s v="Number"/>
    <n v="474"/>
  </r>
  <r>
    <s v="SAP2016T13T1C01"/>
    <s v="Persons at work or unemployed"/>
    <s v="2016"/>
    <s v="2016"/>
    <s v="2ae19629-3ef4-13a3-e055-662310000001"/>
    <s v="Newport, Tipperary"/>
    <s v="M"/>
    <s v="Males"/>
    <s v="EO"/>
    <s v="Elementary Occupations"/>
    <s v="Number"/>
    <n v="323"/>
  </r>
  <r>
    <s v="SAP2016T13T1C01"/>
    <s v="Persons at work or unemployed"/>
    <s v="2016"/>
    <s v="2016"/>
    <s v="2ae19629-3ef4-13a3-e055-662310000001"/>
    <s v="Newport, Tipperary"/>
    <s v="M"/>
    <s v="Males"/>
    <s v="NS"/>
    <s v="Not stated"/>
    <s v="Number"/>
    <n v="309"/>
  </r>
  <r>
    <s v="SAP2016T13T1C01"/>
    <s v="Persons at work or unemployed"/>
    <s v="2016"/>
    <s v="2016"/>
    <s v="2ae19629-3ef4-13a3-e055-662310000001"/>
    <s v="Newport, Tipperary"/>
    <s v="M"/>
    <s v="Males"/>
    <s v="T"/>
    <s v="Total"/>
    <s v="Number"/>
    <n v="4171"/>
  </r>
  <r>
    <s v="SAP2016T13T1C01"/>
    <s v="Persons at work or unemployed"/>
    <s v="2016"/>
    <s v="2016"/>
    <s v="2ae19629-3ef4-13a3-e055-662310000001"/>
    <s v="Newport, Tipperary"/>
    <s v="F"/>
    <s v="Females"/>
    <s v="MDSO"/>
    <s v="Managers, Directors and Senior Officials"/>
    <s v="Number"/>
    <n v="207"/>
  </r>
  <r>
    <s v="SAP2016T13T1C01"/>
    <s v="Persons at work or unemployed"/>
    <s v="2016"/>
    <s v="2016"/>
    <s v="2ae19629-3ef4-13a3-e055-662310000001"/>
    <s v="Newport, Tipperary"/>
    <s v="F"/>
    <s v="Females"/>
    <s v="PO"/>
    <s v="Professional Occupations"/>
    <s v="Number"/>
    <n v="892"/>
  </r>
  <r>
    <s v="SAP2016T13T1C01"/>
    <s v="Persons at work or unemployed"/>
    <s v="2016"/>
    <s v="2016"/>
    <s v="2ae19629-3ef4-13a3-e055-662310000001"/>
    <s v="Newport, Tipperary"/>
    <s v="F"/>
    <s v="Females"/>
    <s v="APTO"/>
    <s v="Associate Professional and Technical Occupations"/>
    <s v="Number"/>
    <n v="335"/>
  </r>
  <r>
    <s v="SAP2016T13T1C01"/>
    <s v="Persons at work or unemployed"/>
    <s v="2016"/>
    <s v="2016"/>
    <s v="2ae19629-3ef4-13a3-e055-662310000001"/>
    <s v="Newport, Tipperary"/>
    <s v="F"/>
    <s v="Females"/>
    <s v="ASO"/>
    <s v="Administrative and Secretarial Occupations"/>
    <s v="Number"/>
    <n v="631"/>
  </r>
  <r>
    <s v="SAP2016T13T1C01"/>
    <s v="Persons at work or unemployed"/>
    <s v="2016"/>
    <s v="2016"/>
    <s v="2ae19629-3ef4-13a3-e055-662310000001"/>
    <s v="Newport, Tipperary"/>
    <s v="F"/>
    <s v="Females"/>
    <s v="STO"/>
    <s v="Skilled Trades Occupations"/>
    <s v="Number"/>
    <n v="127"/>
  </r>
  <r>
    <s v="SAP2016T13T1C01"/>
    <s v="Persons at work or unemployed"/>
    <s v="2016"/>
    <s v="2016"/>
    <s v="2ae19629-3ef4-13a3-e055-662310000001"/>
    <s v="Newport, Tipperary"/>
    <s v="F"/>
    <s v="Females"/>
    <s v="CLOSO"/>
    <s v="Caring, Leisure and Other Service Occupations"/>
    <s v="Number"/>
    <n v="510"/>
  </r>
  <r>
    <s v="SAP2016T13T1C01"/>
    <s v="Persons at work or unemployed"/>
    <s v="2016"/>
    <s v="2016"/>
    <s v="2ae19629-3ef4-13a3-e055-662310000001"/>
    <s v="Newport, Tipperary"/>
    <s v="F"/>
    <s v="Females"/>
    <s v="SCSO"/>
    <s v="Sales and Customer Service Occupations"/>
    <s v="Number"/>
    <n v="287"/>
  </r>
  <r>
    <s v="SAP2016T13T1C01"/>
    <s v="Persons at work or unemployed"/>
    <s v="2016"/>
    <s v="2016"/>
    <s v="2ae19629-3ef4-13a3-e055-662310000001"/>
    <s v="Newport, Tipperary"/>
    <s v="F"/>
    <s v="Females"/>
    <s v="PPMO"/>
    <s v="Process, Plant and Machine Operatives"/>
    <s v="Number"/>
    <n v="52"/>
  </r>
  <r>
    <s v="SAP2016T13T1C01"/>
    <s v="Persons at work or unemployed"/>
    <s v="2016"/>
    <s v="2016"/>
    <s v="2ae19629-3ef4-13a3-e055-662310000001"/>
    <s v="Newport, Tipperary"/>
    <s v="F"/>
    <s v="Females"/>
    <s v="EO"/>
    <s v="Elementary Occupations"/>
    <s v="Number"/>
    <n v="162"/>
  </r>
  <r>
    <s v="SAP2016T13T1C01"/>
    <s v="Persons at work or unemployed"/>
    <s v="2016"/>
    <s v="2016"/>
    <s v="2ae19629-3ef4-13a3-e055-662310000001"/>
    <s v="Newport, Tipperary"/>
    <s v="F"/>
    <s v="Females"/>
    <s v="NS"/>
    <s v="Not stated"/>
    <s v="Number"/>
    <n v="206"/>
  </r>
  <r>
    <s v="SAP2016T13T1C01"/>
    <s v="Persons at work or unemployed"/>
    <s v="2016"/>
    <s v="2016"/>
    <s v="2ae19629-3ef4-13a3-e055-662310000001"/>
    <s v="Newport, Tipperary"/>
    <s v="F"/>
    <s v="Females"/>
    <s v="T"/>
    <s v="Total"/>
    <s v="Number"/>
    <n v="3409"/>
  </r>
  <r>
    <s v="SAP2016T13T1C01"/>
    <s v="Persons at work or unemployed"/>
    <s v="2016"/>
    <s v="2016"/>
    <s v="2ae19629-3ef4-13a3-e055-662310000001"/>
    <s v="Newport, Tipperary"/>
    <s v="B"/>
    <s v="Both Sexes"/>
    <s v="MDSO"/>
    <s v="Managers, Directors and Senior Officials"/>
    <s v="Number"/>
    <n v="580"/>
  </r>
  <r>
    <s v="SAP2016T13T1C01"/>
    <s v="Persons at work or unemployed"/>
    <s v="2016"/>
    <s v="2016"/>
    <s v="2ae19629-3ef4-13a3-e055-662310000001"/>
    <s v="Newport, Tipperary"/>
    <s v="B"/>
    <s v="Both Sexes"/>
    <s v="PO"/>
    <s v="Professional Occupations"/>
    <s v="Number"/>
    <n v="1460"/>
  </r>
  <r>
    <s v="SAP2016T13T1C01"/>
    <s v="Persons at work or unemployed"/>
    <s v="2016"/>
    <s v="2016"/>
    <s v="2ae19629-3ef4-13a3-e055-662310000001"/>
    <s v="Newport, Tipperary"/>
    <s v="B"/>
    <s v="Both Sexes"/>
    <s v="APTO"/>
    <s v="Associate Professional and Technical Occupations"/>
    <s v="Number"/>
    <n v="843"/>
  </r>
  <r>
    <s v="SAP2016T13T1C01"/>
    <s v="Persons at work or unemployed"/>
    <s v="2016"/>
    <s v="2016"/>
    <s v="2ae19629-3ef4-13a3-e055-662310000001"/>
    <s v="Newport, Tipperary"/>
    <s v="B"/>
    <s v="Both Sexes"/>
    <s v="ASO"/>
    <s v="Administrative and Secretarial Occupations"/>
    <s v="Number"/>
    <n v="759"/>
  </r>
  <r>
    <s v="SAP2016T13T1C01"/>
    <s v="Persons at work or unemployed"/>
    <s v="2016"/>
    <s v="2016"/>
    <s v="2ae19629-3ef4-13a3-e055-662310000001"/>
    <s v="Newport, Tipperary"/>
    <s v="B"/>
    <s v="Both Sexes"/>
    <s v="STO"/>
    <s v="Skilled Trades Occupations"/>
    <s v="Number"/>
    <n v="1389"/>
  </r>
  <r>
    <s v="SAP2016T13T1C01"/>
    <s v="Persons at work or unemployed"/>
    <s v="2016"/>
    <s v="2016"/>
    <s v="2ae19629-3ef4-13a3-e055-662310000001"/>
    <s v="Newport, Tipperary"/>
    <s v="B"/>
    <s v="Both Sexes"/>
    <s v="CLOSO"/>
    <s v="Caring, Leisure and Other Service Occupations"/>
    <s v="Number"/>
    <n v="598"/>
  </r>
  <r>
    <s v="SAP2016T13T1C01"/>
    <s v="Persons at work or unemployed"/>
    <s v="2016"/>
    <s v="2016"/>
    <s v="2ae19629-3ef4-13a3-e055-662310000001"/>
    <s v="Newport, Tipperary"/>
    <s v="B"/>
    <s v="Both Sexes"/>
    <s v="SCSO"/>
    <s v="Sales and Customer Service Occupations"/>
    <s v="Number"/>
    <n v="425"/>
  </r>
  <r>
    <s v="SAP2016T13T1C01"/>
    <s v="Persons at work or unemployed"/>
    <s v="2016"/>
    <s v="2016"/>
    <s v="2ae19629-3ef4-13a3-e055-662310000001"/>
    <s v="Newport, Tipperary"/>
    <s v="B"/>
    <s v="Both Sexes"/>
    <s v="PPMO"/>
    <s v="Process, Plant and Machine Operatives"/>
    <s v="Number"/>
    <n v="526"/>
  </r>
  <r>
    <s v="SAP2016T13T1C01"/>
    <s v="Persons at work or unemployed"/>
    <s v="2016"/>
    <s v="2016"/>
    <s v="2ae19629-3ef4-13a3-e055-662310000001"/>
    <s v="Newport, Tipperary"/>
    <s v="B"/>
    <s v="Both Sexes"/>
    <s v="EO"/>
    <s v="Elementary Occupations"/>
    <s v="Number"/>
    <n v="485"/>
  </r>
  <r>
    <s v="SAP2016T13T1C01"/>
    <s v="Persons at work or unemployed"/>
    <s v="2016"/>
    <s v="2016"/>
    <s v="2ae19629-3ef4-13a3-e055-662310000001"/>
    <s v="Newport, Tipperary"/>
    <s v="B"/>
    <s v="Both Sexes"/>
    <s v="NS"/>
    <s v="Not stated"/>
    <s v="Number"/>
    <n v="515"/>
  </r>
  <r>
    <s v="SAP2016T13T1C01"/>
    <s v="Persons at work or unemployed"/>
    <s v="2016"/>
    <s v="2016"/>
    <s v="2ae19629-3ef4-13a3-e055-662310000001"/>
    <s v="Newport, Tipperary"/>
    <s v="B"/>
    <s v="Both Sexes"/>
    <s v="T"/>
    <s v="Total"/>
    <s v="Number"/>
    <n v="7580"/>
  </r>
  <r>
    <s v="SAP2016T13T1C01"/>
    <s v="Persons at work or unemployed"/>
    <s v="2016"/>
    <s v="2016"/>
    <s v="2ae19629-3ef4-13a3-e055-000005500001"/>
    <s v="Thurles, Tipperar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ef4-13a3-e055-000005500001"/>
    <s v="Thurles, Tipperary"/>
    <s v="M"/>
    <s v="Males"/>
    <s v="PO"/>
    <s v="Professional Occupations"/>
    <s v="Number"/>
    <n v="477"/>
  </r>
  <r>
    <s v="SAP2016T13T1C01"/>
    <s v="Persons at work or unemployed"/>
    <s v="2016"/>
    <s v="2016"/>
    <s v="2ae19629-3ef4-13a3-e055-000005500001"/>
    <s v="Thurles, Tipperary"/>
    <s v="M"/>
    <s v="Males"/>
    <s v="APTO"/>
    <s v="Associate Professional and Technical Occupations"/>
    <s v="Number"/>
    <n v="399"/>
  </r>
  <r>
    <s v="SAP2016T13T1C01"/>
    <s v="Persons at work or unemployed"/>
    <s v="2016"/>
    <s v="2016"/>
    <s v="2ae19629-3ef4-13a3-e055-000005500001"/>
    <s v="Thurles, Tipperary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ef4-13a3-e055-000005500001"/>
    <s v="Thurles, Tipperary"/>
    <s v="M"/>
    <s v="Males"/>
    <s v="STO"/>
    <s v="Skilled Trades Occupations"/>
    <s v="Number"/>
    <n v="1535"/>
  </r>
  <r>
    <s v="SAP2016T13T1C01"/>
    <s v="Persons at work or unemployed"/>
    <s v="2016"/>
    <s v="2016"/>
    <s v="2ae19629-3ef4-13a3-e055-000005500001"/>
    <s v="Thurles, Tipperary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5500001"/>
    <s v="Thurles, Tipperary"/>
    <s v="M"/>
    <s v="Males"/>
    <s v="SCSO"/>
    <s v="Sales and Customer Service Occupations"/>
    <s v="Number"/>
    <n v="188"/>
  </r>
  <r>
    <s v="SAP2016T13T1C01"/>
    <s v="Persons at work or unemployed"/>
    <s v="2016"/>
    <s v="2016"/>
    <s v="2ae19629-3ef4-13a3-e055-000005500001"/>
    <s v="Thurles, Tipperary"/>
    <s v="M"/>
    <s v="Males"/>
    <s v="PPMO"/>
    <s v="Process, Plant and Machine Operatives"/>
    <s v="Number"/>
    <n v="737"/>
  </r>
  <r>
    <s v="SAP2016T13T1C01"/>
    <s v="Persons at work or unemployed"/>
    <s v="2016"/>
    <s v="2016"/>
    <s v="2ae19629-3ef4-13a3-e055-000005500001"/>
    <s v="Thurles, Tipperary"/>
    <s v="M"/>
    <s v="Males"/>
    <s v="EO"/>
    <s v="Elementary Occupations"/>
    <s v="Number"/>
    <n v="471"/>
  </r>
  <r>
    <s v="SAP2016T13T1C01"/>
    <s v="Persons at work or unemployed"/>
    <s v="2016"/>
    <s v="2016"/>
    <s v="2ae19629-3ef4-13a3-e055-000005500001"/>
    <s v="Thurles, Tipperary"/>
    <s v="M"/>
    <s v="Males"/>
    <s v="NS"/>
    <s v="Not stated"/>
    <s v="Number"/>
    <n v="433"/>
  </r>
  <r>
    <s v="SAP2016T13T1C01"/>
    <s v="Persons at work or unemployed"/>
    <s v="2016"/>
    <s v="2016"/>
    <s v="2ae19629-3ef4-13a3-e055-000005500001"/>
    <s v="Thurles, Tipperary"/>
    <s v="M"/>
    <s v="Males"/>
    <s v="T"/>
    <s v="Total"/>
    <s v="Number"/>
    <n v="4879"/>
  </r>
  <r>
    <s v="SAP2016T13T1C01"/>
    <s v="Persons at work or unemployed"/>
    <s v="2016"/>
    <s v="2016"/>
    <s v="2ae19629-3ef4-13a3-e055-000005500001"/>
    <s v="Thurles, Tipperary"/>
    <s v="F"/>
    <s v="Females"/>
    <s v="MDSO"/>
    <s v="Managers, Directors and Senior Officials"/>
    <s v="Number"/>
    <n v="220"/>
  </r>
  <r>
    <s v="SAP2016T13T1C01"/>
    <s v="Persons at work or unemployed"/>
    <s v="2016"/>
    <s v="2016"/>
    <s v="2ae19629-3ef4-13a3-e055-000005500001"/>
    <s v="Thurles, Tipperary"/>
    <s v="F"/>
    <s v="Females"/>
    <s v="PO"/>
    <s v="Professional Occupations"/>
    <s v="Number"/>
    <n v="815"/>
  </r>
  <r>
    <s v="SAP2016T13T1C01"/>
    <s v="Persons at work or unemployed"/>
    <s v="2016"/>
    <s v="2016"/>
    <s v="2ae19629-3ef4-13a3-e055-000005500001"/>
    <s v="Thurles, Tipperary"/>
    <s v="F"/>
    <s v="Females"/>
    <s v="APTO"/>
    <s v="Associate Professional and Technical Occupations"/>
    <s v="Number"/>
    <n v="255"/>
  </r>
  <r>
    <s v="SAP2016T13T1C01"/>
    <s v="Persons at work or unemployed"/>
    <s v="2016"/>
    <s v="2016"/>
    <s v="2ae19629-3ef4-13a3-e055-000005500001"/>
    <s v="Thurles, Tipperary"/>
    <s v="F"/>
    <s v="Females"/>
    <s v="ASO"/>
    <s v="Administrative and Secretarial Occupations"/>
    <s v="Number"/>
    <n v="742"/>
  </r>
  <r>
    <s v="SAP2016T13T1C01"/>
    <s v="Persons at work or unemployed"/>
    <s v="2016"/>
    <s v="2016"/>
    <s v="2ae19629-3ef4-13a3-e055-000005500001"/>
    <s v="Thurles, Tipperary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000005500001"/>
    <s v="Thurles, Tipperary"/>
    <s v="F"/>
    <s v="Females"/>
    <s v="CLOSO"/>
    <s v="Caring, Leisure and Other Service Occupations"/>
    <s v="Number"/>
    <n v="576"/>
  </r>
  <r>
    <s v="SAP2016T13T1C01"/>
    <s v="Persons at work or unemployed"/>
    <s v="2016"/>
    <s v="2016"/>
    <s v="2ae19629-3ef4-13a3-e055-000005500001"/>
    <s v="Thurles, Tipperary"/>
    <s v="F"/>
    <s v="Females"/>
    <s v="SCSO"/>
    <s v="Sales and Customer Service Occupations"/>
    <s v="Number"/>
    <n v="394"/>
  </r>
  <r>
    <s v="SAP2016T13T1C01"/>
    <s v="Persons at work or unemployed"/>
    <s v="2016"/>
    <s v="2016"/>
    <s v="2ae19629-3ef4-13a3-e055-000005500001"/>
    <s v="Thurles, Tipperary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ef4-13a3-e055-000005500001"/>
    <s v="Thurles, Tipperary"/>
    <s v="F"/>
    <s v="Females"/>
    <s v="EO"/>
    <s v="Elementary Occupations"/>
    <s v="Number"/>
    <n v="288"/>
  </r>
  <r>
    <s v="SAP2016T13T1C01"/>
    <s v="Persons at work or unemployed"/>
    <s v="2016"/>
    <s v="2016"/>
    <s v="2ae19629-3ef4-13a3-e055-000005500001"/>
    <s v="Thurles, Tipperary"/>
    <s v="F"/>
    <s v="Females"/>
    <s v="NS"/>
    <s v="Not stated"/>
    <s v="Number"/>
    <n v="361"/>
  </r>
  <r>
    <s v="SAP2016T13T1C01"/>
    <s v="Persons at work or unemployed"/>
    <s v="2016"/>
    <s v="2016"/>
    <s v="2ae19629-3ef4-13a3-e055-000005500001"/>
    <s v="Thurles, Tipperary"/>
    <s v="F"/>
    <s v="Females"/>
    <s v="T"/>
    <s v="Total"/>
    <s v="Number"/>
    <n v="3913"/>
  </r>
  <r>
    <s v="SAP2016T13T1C01"/>
    <s v="Persons at work or unemployed"/>
    <s v="2016"/>
    <s v="2016"/>
    <s v="2ae19629-3ef4-13a3-e055-000005500001"/>
    <s v="Thurles, Tipperary"/>
    <s v="B"/>
    <s v="Both Sexes"/>
    <s v="MDSO"/>
    <s v="Managers, Directors and Senior Officials"/>
    <s v="Number"/>
    <n v="603"/>
  </r>
  <r>
    <s v="SAP2016T13T1C01"/>
    <s v="Persons at work or unemployed"/>
    <s v="2016"/>
    <s v="2016"/>
    <s v="2ae19629-3ef4-13a3-e055-000005500001"/>
    <s v="Thurles, Tipperary"/>
    <s v="B"/>
    <s v="Both Sexes"/>
    <s v="PO"/>
    <s v="Professional Occupations"/>
    <s v="Number"/>
    <n v="1292"/>
  </r>
  <r>
    <s v="SAP2016T13T1C01"/>
    <s v="Persons at work or unemployed"/>
    <s v="2016"/>
    <s v="2016"/>
    <s v="2ae19629-3ef4-13a3-e055-000005500001"/>
    <s v="Thurles, Tipperary"/>
    <s v="B"/>
    <s v="Both Sexes"/>
    <s v="APTO"/>
    <s v="Associate Professional and Technical Occupations"/>
    <s v="Number"/>
    <n v="654"/>
  </r>
  <r>
    <s v="SAP2016T13T1C01"/>
    <s v="Persons at work or unemployed"/>
    <s v="2016"/>
    <s v="2016"/>
    <s v="2ae19629-3ef4-13a3-e055-000005500001"/>
    <s v="Thurles, Tipperary"/>
    <s v="B"/>
    <s v="Both Sexes"/>
    <s v="ASO"/>
    <s v="Administrative and Secretarial Occupations"/>
    <s v="Number"/>
    <n v="888"/>
  </r>
  <r>
    <s v="SAP2016T13T1C01"/>
    <s v="Persons at work or unemployed"/>
    <s v="2016"/>
    <s v="2016"/>
    <s v="2ae19629-3ef4-13a3-e055-000005500001"/>
    <s v="Thurles, Tipperary"/>
    <s v="B"/>
    <s v="Both Sexes"/>
    <s v="STO"/>
    <s v="Skilled Trades Occupations"/>
    <s v="Number"/>
    <n v="1665"/>
  </r>
  <r>
    <s v="SAP2016T13T1C01"/>
    <s v="Persons at work or unemployed"/>
    <s v="2016"/>
    <s v="2016"/>
    <s v="2ae19629-3ef4-13a3-e055-000005500001"/>
    <s v="Thurles, Tipperary"/>
    <s v="B"/>
    <s v="Both Sexes"/>
    <s v="CLOSO"/>
    <s v="Caring, Leisure and Other Service Occupations"/>
    <s v="Number"/>
    <n v="686"/>
  </r>
  <r>
    <s v="SAP2016T13T1C01"/>
    <s v="Persons at work or unemployed"/>
    <s v="2016"/>
    <s v="2016"/>
    <s v="2ae19629-3ef4-13a3-e055-000005500001"/>
    <s v="Thurles, Tipperary"/>
    <s v="B"/>
    <s v="Both Sexes"/>
    <s v="SCSO"/>
    <s v="Sales and Customer Service Occupations"/>
    <s v="Number"/>
    <n v="582"/>
  </r>
  <r>
    <s v="SAP2016T13T1C01"/>
    <s v="Persons at work or unemployed"/>
    <s v="2016"/>
    <s v="2016"/>
    <s v="2ae19629-3ef4-13a3-e055-000005500001"/>
    <s v="Thurles, Tipperary"/>
    <s v="B"/>
    <s v="Both Sexes"/>
    <s v="PPMO"/>
    <s v="Process, Plant and Machine Operatives"/>
    <s v="Number"/>
    <n v="869"/>
  </r>
  <r>
    <s v="SAP2016T13T1C01"/>
    <s v="Persons at work or unemployed"/>
    <s v="2016"/>
    <s v="2016"/>
    <s v="2ae19629-3ef4-13a3-e055-000005500001"/>
    <s v="Thurles, Tipperary"/>
    <s v="B"/>
    <s v="Both Sexes"/>
    <s v="EO"/>
    <s v="Elementary Occupations"/>
    <s v="Number"/>
    <n v="759"/>
  </r>
  <r>
    <s v="SAP2016T13T1C01"/>
    <s v="Persons at work or unemployed"/>
    <s v="2016"/>
    <s v="2016"/>
    <s v="2ae19629-3ef4-13a3-e055-000005500001"/>
    <s v="Thurles, Tipperary"/>
    <s v="B"/>
    <s v="Both Sexes"/>
    <s v="NS"/>
    <s v="Not stated"/>
    <s v="Number"/>
    <n v="794"/>
  </r>
  <r>
    <s v="SAP2016T13T1C01"/>
    <s v="Persons at work or unemployed"/>
    <s v="2016"/>
    <s v="2016"/>
    <s v="2ae19629-3ef4-13a3-e055-000005500001"/>
    <s v="Thurles, Tipperary"/>
    <s v="B"/>
    <s v="Both Sexes"/>
    <s v="T"/>
    <s v="Total"/>
    <s v="Number"/>
    <n v="8792"/>
  </r>
  <r>
    <s v="SAP2016T13T1C01"/>
    <s v="Persons at work or unemployed"/>
    <s v="2016"/>
    <s v="2016"/>
    <s v="2ae19629-3ef4-13a3-e055-000005400001"/>
    <s v="Cahir, Tipperary"/>
    <s v="M"/>
    <s v="Males"/>
    <s v="MDSO"/>
    <s v="Managers, Directors and Senior Officials"/>
    <s v="Number"/>
    <n v="283"/>
  </r>
  <r>
    <s v="SAP2016T13T1C01"/>
    <s v="Persons at work or unemployed"/>
    <s v="2016"/>
    <s v="2016"/>
    <s v="2ae19629-3ef4-13a3-e055-000005400001"/>
    <s v="Cahir, Tipperary"/>
    <s v="M"/>
    <s v="Males"/>
    <s v="PO"/>
    <s v="Professional Occupations"/>
    <s v="Number"/>
    <n v="276"/>
  </r>
  <r>
    <s v="SAP2016T13T1C01"/>
    <s v="Persons at work or unemployed"/>
    <s v="2016"/>
    <s v="2016"/>
    <s v="2ae19629-3ef4-13a3-e055-000005400001"/>
    <s v="Cahir, Tipperary"/>
    <s v="M"/>
    <s v="Males"/>
    <s v="APTO"/>
    <s v="Associate Professional and Technical Occupations"/>
    <s v="Number"/>
    <n v="270"/>
  </r>
  <r>
    <s v="SAP2016T13T1C01"/>
    <s v="Persons at work or unemployed"/>
    <s v="2016"/>
    <s v="2016"/>
    <s v="2ae19629-3ef4-13a3-e055-000005400001"/>
    <s v="Cahir, Tipperary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ef4-13a3-e055-000005400001"/>
    <s v="Cahir, Tipperary"/>
    <s v="M"/>
    <s v="Males"/>
    <s v="STO"/>
    <s v="Skilled Trades Occupations"/>
    <s v="Number"/>
    <n v="1441"/>
  </r>
  <r>
    <s v="SAP2016T13T1C01"/>
    <s v="Persons at work or unemployed"/>
    <s v="2016"/>
    <s v="2016"/>
    <s v="2ae19629-3ef4-13a3-e055-000005400001"/>
    <s v="Cahir, Tipperary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ef4-13a3-e055-000005400001"/>
    <s v="Cahir, Tipperary"/>
    <s v="M"/>
    <s v="Males"/>
    <s v="SCSO"/>
    <s v="Sales and Customer Service Occupations"/>
    <s v="Number"/>
    <n v="112"/>
  </r>
  <r>
    <s v="SAP2016T13T1C01"/>
    <s v="Persons at work or unemployed"/>
    <s v="2016"/>
    <s v="2016"/>
    <s v="2ae19629-3ef4-13a3-e055-000005400001"/>
    <s v="Cahir, Tipperary"/>
    <s v="M"/>
    <s v="Males"/>
    <s v="PPMO"/>
    <s v="Process, Plant and Machine Operatives"/>
    <s v="Number"/>
    <n v="636"/>
  </r>
  <r>
    <s v="SAP2016T13T1C01"/>
    <s v="Persons at work or unemployed"/>
    <s v="2016"/>
    <s v="2016"/>
    <s v="2ae19629-3ef4-13a3-e055-000005400001"/>
    <s v="Cahir, Tipperary"/>
    <s v="M"/>
    <s v="Males"/>
    <s v="EO"/>
    <s v="Elementary Occupations"/>
    <s v="Number"/>
    <n v="396"/>
  </r>
  <r>
    <s v="SAP2016T13T1C01"/>
    <s v="Persons at work or unemployed"/>
    <s v="2016"/>
    <s v="2016"/>
    <s v="2ae19629-3ef4-13a3-e055-000005400001"/>
    <s v="Cahir, Tipperary"/>
    <s v="M"/>
    <s v="Males"/>
    <s v="NS"/>
    <s v="Not stated"/>
    <s v="Number"/>
    <n v="390"/>
  </r>
  <r>
    <s v="SAP2016T13T1C01"/>
    <s v="Persons at work or unemployed"/>
    <s v="2016"/>
    <s v="2016"/>
    <s v="2ae19629-3ef4-13a3-e055-000005400001"/>
    <s v="Cahir, Tipperary"/>
    <s v="M"/>
    <s v="Males"/>
    <s v="T"/>
    <s v="Total"/>
    <s v="Number"/>
    <n v="3956"/>
  </r>
  <r>
    <s v="SAP2016T13T1C01"/>
    <s v="Persons at work or unemployed"/>
    <s v="2016"/>
    <s v="2016"/>
    <s v="2ae19629-3ef4-13a3-e055-000005400001"/>
    <s v="Cahir, Tipperary"/>
    <s v="F"/>
    <s v="Females"/>
    <s v="MDSO"/>
    <s v="Managers, Directors and Senior Officials"/>
    <s v="Number"/>
    <n v="148"/>
  </r>
  <r>
    <s v="SAP2016T13T1C01"/>
    <s v="Persons at work or unemployed"/>
    <s v="2016"/>
    <s v="2016"/>
    <s v="2ae19629-3ef4-13a3-e055-000005400001"/>
    <s v="Cahir, Tipperary"/>
    <s v="F"/>
    <s v="Females"/>
    <s v="PO"/>
    <s v="Professional Occupations"/>
    <s v="Number"/>
    <n v="607"/>
  </r>
  <r>
    <s v="SAP2016T13T1C01"/>
    <s v="Persons at work or unemployed"/>
    <s v="2016"/>
    <s v="2016"/>
    <s v="2ae19629-3ef4-13a3-e055-000005400001"/>
    <s v="Cahir, Tipperary"/>
    <s v="F"/>
    <s v="Females"/>
    <s v="APTO"/>
    <s v="Associate Professional and Technical Occupations"/>
    <s v="Number"/>
    <n v="220"/>
  </r>
  <r>
    <s v="SAP2016T13T1C01"/>
    <s v="Persons at work or unemployed"/>
    <s v="2016"/>
    <s v="2016"/>
    <s v="2ae19629-3ef4-13a3-e055-000005400001"/>
    <s v="Cahir, Tipperary"/>
    <s v="F"/>
    <s v="Females"/>
    <s v="ASO"/>
    <s v="Administrative and Secretarial Occupations"/>
    <s v="Number"/>
    <n v="465"/>
  </r>
  <r>
    <s v="SAP2016T13T1C01"/>
    <s v="Persons at work or unemployed"/>
    <s v="2016"/>
    <s v="2016"/>
    <s v="2ae19629-3ef4-13a3-e055-000005400001"/>
    <s v="Cahir, Tipperary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5400001"/>
    <s v="Cahir, Tipperary"/>
    <s v="F"/>
    <s v="Females"/>
    <s v="CLOSO"/>
    <s v="Caring, Leisure and Other Service Occupations"/>
    <s v="Number"/>
    <n v="428"/>
  </r>
  <r>
    <s v="SAP2016T13T1C01"/>
    <s v="Persons at work or unemployed"/>
    <s v="2016"/>
    <s v="2016"/>
    <s v="2ae19629-3ef4-13a3-e055-000005400001"/>
    <s v="Cahir, Tipperary"/>
    <s v="F"/>
    <s v="Females"/>
    <s v="SCSO"/>
    <s v="Sales and Customer Service Occupations"/>
    <s v="Number"/>
    <n v="262"/>
  </r>
  <r>
    <s v="SAP2016T13T1C01"/>
    <s v="Persons at work or unemployed"/>
    <s v="2016"/>
    <s v="2016"/>
    <s v="2ae19629-3ef4-13a3-e055-000005400001"/>
    <s v="Cahir, Tipperary"/>
    <s v="F"/>
    <s v="Females"/>
    <s v="PPMO"/>
    <s v="Process, Plant and Machine Operatives"/>
    <s v="Number"/>
    <n v="181"/>
  </r>
  <r>
    <s v="SAP2016T13T1C01"/>
    <s v="Persons at work or unemployed"/>
    <s v="2016"/>
    <s v="2016"/>
    <s v="2ae19629-3ef4-13a3-e055-000005400001"/>
    <s v="Cahir, Tipperary"/>
    <s v="F"/>
    <s v="Females"/>
    <s v="EO"/>
    <s v="Elementary Occupations"/>
    <s v="Number"/>
    <n v="260"/>
  </r>
  <r>
    <s v="SAP2016T13T1C01"/>
    <s v="Persons at work or unemployed"/>
    <s v="2016"/>
    <s v="2016"/>
    <s v="2ae19629-3ef4-13a3-e055-000005400001"/>
    <s v="Cahir, Tipperary"/>
    <s v="F"/>
    <s v="Females"/>
    <s v="NS"/>
    <s v="Not stated"/>
    <s v="Number"/>
    <n v="307"/>
  </r>
  <r>
    <s v="SAP2016T13T1C01"/>
    <s v="Persons at work or unemployed"/>
    <s v="2016"/>
    <s v="2016"/>
    <s v="2ae19629-3ef4-13a3-e055-000005400001"/>
    <s v="Cahir, Tipperary"/>
    <s v="F"/>
    <s v="Females"/>
    <s v="T"/>
    <s v="Total"/>
    <s v="Number"/>
    <n v="2996"/>
  </r>
  <r>
    <s v="SAP2016T13T1C01"/>
    <s v="Persons at work or unemployed"/>
    <s v="2016"/>
    <s v="2016"/>
    <s v="2ae19629-3ef4-13a3-e055-000005400001"/>
    <s v="Cahir, Tipperary"/>
    <s v="B"/>
    <s v="Both Sexes"/>
    <s v="MDSO"/>
    <s v="Managers, Directors and Senior Officials"/>
    <s v="Number"/>
    <n v="431"/>
  </r>
  <r>
    <s v="SAP2016T13T1C01"/>
    <s v="Persons at work or unemployed"/>
    <s v="2016"/>
    <s v="2016"/>
    <s v="2ae19629-3ef4-13a3-e055-000005400001"/>
    <s v="Cahir, Tipperary"/>
    <s v="B"/>
    <s v="Both Sexes"/>
    <s v="PO"/>
    <s v="Professional Occupations"/>
    <s v="Number"/>
    <n v="883"/>
  </r>
  <r>
    <s v="SAP2016T13T1C01"/>
    <s v="Persons at work or unemployed"/>
    <s v="2016"/>
    <s v="2016"/>
    <s v="2ae19629-3ef4-13a3-e055-000005400001"/>
    <s v="Cahir, Tipperary"/>
    <s v="B"/>
    <s v="Both Sexes"/>
    <s v="APTO"/>
    <s v="Associate Professional and Technical Occupations"/>
    <s v="Number"/>
    <n v="490"/>
  </r>
  <r>
    <s v="SAP2016T13T1C01"/>
    <s v="Persons at work or unemployed"/>
    <s v="2016"/>
    <s v="2016"/>
    <s v="2ae19629-3ef4-13a3-e055-000005400001"/>
    <s v="Cahir, Tipperary"/>
    <s v="B"/>
    <s v="Both Sexes"/>
    <s v="ASO"/>
    <s v="Administrative and Secretarial Occupations"/>
    <s v="Number"/>
    <n v="547"/>
  </r>
  <r>
    <s v="SAP2016T13T1C01"/>
    <s v="Persons at work or unemployed"/>
    <s v="2016"/>
    <s v="2016"/>
    <s v="2ae19629-3ef4-13a3-e055-000005400001"/>
    <s v="Cahir, Tipperary"/>
    <s v="B"/>
    <s v="Both Sexes"/>
    <s v="STO"/>
    <s v="Skilled Trades Occupations"/>
    <s v="Number"/>
    <n v="1559"/>
  </r>
  <r>
    <s v="SAP2016T13T1C01"/>
    <s v="Persons at work or unemployed"/>
    <s v="2016"/>
    <s v="2016"/>
    <s v="2ae19629-3ef4-13a3-e055-000005400001"/>
    <s v="Cahir, Tipperary"/>
    <s v="B"/>
    <s v="Both Sexes"/>
    <s v="CLOSO"/>
    <s v="Caring, Leisure and Other Service Occupations"/>
    <s v="Number"/>
    <n v="498"/>
  </r>
  <r>
    <s v="SAP2016T13T1C01"/>
    <s v="Persons at work or unemployed"/>
    <s v="2016"/>
    <s v="2016"/>
    <s v="2ae19629-3ef4-13a3-e055-000005400001"/>
    <s v="Cahir, Tipperar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ef4-13a3-e055-000005400001"/>
    <s v="Cahir, Tipperary"/>
    <s v="B"/>
    <s v="Both Sexes"/>
    <s v="PPMO"/>
    <s v="Process, Plant and Machine Operatives"/>
    <s v="Number"/>
    <n v="817"/>
  </r>
  <r>
    <s v="SAP2016T13T1C01"/>
    <s v="Persons at work or unemployed"/>
    <s v="2016"/>
    <s v="2016"/>
    <s v="2ae19629-3ef4-13a3-e055-000005400001"/>
    <s v="Cahir, Tipperary"/>
    <s v="B"/>
    <s v="Both Sexes"/>
    <s v="EO"/>
    <s v="Elementary Occupations"/>
    <s v="Number"/>
    <n v="656"/>
  </r>
  <r>
    <s v="SAP2016T13T1C01"/>
    <s v="Persons at work or unemployed"/>
    <s v="2016"/>
    <s v="2016"/>
    <s v="2ae19629-3ef4-13a3-e055-000005400001"/>
    <s v="Cahir, Tipperary"/>
    <s v="B"/>
    <s v="Both Sexes"/>
    <s v="NS"/>
    <s v="Not stated"/>
    <s v="Number"/>
    <n v="697"/>
  </r>
  <r>
    <s v="SAP2016T13T1C01"/>
    <s v="Persons at work or unemployed"/>
    <s v="2016"/>
    <s v="2016"/>
    <s v="2ae19629-3ef4-13a3-e055-000005400001"/>
    <s v="Cahir, Tipperary"/>
    <s v="B"/>
    <s v="Both Sexes"/>
    <s v="T"/>
    <s v="Total"/>
    <s v="Number"/>
    <n v="6952"/>
  </r>
  <r>
    <s v="SAP2016T13T1C01"/>
    <s v="Persons at work or unemployed"/>
    <s v="2016"/>
    <s v="2016"/>
    <s v="2ae19629-3f31-13a3-e055-000000000001"/>
    <s v="Dungarvan, Waterford"/>
    <s v="M"/>
    <s v="Males"/>
    <s v="MDSO"/>
    <s v="Managers, Directors and Senior Officials"/>
    <s v="Number"/>
    <n v="404"/>
  </r>
  <r>
    <s v="SAP2016T13T1C01"/>
    <s v="Persons at work or unemployed"/>
    <s v="2016"/>
    <s v="2016"/>
    <s v="2ae19629-3f31-13a3-e055-000000000001"/>
    <s v="Dungarvan, Waterford"/>
    <s v="M"/>
    <s v="Males"/>
    <s v="PO"/>
    <s v="Professional Occupations"/>
    <s v="Number"/>
    <n v="574"/>
  </r>
  <r>
    <s v="SAP2016T13T1C01"/>
    <s v="Persons at work or unemployed"/>
    <s v="2016"/>
    <s v="2016"/>
    <s v="2ae19629-3f31-13a3-e055-000000000001"/>
    <s v="Dungarvan, Waterford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f31-13a3-e055-000000000001"/>
    <s v="Dungarvan, Waterford"/>
    <s v="M"/>
    <s v="Males"/>
    <s v="ASO"/>
    <s v="Administrative and Secretarial Occupations"/>
    <s v="Number"/>
    <n v="152"/>
  </r>
  <r>
    <s v="SAP2016T13T1C01"/>
    <s v="Persons at work or unemployed"/>
    <s v="2016"/>
    <s v="2016"/>
    <s v="2ae19629-3f31-13a3-e055-000000000001"/>
    <s v="Dungarvan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1-13a3-e055-000000000001"/>
    <s v="Dungarvan, Waterford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31-13a3-e055-000000000001"/>
    <s v="Dungarvan, Waterford"/>
    <s v="M"/>
    <s v="Males"/>
    <s v="SCSO"/>
    <s v="Sales and Customer Service Occupations"/>
    <s v="Number"/>
    <n v="171"/>
  </r>
  <r>
    <s v="SAP2016T13T1C01"/>
    <s v="Persons at work or unemployed"/>
    <s v="2016"/>
    <s v="2016"/>
    <s v="2ae19629-3f31-13a3-e055-000000000001"/>
    <s v="Dungarvan, Waterford"/>
    <s v="M"/>
    <s v="Males"/>
    <s v="PPMO"/>
    <s v="Process, Plant and Machine Operatives"/>
    <s v="Number"/>
    <n v="632"/>
  </r>
  <r>
    <s v="SAP2016T13T1C01"/>
    <s v="Persons at work or unemployed"/>
    <s v="2016"/>
    <s v="2016"/>
    <s v="2ae19629-3f31-13a3-e055-000000000001"/>
    <s v="Dungarvan, Waterford"/>
    <s v="M"/>
    <s v="Males"/>
    <s v="EO"/>
    <s v="Elementary Occupations"/>
    <s v="Number"/>
    <n v="457"/>
  </r>
  <r>
    <s v="SAP2016T13T1C01"/>
    <s v="Persons at work or unemployed"/>
    <s v="2016"/>
    <s v="2016"/>
    <s v="2ae19629-3f31-13a3-e055-000000000001"/>
    <s v="Dungarvan, Waterford"/>
    <s v="M"/>
    <s v="Males"/>
    <s v="NS"/>
    <s v="Not stated"/>
    <s v="Number"/>
    <n v="622"/>
  </r>
  <r>
    <s v="SAP2016T13T1C01"/>
    <s v="Persons at work or unemployed"/>
    <s v="2016"/>
    <s v="2016"/>
    <s v="2ae19629-3f31-13a3-e055-000000000001"/>
    <s v="Dungarvan, Waterford"/>
    <s v="M"/>
    <s v="Males"/>
    <s v="T"/>
    <s v="Total"/>
    <s v="Number"/>
    <n v="5134"/>
  </r>
  <r>
    <s v="SAP2016T13T1C01"/>
    <s v="Persons at work or unemployed"/>
    <s v="2016"/>
    <s v="2016"/>
    <s v="2ae19629-3f31-13a3-e055-000000000001"/>
    <s v="Dungarvan, Waterford"/>
    <s v="F"/>
    <s v="Females"/>
    <s v="MDSO"/>
    <s v="Managers, Directors and Senior Officials"/>
    <s v="Number"/>
    <n v="244"/>
  </r>
  <r>
    <s v="SAP2016T13T1C01"/>
    <s v="Persons at work or unemployed"/>
    <s v="2016"/>
    <s v="2016"/>
    <s v="2ae19629-3f31-13a3-e055-000000000001"/>
    <s v="Dungarvan, Waterford"/>
    <s v="F"/>
    <s v="Females"/>
    <s v="PO"/>
    <s v="Professional Occupations"/>
    <s v="Number"/>
    <n v="944"/>
  </r>
  <r>
    <s v="SAP2016T13T1C01"/>
    <s v="Persons at work or unemployed"/>
    <s v="2016"/>
    <s v="2016"/>
    <s v="2ae19629-3f31-13a3-e055-000000000001"/>
    <s v="Dungarvan, Waterford"/>
    <s v="F"/>
    <s v="Females"/>
    <s v="APTO"/>
    <s v="Associate Professional and Technical Occupations"/>
    <s v="Number"/>
    <n v="371"/>
  </r>
  <r>
    <s v="SAP2016T13T1C01"/>
    <s v="Persons at work or unemployed"/>
    <s v="2016"/>
    <s v="2016"/>
    <s v="2ae19629-3f31-13a3-e055-000000000001"/>
    <s v="Dungarvan, Waterford"/>
    <s v="F"/>
    <s v="Females"/>
    <s v="ASO"/>
    <s v="Administrative and Secretarial Occupations"/>
    <s v="Number"/>
    <n v="653"/>
  </r>
  <r>
    <s v="SAP2016T13T1C01"/>
    <s v="Persons at work or unemployed"/>
    <s v="2016"/>
    <s v="2016"/>
    <s v="2ae19629-3f31-13a3-e055-000000000001"/>
    <s v="Dungarvan, Waterford"/>
    <s v="F"/>
    <s v="Females"/>
    <s v="STO"/>
    <s v="Skilled Trades Occupations"/>
    <s v="Number"/>
    <n v="177"/>
  </r>
  <r>
    <s v="SAP2016T13T1C01"/>
    <s v="Persons at work or unemployed"/>
    <s v="2016"/>
    <s v="2016"/>
    <s v="2ae19629-3f31-13a3-e055-000000000001"/>
    <s v="Dungarvan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1-13a3-e055-000000000001"/>
    <s v="Dungarvan, Waterford"/>
    <s v="F"/>
    <s v="Females"/>
    <s v="SCSO"/>
    <s v="Sales and Customer Service Occupations"/>
    <s v="Number"/>
    <n v="436"/>
  </r>
  <r>
    <s v="SAP2016T13T1C01"/>
    <s v="Persons at work or unemployed"/>
    <s v="2016"/>
    <s v="2016"/>
    <s v="2ae19629-3f31-13a3-e055-000000000001"/>
    <s v="Dungarvan, Waterford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31-13a3-e055-000000000001"/>
    <s v="Dungarvan, Waterford"/>
    <s v="F"/>
    <s v="Females"/>
    <s v="EO"/>
    <s v="Elementary Occupations"/>
    <s v="Number"/>
    <n v="335"/>
  </r>
  <r>
    <s v="SAP2016T13T1C01"/>
    <s v="Persons at work or unemployed"/>
    <s v="2016"/>
    <s v="2016"/>
    <s v="2ae19629-3f31-13a3-e055-000000000001"/>
    <s v="Dungarvan, Waterford"/>
    <s v="F"/>
    <s v="Females"/>
    <s v="NS"/>
    <s v="Not stated"/>
    <s v="Number"/>
    <n v="394"/>
  </r>
  <r>
    <s v="SAP2016T13T1C01"/>
    <s v="Persons at work or unemployed"/>
    <s v="2016"/>
    <s v="2016"/>
    <s v="2ae19629-3f31-13a3-e055-000000000001"/>
    <s v="Dungarvan, Waterford"/>
    <s v="F"/>
    <s v="Females"/>
    <s v="T"/>
    <s v="Total"/>
    <s v="Number"/>
    <n v="4254"/>
  </r>
  <r>
    <s v="SAP2016T13T1C01"/>
    <s v="Persons at work or unemployed"/>
    <s v="2016"/>
    <s v="2016"/>
    <s v="2ae19629-3f31-13a3-e055-000000000001"/>
    <s v="Dungarvan, Waterford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31-13a3-e055-000000000001"/>
    <s v="Dungarvan, Waterford"/>
    <s v="B"/>
    <s v="Both Sexes"/>
    <s v="PO"/>
    <s v="Professional Occupations"/>
    <s v="Number"/>
    <n v="1518"/>
  </r>
  <r>
    <s v="SAP2016T13T1C01"/>
    <s v="Persons at work or unemployed"/>
    <s v="2016"/>
    <s v="2016"/>
    <s v="2ae19629-3f31-13a3-e055-000000000001"/>
    <s v="Dungarvan, Waterford"/>
    <s v="B"/>
    <s v="Both Sexes"/>
    <s v="APTO"/>
    <s v="Associate Professional and Technical Occupations"/>
    <s v="Number"/>
    <n v="852"/>
  </r>
  <r>
    <s v="SAP2016T13T1C01"/>
    <s v="Persons at work or unemployed"/>
    <s v="2016"/>
    <s v="2016"/>
    <s v="2ae19629-3f31-13a3-e055-000000000001"/>
    <s v="Dungarvan, Waterford"/>
    <s v="B"/>
    <s v="Both Sexes"/>
    <s v="ASO"/>
    <s v="Administrative and Secretarial Occupations"/>
    <s v="Number"/>
    <n v="805"/>
  </r>
  <r>
    <s v="SAP2016T13T1C01"/>
    <s v="Persons at work or unemployed"/>
    <s v="2016"/>
    <s v="2016"/>
    <s v="2ae19629-3f31-13a3-e055-000000000001"/>
    <s v="Dungarvan, Waterford"/>
    <s v="B"/>
    <s v="Both Sexes"/>
    <s v="STO"/>
    <s v="Skilled Trades Occupations"/>
    <s v="Number"/>
    <n v="1698"/>
  </r>
  <r>
    <s v="SAP2016T13T1C01"/>
    <s v="Persons at work or unemployed"/>
    <s v="2016"/>
    <s v="2016"/>
    <s v="2ae19629-3f31-13a3-e055-000000000001"/>
    <s v="Dungarvan, Waterford"/>
    <s v="B"/>
    <s v="Both Sexes"/>
    <s v="CLOSO"/>
    <s v="Caring, Leisure and Other Service Occupations"/>
    <s v="Number"/>
    <n v="698"/>
  </r>
  <r>
    <s v="SAP2016T13T1C01"/>
    <s v="Persons at work or unemployed"/>
    <s v="2016"/>
    <s v="2016"/>
    <s v="2ae19629-3f31-13a3-e055-000000000001"/>
    <s v="Dungarvan, Waterford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31-13a3-e055-000000000001"/>
    <s v="Dungarvan, Waterford"/>
    <s v="B"/>
    <s v="Both Sexes"/>
    <s v="PPMO"/>
    <s v="Process, Plant and Machine Operatives"/>
    <s v="Number"/>
    <n v="754"/>
  </r>
  <r>
    <s v="SAP2016T13T1C01"/>
    <s v="Persons at work or unemployed"/>
    <s v="2016"/>
    <s v="2016"/>
    <s v="2ae19629-3f31-13a3-e055-000000000001"/>
    <s v="Dungarvan, Waterford"/>
    <s v="B"/>
    <s v="Both Sexes"/>
    <s v="EO"/>
    <s v="Elementary Occupations"/>
    <s v="Number"/>
    <n v="792"/>
  </r>
  <r>
    <s v="SAP2016T13T1C01"/>
    <s v="Persons at work or unemployed"/>
    <s v="2016"/>
    <s v="2016"/>
    <s v="2ae19629-3f31-13a3-e055-000000000001"/>
    <s v="Dungarvan, Waterford"/>
    <s v="B"/>
    <s v="Both Sexes"/>
    <s v="NS"/>
    <s v="Not stated"/>
    <s v="Number"/>
    <n v="1016"/>
  </r>
  <r>
    <s v="SAP2016T13T1C01"/>
    <s v="Persons at work or unemployed"/>
    <s v="2016"/>
    <s v="2016"/>
    <s v="2ae19629-3f31-13a3-e055-000000000001"/>
    <s v="Dungarvan, Waterford"/>
    <s v="B"/>
    <s v="Both Sexes"/>
    <s v="T"/>
    <s v="Total"/>
    <s v="Number"/>
    <n v="9388"/>
  </r>
  <r>
    <s v="SAP2016T13T1C01"/>
    <s v="Persons at work or unemployed"/>
    <s v="2016"/>
    <s v="2016"/>
    <s v="2ae19629-3f32-13a3-e055-000000000001"/>
    <s v="Portlaw-Kilmacthomas, Waterford"/>
    <s v="M"/>
    <s v="Males"/>
    <s v="MDSO"/>
    <s v="Managers, Directors and Senior Officials"/>
    <s v="Number"/>
    <n v="330"/>
  </r>
  <r>
    <s v="SAP2016T13T1C01"/>
    <s v="Persons at work or unemployed"/>
    <s v="2016"/>
    <s v="2016"/>
    <s v="2ae19629-3f32-13a3-e055-000000000001"/>
    <s v="Portlaw-Kilmacthomas, Waterford"/>
    <s v="M"/>
    <s v="Males"/>
    <s v="PO"/>
    <s v="Professional Occupations"/>
    <s v="Number"/>
    <n v="432"/>
  </r>
  <r>
    <s v="SAP2016T13T1C01"/>
    <s v="Persons at work or unemployed"/>
    <s v="2016"/>
    <s v="2016"/>
    <s v="2ae19629-3f32-13a3-e055-000000000001"/>
    <s v="Portlaw-Kilmacthomas, Waterford"/>
    <s v="M"/>
    <s v="Males"/>
    <s v="APTO"/>
    <s v="Associate Professional and Technical Occupations"/>
    <s v="Number"/>
    <n v="369"/>
  </r>
  <r>
    <s v="SAP2016T13T1C01"/>
    <s v="Persons at work or unemployed"/>
    <s v="2016"/>
    <s v="2016"/>
    <s v="2ae19629-3f32-13a3-e055-000000000001"/>
    <s v="Portlaw-Kilmacthomas, Waterford"/>
    <s v="M"/>
    <s v="Males"/>
    <s v="ASO"/>
    <s v="Administrative and Secretarial Occupations"/>
    <s v="Number"/>
    <n v="120"/>
  </r>
  <r>
    <s v="SAP2016T13T1C01"/>
    <s v="Persons at work or unemployed"/>
    <s v="2016"/>
    <s v="2016"/>
    <s v="2ae19629-3f32-13a3-e055-000000000001"/>
    <s v="Portlaw-Kilmacthomas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2-13a3-e055-000000000001"/>
    <s v="Portlaw-Kilmacthomas, Waterford"/>
    <s v="M"/>
    <s v="Males"/>
    <s v="CLOSO"/>
    <s v="Caring, Leisure and Other Service Occupations"/>
    <s v="Number"/>
    <n v="73"/>
  </r>
  <r>
    <s v="SAP2016T13T1C01"/>
    <s v="Persons at work or unemployed"/>
    <s v="2016"/>
    <s v="2016"/>
    <s v="2ae19629-3f32-13a3-e055-000000000001"/>
    <s v="Portlaw-Kilmacthomas, Waterford"/>
    <s v="M"/>
    <s v="Males"/>
    <s v="SCSO"/>
    <s v="Sales and Customer Service Occupations"/>
    <s v="Number"/>
    <n v="134"/>
  </r>
  <r>
    <s v="SAP2016T13T1C01"/>
    <s v="Persons at work or unemployed"/>
    <s v="2016"/>
    <s v="2016"/>
    <s v="2ae19629-3f32-13a3-e055-000000000001"/>
    <s v="Portlaw-Kilmacthomas, Waterford"/>
    <s v="M"/>
    <s v="Males"/>
    <s v="PPMO"/>
    <s v="Process, Plant and Machine Operatives"/>
    <s v="Number"/>
    <n v="660"/>
  </r>
  <r>
    <s v="SAP2016T13T1C01"/>
    <s v="Persons at work or unemployed"/>
    <s v="2016"/>
    <s v="2016"/>
    <s v="2ae19629-3f32-13a3-e055-000000000001"/>
    <s v="Portlaw-Kilmacthomas, Waterford"/>
    <s v="M"/>
    <s v="Males"/>
    <s v="EO"/>
    <s v="Elementary Occupations"/>
    <s v="Number"/>
    <n v="371"/>
  </r>
  <r>
    <s v="SAP2016T13T1C01"/>
    <s v="Persons at work or unemployed"/>
    <s v="2016"/>
    <s v="2016"/>
    <s v="2ae19629-3f32-13a3-e055-000000000001"/>
    <s v="Portlaw-Kilmacthomas, Waterford"/>
    <s v="M"/>
    <s v="Males"/>
    <s v="NS"/>
    <s v="Not stated"/>
    <s v="Number"/>
    <n v="373"/>
  </r>
  <r>
    <s v="SAP2016T13T1C01"/>
    <s v="Persons at work or unemployed"/>
    <s v="2016"/>
    <s v="2016"/>
    <s v="2ae19629-3f32-13a3-e055-000000000001"/>
    <s v="Portlaw-Kilmacthomas, Waterford"/>
    <s v="M"/>
    <s v="Males"/>
    <s v="T"/>
    <s v="Total"/>
    <s v="Number"/>
    <n v="4383"/>
  </r>
  <r>
    <s v="SAP2016T13T1C01"/>
    <s v="Persons at work or unemployed"/>
    <s v="2016"/>
    <s v="2016"/>
    <s v="2ae19629-3f32-13a3-e055-000000000001"/>
    <s v="Portlaw-Kilmacthomas, Waterford"/>
    <s v="F"/>
    <s v="Females"/>
    <s v="MDSO"/>
    <s v="Managers, Directors and Senior Officials"/>
    <s v="Number"/>
    <n v="205"/>
  </r>
  <r>
    <s v="SAP2016T13T1C01"/>
    <s v="Persons at work or unemployed"/>
    <s v="2016"/>
    <s v="2016"/>
    <s v="2ae19629-3f32-13a3-e055-000000000001"/>
    <s v="Portlaw-Kilmacthomas, Waterford"/>
    <s v="F"/>
    <s v="Females"/>
    <s v="PO"/>
    <s v="Professional Occupations"/>
    <s v="Number"/>
    <n v="752"/>
  </r>
  <r>
    <s v="SAP2016T13T1C01"/>
    <s v="Persons at work or unemployed"/>
    <s v="2016"/>
    <s v="2016"/>
    <s v="2ae19629-3f32-13a3-e055-000000000001"/>
    <s v="Portlaw-Kilmacthomas, Waterford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32-13a3-e055-000000000001"/>
    <s v="Portlaw-Kilmacthomas, Waterford"/>
    <s v="F"/>
    <s v="Females"/>
    <s v="ASO"/>
    <s v="Administrative and Secretarial Occupations"/>
    <s v="Number"/>
    <n v="582"/>
  </r>
  <r>
    <s v="SAP2016T13T1C01"/>
    <s v="Persons at work or unemployed"/>
    <s v="2016"/>
    <s v="2016"/>
    <s v="2ae19629-3f32-13a3-e055-000000000001"/>
    <s v="Portlaw-Kilmacthomas, Waterford"/>
    <s v="F"/>
    <s v="Females"/>
    <s v="STO"/>
    <s v="Skilled Trades Occupations"/>
    <s v="Number"/>
    <n v="145"/>
  </r>
  <r>
    <s v="SAP2016T13T1C01"/>
    <s v="Persons at work or unemployed"/>
    <s v="2016"/>
    <s v="2016"/>
    <s v="2ae19629-3f32-13a3-e055-000000000001"/>
    <s v="Portlaw-Kilmacthomas, Waterford"/>
    <s v="F"/>
    <s v="Females"/>
    <s v="CLOSO"/>
    <s v="Caring, Leisure and Other Service Occupations"/>
    <s v="Number"/>
    <n v="416"/>
  </r>
  <r>
    <s v="SAP2016T13T1C01"/>
    <s v="Persons at work or unemployed"/>
    <s v="2016"/>
    <s v="2016"/>
    <s v="2ae19629-3f32-13a3-e055-000000000001"/>
    <s v="Portlaw-Kilmacthomas, Waterford"/>
    <s v="F"/>
    <s v="Females"/>
    <s v="SCSO"/>
    <s v="Sales and Customer Service Occupations"/>
    <s v="Number"/>
    <n v="320"/>
  </r>
  <r>
    <s v="SAP2016T13T1C01"/>
    <s v="Persons at work or unemployed"/>
    <s v="2016"/>
    <s v="2016"/>
    <s v="2ae19629-3f32-13a3-e055-000000000001"/>
    <s v="Portlaw-Kilmacthomas, Waterford"/>
    <s v="F"/>
    <s v="Females"/>
    <s v="PPMO"/>
    <s v="Process, Plant and Machine Operatives"/>
    <s v="Number"/>
    <n v="219"/>
  </r>
  <r>
    <s v="SAP2016T13T1C01"/>
    <s v="Persons at work or unemployed"/>
    <s v="2016"/>
    <s v="2016"/>
    <s v="2ae19629-3f32-13a3-e055-000000000001"/>
    <s v="Portlaw-Kilmacthomas, Waterford"/>
    <s v="F"/>
    <s v="Females"/>
    <s v="EO"/>
    <s v="Elementary Occupations"/>
    <s v="Number"/>
    <n v="192"/>
  </r>
  <r>
    <s v="SAP2016T13T1C01"/>
    <s v="Persons at work or unemployed"/>
    <s v="2016"/>
    <s v="2016"/>
    <s v="2ae19629-3f32-13a3-e055-000000000001"/>
    <s v="Portlaw-Kilmacthomas, Waterford"/>
    <s v="F"/>
    <s v="Females"/>
    <s v="NS"/>
    <s v="Not stated"/>
    <s v="Number"/>
    <n v="281"/>
  </r>
  <r>
    <s v="SAP2016T13T1C01"/>
    <s v="Persons at work or unemployed"/>
    <s v="2016"/>
    <s v="2016"/>
    <s v="2ae19629-3f32-13a3-e055-000000000001"/>
    <s v="Portlaw-Kilmacthomas, Waterford"/>
    <s v="F"/>
    <s v="Females"/>
    <s v="T"/>
    <s v="Total"/>
    <s v="Number"/>
    <n v="3444"/>
  </r>
  <r>
    <s v="SAP2016T13T1C01"/>
    <s v="Persons at work or unemployed"/>
    <s v="2016"/>
    <s v="2016"/>
    <s v="2ae19629-3f32-13a3-e055-000000000001"/>
    <s v="Portlaw-Kilmacthomas, Waterford"/>
    <s v="B"/>
    <s v="Both Sexes"/>
    <s v="MDSO"/>
    <s v="Managers, Directors and Senior Officials"/>
    <s v="Number"/>
    <n v="535"/>
  </r>
  <r>
    <s v="SAP2016T13T1C01"/>
    <s v="Persons at work or unemployed"/>
    <s v="2016"/>
    <s v="2016"/>
    <s v="2ae19629-3f32-13a3-e055-000000000001"/>
    <s v="Portlaw-Kilmacthomas, Waterford"/>
    <s v="B"/>
    <s v="Both Sexes"/>
    <s v="PO"/>
    <s v="Professional Occupations"/>
    <s v="Number"/>
    <n v="1184"/>
  </r>
  <r>
    <s v="SAP2016T13T1C01"/>
    <s v="Persons at work or unemployed"/>
    <s v="2016"/>
    <s v="2016"/>
    <s v="2ae19629-3f32-13a3-e055-000000000001"/>
    <s v="Portlaw-Kilmacthomas, Waterford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32-13a3-e055-000000000001"/>
    <s v="Portlaw-Kilmacthomas, Waterford"/>
    <s v="B"/>
    <s v="Both Sexes"/>
    <s v="ASO"/>
    <s v="Administrative and Secretarial Occupations"/>
    <s v="Number"/>
    <n v="702"/>
  </r>
  <r>
    <s v="SAP2016T13T1C01"/>
    <s v="Persons at work or unemployed"/>
    <s v="2016"/>
    <s v="2016"/>
    <s v="2ae19629-3f32-13a3-e055-000000000001"/>
    <s v="Portlaw-Kilmacthomas, Waterford"/>
    <s v="B"/>
    <s v="Both Sexes"/>
    <s v="STO"/>
    <s v="Skilled Trades Occupations"/>
    <s v="Number"/>
    <n v="1666"/>
  </r>
  <r>
    <s v="SAP2016T13T1C01"/>
    <s v="Persons at work or unemployed"/>
    <s v="2016"/>
    <s v="2016"/>
    <s v="2ae19629-3f32-13a3-e055-000000000001"/>
    <s v="Portlaw-Kilmacthomas, Waterford"/>
    <s v="B"/>
    <s v="Both Sexes"/>
    <s v="CLOSO"/>
    <s v="Caring, Leisure and Other Service Occupations"/>
    <s v="Number"/>
    <n v="489"/>
  </r>
  <r>
    <s v="SAP2016T13T1C01"/>
    <s v="Persons at work or unemployed"/>
    <s v="2016"/>
    <s v="2016"/>
    <s v="2ae19629-3f32-13a3-e055-000000000001"/>
    <s v="Portlaw-Kilmacthomas, Waterford"/>
    <s v="B"/>
    <s v="Both Sexes"/>
    <s v="SCSO"/>
    <s v="Sales and Customer Service Occupations"/>
    <s v="Number"/>
    <n v="454"/>
  </r>
  <r>
    <s v="SAP2016T13T1C01"/>
    <s v="Persons at work or unemployed"/>
    <s v="2016"/>
    <s v="2016"/>
    <s v="2ae19629-3f32-13a3-e055-000000000001"/>
    <s v="Portlaw-Kilmacthomas, Waterford"/>
    <s v="B"/>
    <s v="Both Sexes"/>
    <s v="PPMO"/>
    <s v="Process, Plant and Machine Operatives"/>
    <s v="Number"/>
    <n v="879"/>
  </r>
  <r>
    <s v="SAP2016T13T1C01"/>
    <s v="Persons at work or unemployed"/>
    <s v="2016"/>
    <s v="2016"/>
    <s v="2ae19629-3f32-13a3-e055-000000000001"/>
    <s v="Portlaw-Kilmacthomas, Waterford"/>
    <s v="B"/>
    <s v="Both Sexes"/>
    <s v="EO"/>
    <s v="Elementary Occupations"/>
    <s v="Number"/>
    <n v="563"/>
  </r>
  <r>
    <s v="SAP2016T13T1C01"/>
    <s v="Persons at work or unemployed"/>
    <s v="2016"/>
    <s v="2016"/>
    <s v="2ae19629-3f32-13a3-e055-000000000001"/>
    <s v="Portlaw-Kilmacthomas, Waterford"/>
    <s v="B"/>
    <s v="Both Sexes"/>
    <s v="NS"/>
    <s v="Not stated"/>
    <s v="Number"/>
    <n v="654"/>
  </r>
  <r>
    <s v="SAP2016T13T1C01"/>
    <s v="Persons at work or unemployed"/>
    <s v="2016"/>
    <s v="2016"/>
    <s v="2ae19629-3f32-13a3-e055-000000000001"/>
    <s v="Portlaw-Kilmacthomas, Waterford"/>
    <s v="B"/>
    <s v="Both Sexes"/>
    <s v="T"/>
    <s v="Total"/>
    <s v="Number"/>
    <n v="7827"/>
  </r>
  <r>
    <s v="SAP2016T13T1C01"/>
    <s v="Persons at work or unemployed"/>
    <s v="2016"/>
    <s v="2016"/>
    <s v="2ae19629-3ef4-13a3-e055-000005300001"/>
    <s v="Lismore, Waterford"/>
    <s v="M"/>
    <s v="Males"/>
    <s v="MDSO"/>
    <s v="Managers, Directors and Senior Officials"/>
    <s v="Number"/>
    <n v="210"/>
  </r>
  <r>
    <s v="SAP2016T13T1C01"/>
    <s v="Persons at work or unemployed"/>
    <s v="2016"/>
    <s v="2016"/>
    <s v="2ae19629-3ef4-13a3-e055-000005300001"/>
    <s v="Lismore, Waterford"/>
    <s v="M"/>
    <s v="Males"/>
    <s v="PO"/>
    <s v="Professional Occupations"/>
    <s v="Number"/>
    <n v="209"/>
  </r>
  <r>
    <s v="SAP2016T13T1C01"/>
    <s v="Persons at work or unemployed"/>
    <s v="2016"/>
    <s v="2016"/>
    <s v="2ae19629-3ef4-13a3-e055-000005300001"/>
    <s v="Lismore, Waterford"/>
    <s v="M"/>
    <s v="Males"/>
    <s v="APTO"/>
    <s v="Associate Professional and Technical Occupations"/>
    <s v="Number"/>
    <n v="232"/>
  </r>
  <r>
    <s v="SAP2016T13T1C01"/>
    <s v="Persons at work or unemployed"/>
    <s v="2016"/>
    <s v="2016"/>
    <s v="2ae19629-3ef4-13a3-e055-000005300001"/>
    <s v="Lismore, Waterford"/>
    <s v="M"/>
    <s v="Males"/>
    <s v="ASO"/>
    <s v="Administrative and Secretarial Occupations"/>
    <s v="Number"/>
    <n v="41"/>
  </r>
  <r>
    <s v="SAP2016T13T1C01"/>
    <s v="Persons at work or unemployed"/>
    <s v="2016"/>
    <s v="2016"/>
    <s v="2ae19629-3ef4-13a3-e055-000005300001"/>
    <s v="Lismore, Waterford"/>
    <s v="M"/>
    <s v="Males"/>
    <s v="STO"/>
    <s v="Skilled Trades Occupations"/>
    <s v="Number"/>
    <n v="1029"/>
  </r>
  <r>
    <s v="SAP2016T13T1C01"/>
    <s v="Persons at work or unemployed"/>
    <s v="2016"/>
    <s v="2016"/>
    <s v="2ae19629-3ef4-13a3-e055-000005300001"/>
    <s v="Lismore, Waterford"/>
    <s v="M"/>
    <s v="Males"/>
    <s v="CLOSO"/>
    <s v="Caring, Leisure and Other Service Occupations"/>
    <s v="Number"/>
    <n v="55"/>
  </r>
  <r>
    <s v="SAP2016T13T1C01"/>
    <s v="Persons at work or unemployed"/>
    <s v="2016"/>
    <s v="2016"/>
    <s v="2ae19629-3ef4-13a3-e055-000005300001"/>
    <s v="Lismore, Waterford"/>
    <s v="M"/>
    <s v="Males"/>
    <s v="SCSO"/>
    <s v="Sales and Customer Service Occupations"/>
    <s v="Number"/>
    <n v="80"/>
  </r>
  <r>
    <s v="SAP2016T13T1C01"/>
    <s v="Persons at work or unemployed"/>
    <s v="2016"/>
    <s v="2016"/>
    <s v="2ae19629-3ef4-13a3-e055-000005300001"/>
    <s v="Lismore, Waterford"/>
    <s v="M"/>
    <s v="Males"/>
    <s v="PPMO"/>
    <s v="Process, Plant and Machine Operatives"/>
    <s v="Number"/>
    <n v="423"/>
  </r>
  <r>
    <s v="SAP2016T13T1C01"/>
    <s v="Persons at work or unemployed"/>
    <s v="2016"/>
    <s v="2016"/>
    <s v="2ae19629-3ef4-13a3-e055-000005300001"/>
    <s v="Lismore, Waterford"/>
    <s v="M"/>
    <s v="Males"/>
    <s v="EO"/>
    <s v="Elementary Occupations"/>
    <s v="Number"/>
    <n v="280"/>
  </r>
  <r>
    <s v="SAP2016T13T1C01"/>
    <s v="Persons at work or unemployed"/>
    <s v="2016"/>
    <s v="2016"/>
    <s v="2ae19629-3ef4-13a3-e055-000005300001"/>
    <s v="Lismore, Waterford"/>
    <s v="M"/>
    <s v="Males"/>
    <s v="NS"/>
    <s v="Not stated"/>
    <s v="Number"/>
    <n v="218"/>
  </r>
  <r>
    <s v="SAP2016T13T1C01"/>
    <s v="Persons at work or unemployed"/>
    <s v="2016"/>
    <s v="2016"/>
    <s v="2ae19629-3ef4-13a3-e055-000005300001"/>
    <s v="Lismore, Waterford"/>
    <s v="M"/>
    <s v="Males"/>
    <s v="T"/>
    <s v="Total"/>
    <s v="Number"/>
    <n v="2777"/>
  </r>
  <r>
    <s v="SAP2016T13T1C01"/>
    <s v="Persons at work or unemployed"/>
    <s v="2016"/>
    <s v="2016"/>
    <s v="2ae19629-3ef4-13a3-e055-000005300001"/>
    <s v="Lismore, Waterford"/>
    <s v="F"/>
    <s v="Females"/>
    <s v="MDSO"/>
    <s v="Managers, Directors and Senior Officials"/>
    <s v="Number"/>
    <n v="114"/>
  </r>
  <r>
    <s v="SAP2016T13T1C01"/>
    <s v="Persons at work or unemployed"/>
    <s v="2016"/>
    <s v="2016"/>
    <s v="2ae19629-3ef4-13a3-e055-000005300001"/>
    <s v="Lismore, Waterford"/>
    <s v="F"/>
    <s v="Females"/>
    <s v="PO"/>
    <s v="Professional Occupations"/>
    <s v="Number"/>
    <n v="416"/>
  </r>
  <r>
    <s v="SAP2016T13T1C01"/>
    <s v="Persons at work or unemployed"/>
    <s v="2016"/>
    <s v="2016"/>
    <s v="2ae19629-3ef4-13a3-e055-000005300001"/>
    <s v="Lismore, Water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ef4-13a3-e055-000005300001"/>
    <s v="Lismore, Waterford"/>
    <s v="F"/>
    <s v="Females"/>
    <s v="ASO"/>
    <s v="Administrative and Secretarial Occupations"/>
    <s v="Number"/>
    <n v="339"/>
  </r>
  <r>
    <s v="SAP2016T13T1C01"/>
    <s v="Persons at work or unemployed"/>
    <s v="2016"/>
    <s v="2016"/>
    <s v="2ae19629-3ef4-13a3-e055-000005300001"/>
    <s v="Lismore, Waterford"/>
    <s v="F"/>
    <s v="Females"/>
    <s v="STO"/>
    <s v="Skilled Trades Occupations"/>
    <s v="Number"/>
    <n v="116"/>
  </r>
  <r>
    <s v="SAP2016T13T1C01"/>
    <s v="Persons at work or unemployed"/>
    <s v="2016"/>
    <s v="2016"/>
    <s v="2ae19629-3ef4-13a3-e055-000005300001"/>
    <s v="Lismore, Waterford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ef4-13a3-e055-000005300001"/>
    <s v="Lismore, Waterford"/>
    <s v="F"/>
    <s v="Females"/>
    <s v="SCSO"/>
    <s v="Sales and Customer Service Occupations"/>
    <s v="Number"/>
    <n v="201"/>
  </r>
  <r>
    <s v="SAP2016T13T1C01"/>
    <s v="Persons at work or unemployed"/>
    <s v="2016"/>
    <s v="2016"/>
    <s v="2ae19629-3ef4-13a3-e055-000005300001"/>
    <s v="Lismore, Waterford"/>
    <s v="F"/>
    <s v="Females"/>
    <s v="PPMO"/>
    <s v="Process, Plant and Machine Operatives"/>
    <s v="Number"/>
    <n v="88"/>
  </r>
  <r>
    <s v="SAP2016T13T1C01"/>
    <s v="Persons at work or unemployed"/>
    <s v="2016"/>
    <s v="2016"/>
    <s v="2ae19629-3ef4-13a3-e055-000005300001"/>
    <s v="Lismore, Waterford"/>
    <s v="F"/>
    <s v="Females"/>
    <s v="EO"/>
    <s v="Elementary Occupations"/>
    <s v="Number"/>
    <n v="129"/>
  </r>
  <r>
    <s v="SAP2016T13T1C01"/>
    <s v="Persons at work or unemployed"/>
    <s v="2016"/>
    <s v="2016"/>
    <s v="2ae19629-3ef4-13a3-e055-000005300001"/>
    <s v="Lismore, Waterford"/>
    <s v="F"/>
    <s v="Females"/>
    <s v="NS"/>
    <s v="Not stated"/>
    <s v="Number"/>
    <n v="147"/>
  </r>
  <r>
    <s v="SAP2016T13T1C01"/>
    <s v="Persons at work or unemployed"/>
    <s v="2016"/>
    <s v="2016"/>
    <s v="2ae19629-3ef4-13a3-e055-000005300001"/>
    <s v="Lismore, Waterford"/>
    <s v="F"/>
    <s v="Females"/>
    <s v="T"/>
    <s v="Total"/>
    <s v="Number"/>
    <n v="2111"/>
  </r>
  <r>
    <s v="SAP2016T13T1C01"/>
    <s v="Persons at work or unemployed"/>
    <s v="2016"/>
    <s v="2016"/>
    <s v="2ae19629-3ef4-13a3-e055-000005300001"/>
    <s v="Lismore, Waterford"/>
    <s v="B"/>
    <s v="Both Sexes"/>
    <s v="MDSO"/>
    <s v="Managers, Directors and Senior Officials"/>
    <s v="Number"/>
    <n v="324"/>
  </r>
  <r>
    <s v="SAP2016T13T1C01"/>
    <s v="Persons at work or unemployed"/>
    <s v="2016"/>
    <s v="2016"/>
    <s v="2ae19629-3ef4-13a3-e055-000005300001"/>
    <s v="Lismore, Waterford"/>
    <s v="B"/>
    <s v="Both Sexes"/>
    <s v="PO"/>
    <s v="Professional Occupations"/>
    <s v="Number"/>
    <n v="625"/>
  </r>
  <r>
    <s v="SAP2016T13T1C01"/>
    <s v="Persons at work or unemployed"/>
    <s v="2016"/>
    <s v="2016"/>
    <s v="2ae19629-3ef4-13a3-e055-000005300001"/>
    <s v="Lismore, Waterford"/>
    <s v="B"/>
    <s v="Both Sexes"/>
    <s v="APTO"/>
    <s v="Associate Professional and Technical Occupations"/>
    <s v="Number"/>
    <n v="410"/>
  </r>
  <r>
    <s v="SAP2016T13T1C01"/>
    <s v="Persons at work or unemployed"/>
    <s v="2016"/>
    <s v="2016"/>
    <s v="2ae19629-3ef4-13a3-e055-000005300001"/>
    <s v="Lismore, Waterford"/>
    <s v="B"/>
    <s v="Both Sexes"/>
    <s v="ASO"/>
    <s v="Administrative and Secretarial Occupations"/>
    <s v="Number"/>
    <n v="380"/>
  </r>
  <r>
    <s v="SAP2016T13T1C01"/>
    <s v="Persons at work or unemployed"/>
    <s v="2016"/>
    <s v="2016"/>
    <s v="2ae19629-3ef4-13a3-e055-000005300001"/>
    <s v="Lismore, Waterford"/>
    <s v="B"/>
    <s v="Both Sexes"/>
    <s v="STO"/>
    <s v="Skilled Trades Occupations"/>
    <s v="Number"/>
    <n v="1145"/>
  </r>
  <r>
    <s v="SAP2016T13T1C01"/>
    <s v="Persons at work or unemployed"/>
    <s v="2016"/>
    <s v="2016"/>
    <s v="2ae19629-3ef4-13a3-e055-000005300001"/>
    <s v="Lismore, Waterford"/>
    <s v="B"/>
    <s v="Both Sexes"/>
    <s v="CLOSO"/>
    <s v="Caring, Leisure and Other Service Occupations"/>
    <s v="Number"/>
    <n v="438"/>
  </r>
  <r>
    <s v="SAP2016T13T1C01"/>
    <s v="Persons at work or unemployed"/>
    <s v="2016"/>
    <s v="2016"/>
    <s v="2ae19629-3ef4-13a3-e055-000005300001"/>
    <s v="Lismore, Waterford"/>
    <s v="B"/>
    <s v="Both Sexes"/>
    <s v="SCSO"/>
    <s v="Sales and Customer Service Occupations"/>
    <s v="Number"/>
    <n v="281"/>
  </r>
  <r>
    <s v="SAP2016T13T1C01"/>
    <s v="Persons at work or unemployed"/>
    <s v="2016"/>
    <s v="2016"/>
    <s v="2ae19629-3ef4-13a3-e055-000005300001"/>
    <s v="Lismore, Waterford"/>
    <s v="B"/>
    <s v="Both Sexes"/>
    <s v="PPMO"/>
    <s v="Process, Plant and Machine Operatives"/>
    <s v="Number"/>
    <n v="511"/>
  </r>
  <r>
    <s v="SAP2016T13T1C01"/>
    <s v="Persons at work or unemployed"/>
    <s v="2016"/>
    <s v="2016"/>
    <s v="2ae19629-3ef4-13a3-e055-000005300001"/>
    <s v="Lismore, Waterford"/>
    <s v="B"/>
    <s v="Both Sexes"/>
    <s v="EO"/>
    <s v="Elementary Occupations"/>
    <s v="Number"/>
    <n v="409"/>
  </r>
  <r>
    <s v="SAP2016T13T1C01"/>
    <s v="Persons at work or unemployed"/>
    <s v="2016"/>
    <s v="2016"/>
    <s v="2ae19629-3ef4-13a3-e055-000005300001"/>
    <s v="Lismore, Waterford"/>
    <s v="B"/>
    <s v="Both Sexes"/>
    <s v="NS"/>
    <s v="Not stated"/>
    <s v="Number"/>
    <n v="365"/>
  </r>
  <r>
    <s v="SAP2016T13T1C01"/>
    <s v="Persons at work or unemployed"/>
    <s v="2016"/>
    <s v="2016"/>
    <s v="2ae19629-3ef4-13a3-e055-000005300001"/>
    <s v="Lismore, Waterford"/>
    <s v="B"/>
    <s v="Both Sexes"/>
    <s v="T"/>
    <s v="Total"/>
    <s v="Number"/>
    <n v="4888"/>
  </r>
  <r>
    <s v="SAP2016T13T1C01"/>
    <s v="Persons at work or unemployed"/>
    <s v="2016"/>
    <s v="2016"/>
    <s v="2ae19629-3f33-13a3-e055-000000000001"/>
    <s v="Tramore-Waterford City West, Waterford"/>
    <s v="M"/>
    <s v="Males"/>
    <s v="MDSO"/>
    <s v="Managers, Directors and Senior Officials"/>
    <s v="Number"/>
    <n v="482"/>
  </r>
  <r>
    <s v="SAP2016T13T1C01"/>
    <s v="Persons at work or unemployed"/>
    <s v="2016"/>
    <s v="2016"/>
    <s v="2ae19629-3f33-13a3-e055-000000000001"/>
    <s v="Tramore-Waterford City West, Waterford"/>
    <s v="M"/>
    <s v="Males"/>
    <s v="PO"/>
    <s v="Professional Occupations"/>
    <s v="Number"/>
    <n v="657"/>
  </r>
  <r>
    <s v="SAP2016T13T1C01"/>
    <s v="Persons at work or unemployed"/>
    <s v="2016"/>
    <s v="2016"/>
    <s v="2ae19629-3f33-13a3-e055-000000000001"/>
    <s v="Tramore-Waterford City West, Waterford"/>
    <s v="M"/>
    <s v="Males"/>
    <s v="APTO"/>
    <s v="Associate Professional and Technical Occupations"/>
    <s v="Number"/>
    <n v="623"/>
  </r>
  <r>
    <s v="SAP2016T13T1C01"/>
    <s v="Persons at work or unemployed"/>
    <s v="2016"/>
    <s v="2016"/>
    <s v="2ae19629-3f33-13a3-e055-000000000001"/>
    <s v="Tramore-Waterford City West, Waterford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33-13a3-e055-000000000001"/>
    <s v="Tramore-Waterford City West, Waterford"/>
    <s v="M"/>
    <s v="Males"/>
    <s v="STO"/>
    <s v="Skilled Trades Occupations"/>
    <s v="Number"/>
    <n v="1222"/>
  </r>
  <r>
    <s v="SAP2016T13T1C01"/>
    <s v="Persons at work or unemployed"/>
    <s v="2016"/>
    <s v="2016"/>
    <s v="2ae19629-3f33-13a3-e055-000000000001"/>
    <s v="Tramore-Waterford City We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3-13a3-e055-000000000001"/>
    <s v="Tramore-Waterford City West, Waterford"/>
    <s v="M"/>
    <s v="Males"/>
    <s v="SCSO"/>
    <s v="Sales and Customer Service Occupations"/>
    <s v="Number"/>
    <n v="356"/>
  </r>
  <r>
    <s v="SAP2016T13T1C01"/>
    <s v="Persons at work or unemployed"/>
    <s v="2016"/>
    <s v="2016"/>
    <s v="2ae19629-3f33-13a3-e055-000000000001"/>
    <s v="Tramore-Waterford City West, Waterford"/>
    <s v="M"/>
    <s v="Males"/>
    <s v="PPMO"/>
    <s v="Process, Plant and Machine Operatives"/>
    <s v="Number"/>
    <n v="683"/>
  </r>
  <r>
    <s v="SAP2016T13T1C01"/>
    <s v="Persons at work or unemployed"/>
    <s v="2016"/>
    <s v="2016"/>
    <s v="2ae19629-3f33-13a3-e055-000000000001"/>
    <s v="Tramore-Waterford City West, Waterford"/>
    <s v="M"/>
    <s v="Males"/>
    <s v="EO"/>
    <s v="Elementary Occupations"/>
    <s v="Number"/>
    <n v="587"/>
  </r>
  <r>
    <s v="SAP2016T13T1C01"/>
    <s v="Persons at work or unemployed"/>
    <s v="2016"/>
    <s v="2016"/>
    <s v="2ae19629-3f33-13a3-e055-000000000001"/>
    <s v="Tramore-Waterford City West, Waterford"/>
    <s v="M"/>
    <s v="Males"/>
    <s v="NS"/>
    <s v="Not stated"/>
    <s v="Number"/>
    <n v="649"/>
  </r>
  <r>
    <s v="SAP2016T13T1C01"/>
    <s v="Persons at work or unemployed"/>
    <s v="2016"/>
    <s v="2016"/>
    <s v="2ae19629-3f33-13a3-e055-000000000001"/>
    <s v="Tramore-Waterford City West, Waterford"/>
    <s v="M"/>
    <s v="Males"/>
    <s v="T"/>
    <s v="Total"/>
    <s v="Number"/>
    <n v="5570"/>
  </r>
  <r>
    <s v="SAP2016T13T1C01"/>
    <s v="Persons at work or unemployed"/>
    <s v="2016"/>
    <s v="2016"/>
    <s v="2ae19629-3f33-13a3-e055-000000000001"/>
    <s v="Tramore-Waterford City West, Waterford"/>
    <s v="F"/>
    <s v="Females"/>
    <s v="MDSO"/>
    <s v="Managers, Directors and Senior Officials"/>
    <s v="Number"/>
    <n v="259"/>
  </r>
  <r>
    <s v="SAP2016T13T1C01"/>
    <s v="Persons at work or unemployed"/>
    <s v="2016"/>
    <s v="2016"/>
    <s v="2ae19629-3f33-13a3-e055-000000000001"/>
    <s v="Tramore-Waterford City West, Waterford"/>
    <s v="F"/>
    <s v="Females"/>
    <s v="PO"/>
    <s v="Professional Occupations"/>
    <s v="Number"/>
    <n v="802"/>
  </r>
  <r>
    <s v="SAP2016T13T1C01"/>
    <s v="Persons at work or unemployed"/>
    <s v="2016"/>
    <s v="2016"/>
    <s v="2ae19629-3f33-13a3-e055-000000000001"/>
    <s v="Tramore-Waterford City West, Waterford"/>
    <s v="F"/>
    <s v="Females"/>
    <s v="APTO"/>
    <s v="Associate Professional and Technical Occupations"/>
    <s v="Number"/>
    <n v="447"/>
  </r>
  <r>
    <s v="SAP2016T13T1C01"/>
    <s v="Persons at work or unemployed"/>
    <s v="2016"/>
    <s v="2016"/>
    <s v="2ae19629-3f33-13a3-e055-000000000001"/>
    <s v="Tramore-Waterford City West, Waterford"/>
    <s v="F"/>
    <s v="Females"/>
    <s v="ASO"/>
    <s v="Administrative and Secretarial Occupations"/>
    <s v="Number"/>
    <n v="725"/>
  </r>
  <r>
    <s v="SAP2016T13T1C01"/>
    <s v="Persons at work or unemployed"/>
    <s v="2016"/>
    <s v="2016"/>
    <s v="2ae19629-3f33-13a3-e055-000000000001"/>
    <s v="Tramore-Waterford City West, Waterford"/>
    <s v="F"/>
    <s v="Females"/>
    <s v="STO"/>
    <s v="Skilled Trades Occupations"/>
    <s v="Number"/>
    <n v="144"/>
  </r>
  <r>
    <s v="SAP2016T13T1C01"/>
    <s v="Persons at work or unemployed"/>
    <s v="2016"/>
    <s v="2016"/>
    <s v="2ae19629-3f33-13a3-e055-000000000001"/>
    <s v="Tramore-Waterford City West, Waterford"/>
    <s v="F"/>
    <s v="Females"/>
    <s v="CLOSO"/>
    <s v="Caring, Leisure and Other Service Occupations"/>
    <s v="Number"/>
    <n v="619"/>
  </r>
  <r>
    <s v="SAP2016T13T1C01"/>
    <s v="Persons at work or unemployed"/>
    <s v="2016"/>
    <s v="2016"/>
    <s v="2ae19629-3f33-13a3-e055-000000000001"/>
    <s v="Tramore-Waterford City West, Waterford"/>
    <s v="F"/>
    <s v="Females"/>
    <s v="SCSO"/>
    <s v="Sales and Customer Service Occupations"/>
    <s v="Number"/>
    <n v="634"/>
  </r>
  <r>
    <s v="SAP2016T13T1C01"/>
    <s v="Persons at work or unemployed"/>
    <s v="2016"/>
    <s v="2016"/>
    <s v="2ae19629-3f33-13a3-e055-000000000001"/>
    <s v="Tramore-Waterford City West, Water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33-13a3-e055-000000000001"/>
    <s v="Tramore-Waterford City West, Waterford"/>
    <s v="F"/>
    <s v="Females"/>
    <s v="EO"/>
    <s v="Elementary Occupations"/>
    <s v="Number"/>
    <n v="453"/>
  </r>
  <r>
    <s v="SAP2016T13T1C01"/>
    <s v="Persons at work or unemployed"/>
    <s v="2016"/>
    <s v="2016"/>
    <s v="2ae19629-3f33-13a3-e055-000000000001"/>
    <s v="Tramore-Waterford City West, Waterford"/>
    <s v="F"/>
    <s v="Females"/>
    <s v="NS"/>
    <s v="Not stated"/>
    <s v="Number"/>
    <n v="490"/>
  </r>
  <r>
    <s v="SAP2016T13T1C01"/>
    <s v="Persons at work or unemployed"/>
    <s v="2016"/>
    <s v="2016"/>
    <s v="2ae19629-3f33-13a3-e055-000000000001"/>
    <s v="Tramore-Waterford City West, Waterford"/>
    <s v="F"/>
    <s v="Females"/>
    <s v="T"/>
    <s v="Total"/>
    <s v="Number"/>
    <n v="4745"/>
  </r>
  <r>
    <s v="SAP2016T13T1C01"/>
    <s v="Persons at work or unemployed"/>
    <s v="2016"/>
    <s v="2016"/>
    <s v="2ae19629-3f33-13a3-e055-000000000001"/>
    <s v="Tramore-Waterford City West, Waterford"/>
    <s v="B"/>
    <s v="Both Sexes"/>
    <s v="MDSO"/>
    <s v="Managers, Directors and Senior Officials"/>
    <s v="Number"/>
    <n v="741"/>
  </r>
  <r>
    <s v="SAP2016T13T1C01"/>
    <s v="Persons at work or unemployed"/>
    <s v="2016"/>
    <s v="2016"/>
    <s v="2ae19629-3f33-13a3-e055-000000000001"/>
    <s v="Tramore-Waterford City West, Waterford"/>
    <s v="B"/>
    <s v="Both Sexes"/>
    <s v="PO"/>
    <s v="Professional Occupations"/>
    <s v="Number"/>
    <n v="1459"/>
  </r>
  <r>
    <s v="SAP2016T13T1C01"/>
    <s v="Persons at work or unemployed"/>
    <s v="2016"/>
    <s v="2016"/>
    <s v="2ae19629-3f33-13a3-e055-000000000001"/>
    <s v="Tramore-Waterford City West, Waterford"/>
    <s v="B"/>
    <s v="Both Sexes"/>
    <s v="APTO"/>
    <s v="Associate Professional and Technical Occupations"/>
    <s v="Number"/>
    <n v="1070"/>
  </r>
  <r>
    <s v="SAP2016T13T1C01"/>
    <s v="Persons at work or unemployed"/>
    <s v="2016"/>
    <s v="2016"/>
    <s v="2ae19629-3f33-13a3-e055-000000000001"/>
    <s v="Tramore-Waterford City West, Waterford"/>
    <s v="B"/>
    <s v="Both Sexes"/>
    <s v="ASO"/>
    <s v="Administrative and Secretarial Occupations"/>
    <s v="Number"/>
    <n v="911"/>
  </r>
  <r>
    <s v="SAP2016T13T1C01"/>
    <s v="Persons at work or unemployed"/>
    <s v="2016"/>
    <s v="2016"/>
    <s v="2ae19629-3f33-13a3-e055-000000000001"/>
    <s v="Tramore-Waterford City West, Waterford"/>
    <s v="B"/>
    <s v="Both Sexes"/>
    <s v="STO"/>
    <s v="Skilled Trades Occupations"/>
    <s v="Number"/>
    <n v="1366"/>
  </r>
  <r>
    <s v="SAP2016T13T1C01"/>
    <s v="Persons at work or unemployed"/>
    <s v="2016"/>
    <s v="2016"/>
    <s v="2ae19629-3f33-13a3-e055-000000000001"/>
    <s v="Tramore-Waterford City West, Waterford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33-13a3-e055-000000000001"/>
    <s v="Tramore-Waterford City West, Waterford"/>
    <s v="B"/>
    <s v="Both Sexes"/>
    <s v="SCSO"/>
    <s v="Sales and Customer Service Occupations"/>
    <s v="Number"/>
    <n v="990"/>
  </r>
  <r>
    <s v="SAP2016T13T1C01"/>
    <s v="Persons at work or unemployed"/>
    <s v="2016"/>
    <s v="2016"/>
    <s v="2ae19629-3f33-13a3-e055-000000000001"/>
    <s v="Tramore-Waterford City West, Waterford"/>
    <s v="B"/>
    <s v="Both Sexes"/>
    <s v="PPMO"/>
    <s v="Process, Plant and Machine Operatives"/>
    <s v="Number"/>
    <n v="855"/>
  </r>
  <r>
    <s v="SAP2016T13T1C01"/>
    <s v="Persons at work or unemployed"/>
    <s v="2016"/>
    <s v="2016"/>
    <s v="2ae19629-3f33-13a3-e055-000000000001"/>
    <s v="Tramore-Waterford City West, Waterford"/>
    <s v="B"/>
    <s v="Both Sexes"/>
    <s v="EO"/>
    <s v="Elementary Occupations"/>
    <s v="Number"/>
    <n v="1040"/>
  </r>
  <r>
    <s v="SAP2016T13T1C01"/>
    <s v="Persons at work or unemployed"/>
    <s v="2016"/>
    <s v="2016"/>
    <s v="2ae19629-3f33-13a3-e055-000000000001"/>
    <s v="Tramore-Waterford City West, Waterford"/>
    <s v="B"/>
    <s v="Both Sexes"/>
    <s v="NS"/>
    <s v="Not stated"/>
    <s v="Number"/>
    <n v="1139"/>
  </r>
  <r>
    <s v="SAP2016T13T1C01"/>
    <s v="Persons at work or unemployed"/>
    <s v="2016"/>
    <s v="2016"/>
    <s v="2ae19629-3f33-13a3-e055-000000000001"/>
    <s v="Tramore-Waterford City West, Waterford"/>
    <s v="B"/>
    <s v="Both Sexes"/>
    <s v="T"/>
    <s v="Total"/>
    <s v="Number"/>
    <n v="10315"/>
  </r>
  <r>
    <s v="SAP2016T13T1C01"/>
    <s v="Persons at work or unemployed"/>
    <s v="2016"/>
    <s v="2016"/>
    <s v="2ae19629-3f34-13a3-e055-000000000001"/>
    <s v="Waterford City South, Waterford"/>
    <s v="M"/>
    <s v="Males"/>
    <s v="MDSO"/>
    <s v="Managers, Directors and Senior Officials"/>
    <s v="Number"/>
    <n v="275"/>
  </r>
  <r>
    <s v="SAP2016T13T1C01"/>
    <s v="Persons at work or unemployed"/>
    <s v="2016"/>
    <s v="2016"/>
    <s v="2ae19629-3f34-13a3-e055-000000000001"/>
    <s v="Waterford City South, Waterford"/>
    <s v="M"/>
    <s v="Males"/>
    <s v="PO"/>
    <s v="Professional Occupations"/>
    <s v="Number"/>
    <n v="366"/>
  </r>
  <r>
    <s v="SAP2016T13T1C01"/>
    <s v="Persons at work or unemployed"/>
    <s v="2016"/>
    <s v="2016"/>
    <s v="2ae19629-3f34-13a3-e055-000000000001"/>
    <s v="Waterford City South, Waterford"/>
    <s v="M"/>
    <s v="Males"/>
    <s v="APTO"/>
    <s v="Associate Professional and Technical Occupations"/>
    <s v="Number"/>
    <n v="386"/>
  </r>
  <r>
    <s v="SAP2016T13T1C01"/>
    <s v="Persons at work or unemployed"/>
    <s v="2016"/>
    <s v="2016"/>
    <s v="2ae19629-3f34-13a3-e055-000000000001"/>
    <s v="Waterford City South, Waterford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f34-13a3-e055-000000000001"/>
    <s v="Waterford City South, Waterford"/>
    <s v="M"/>
    <s v="Males"/>
    <s v="STO"/>
    <s v="Skilled Trades Occupations"/>
    <s v="Number"/>
    <n v="1001"/>
  </r>
  <r>
    <s v="SAP2016T13T1C01"/>
    <s v="Persons at work or unemployed"/>
    <s v="2016"/>
    <s v="2016"/>
    <s v="2ae19629-3f34-13a3-e055-000000000001"/>
    <s v="Waterford City South, Waterford"/>
    <s v="M"/>
    <s v="Males"/>
    <s v="CLOSO"/>
    <s v="Caring, Leisure and Other Service Occupations"/>
    <s v="Number"/>
    <n v="142"/>
  </r>
  <r>
    <s v="SAP2016T13T1C01"/>
    <s v="Persons at work or unemployed"/>
    <s v="2016"/>
    <s v="2016"/>
    <s v="2ae19629-3f34-13a3-e055-000000000001"/>
    <s v="Waterford City South, Waterford"/>
    <s v="M"/>
    <s v="Males"/>
    <s v="SCSO"/>
    <s v="Sales and Customer Service Occupations"/>
    <s v="Number"/>
    <n v="391"/>
  </r>
  <r>
    <s v="SAP2016T13T1C01"/>
    <s v="Persons at work or unemployed"/>
    <s v="2016"/>
    <s v="2016"/>
    <s v="2ae19629-3f34-13a3-e055-000000000001"/>
    <s v="Waterford City South, Waterford"/>
    <s v="M"/>
    <s v="Males"/>
    <s v="PPMO"/>
    <s v="Process, Plant and Machine Operatives"/>
    <s v="Number"/>
    <n v="882"/>
  </r>
  <r>
    <s v="SAP2016T13T1C01"/>
    <s v="Persons at work or unemployed"/>
    <s v="2016"/>
    <s v="2016"/>
    <s v="2ae19629-3f34-13a3-e055-000000000001"/>
    <s v="Waterford City South, Waterford"/>
    <s v="M"/>
    <s v="Males"/>
    <s v="EO"/>
    <s v="Elementary Occupations"/>
    <s v="Number"/>
    <n v="669"/>
  </r>
  <r>
    <s v="SAP2016T13T1C01"/>
    <s v="Persons at work or unemployed"/>
    <s v="2016"/>
    <s v="2016"/>
    <s v="2ae19629-3f34-13a3-e055-000000000001"/>
    <s v="Waterford City South, Waterford"/>
    <s v="M"/>
    <s v="Males"/>
    <s v="NS"/>
    <s v="Not stated"/>
    <s v="Number"/>
    <n v="915"/>
  </r>
  <r>
    <s v="SAP2016T13T1C01"/>
    <s v="Persons at work or unemployed"/>
    <s v="2016"/>
    <s v="2016"/>
    <s v="2ae19629-3f34-13a3-e055-000000000001"/>
    <s v="Waterford City South, Waterford"/>
    <s v="M"/>
    <s v="Males"/>
    <s v="T"/>
    <s v="Total"/>
    <s v="Number"/>
    <n v="5203"/>
  </r>
  <r>
    <s v="SAP2016T13T1C01"/>
    <s v="Persons at work or unemployed"/>
    <s v="2016"/>
    <s v="2016"/>
    <s v="2ae19629-3f34-13a3-e055-000000000001"/>
    <s v="Waterford City South, Waterford"/>
    <s v="F"/>
    <s v="Females"/>
    <s v="MDSO"/>
    <s v="Managers, Directors and Senior Officials"/>
    <s v="Number"/>
    <n v="183"/>
  </r>
  <r>
    <s v="SAP2016T13T1C01"/>
    <s v="Persons at work or unemployed"/>
    <s v="2016"/>
    <s v="2016"/>
    <s v="2ae19629-3f34-13a3-e055-000000000001"/>
    <s v="Waterford City South, Waterford"/>
    <s v="F"/>
    <s v="Females"/>
    <s v="PO"/>
    <s v="Professional Occupations"/>
    <s v="Number"/>
    <n v="390"/>
  </r>
  <r>
    <s v="SAP2016T13T1C01"/>
    <s v="Persons at work or unemployed"/>
    <s v="2016"/>
    <s v="2016"/>
    <s v="2ae19629-3f34-13a3-e055-000000000001"/>
    <s v="Waterford City South, Waterford"/>
    <s v="F"/>
    <s v="Females"/>
    <s v="APTO"/>
    <s v="Associate Professional and Technical Occupations"/>
    <s v="Number"/>
    <n v="303"/>
  </r>
  <r>
    <s v="SAP2016T13T1C01"/>
    <s v="Persons at work or unemployed"/>
    <s v="2016"/>
    <s v="2016"/>
    <s v="2ae19629-3f34-13a3-e055-000000000001"/>
    <s v="Waterford City South, Waterford"/>
    <s v="F"/>
    <s v="Females"/>
    <s v="ASO"/>
    <s v="Administrative and Secretarial Occupations"/>
    <s v="Number"/>
    <n v="550"/>
  </r>
  <r>
    <s v="SAP2016T13T1C01"/>
    <s v="Persons at work or unemployed"/>
    <s v="2016"/>
    <s v="2016"/>
    <s v="2ae19629-3f34-13a3-e055-000000000001"/>
    <s v="Waterford City South, Waterford"/>
    <s v="F"/>
    <s v="Females"/>
    <s v="STO"/>
    <s v="Skilled Trades Occupations"/>
    <s v="Number"/>
    <n v="169"/>
  </r>
  <r>
    <s v="SAP2016T13T1C01"/>
    <s v="Persons at work or unemployed"/>
    <s v="2016"/>
    <s v="2016"/>
    <s v="2ae19629-3f34-13a3-e055-000000000001"/>
    <s v="Waterford City South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4-13a3-e055-000000000001"/>
    <s v="Waterford City South, Waterford"/>
    <s v="F"/>
    <s v="Females"/>
    <s v="SCSO"/>
    <s v="Sales and Customer Service Occupations"/>
    <s v="Number"/>
    <n v="760"/>
  </r>
  <r>
    <s v="SAP2016T13T1C01"/>
    <s v="Persons at work or unemployed"/>
    <s v="2016"/>
    <s v="2016"/>
    <s v="2ae19629-3f34-13a3-e055-000000000001"/>
    <s v="Waterford City South, Waterford"/>
    <s v="F"/>
    <s v="Females"/>
    <s v="PPMO"/>
    <s v="Process, Plant and Machine Operatives"/>
    <s v="Number"/>
    <n v="242"/>
  </r>
  <r>
    <s v="SAP2016T13T1C01"/>
    <s v="Persons at work or unemployed"/>
    <s v="2016"/>
    <s v="2016"/>
    <s v="2ae19629-3f34-13a3-e055-000000000001"/>
    <s v="Waterford City South, Waterford"/>
    <s v="F"/>
    <s v="Females"/>
    <s v="EO"/>
    <s v="Elementary Occupations"/>
    <s v="Number"/>
    <n v="645"/>
  </r>
  <r>
    <s v="SAP2016T13T1C01"/>
    <s v="Persons at work or unemployed"/>
    <s v="2016"/>
    <s v="2016"/>
    <s v="2ae19629-3f34-13a3-e055-000000000001"/>
    <s v="Waterford City South, Waterford"/>
    <s v="F"/>
    <s v="Females"/>
    <s v="NS"/>
    <s v="Not stated"/>
    <s v="Number"/>
    <n v="756"/>
  </r>
  <r>
    <s v="SAP2016T13T1C01"/>
    <s v="Persons at work or unemployed"/>
    <s v="2016"/>
    <s v="2016"/>
    <s v="2ae19629-3f34-13a3-e055-000000000001"/>
    <s v="Waterford City South, Waterford"/>
    <s v="F"/>
    <s v="Females"/>
    <s v="T"/>
    <s v="Total"/>
    <s v="Number"/>
    <n v="4576"/>
  </r>
  <r>
    <s v="SAP2016T13T1C01"/>
    <s v="Persons at work or unemployed"/>
    <s v="2016"/>
    <s v="2016"/>
    <s v="2ae19629-3f34-13a3-e055-000000000001"/>
    <s v="Waterford City South, Waterford"/>
    <s v="B"/>
    <s v="Both Sexes"/>
    <s v="MDSO"/>
    <s v="Managers, Directors and Senior Officials"/>
    <s v="Number"/>
    <n v="458"/>
  </r>
  <r>
    <s v="SAP2016T13T1C01"/>
    <s v="Persons at work or unemployed"/>
    <s v="2016"/>
    <s v="2016"/>
    <s v="2ae19629-3f34-13a3-e055-000000000001"/>
    <s v="Waterford City South, Waterford"/>
    <s v="B"/>
    <s v="Both Sexes"/>
    <s v="PO"/>
    <s v="Professional Occupations"/>
    <s v="Number"/>
    <n v="756"/>
  </r>
  <r>
    <s v="SAP2016T13T1C01"/>
    <s v="Persons at work or unemployed"/>
    <s v="2016"/>
    <s v="2016"/>
    <s v="2ae19629-3f34-13a3-e055-000000000001"/>
    <s v="Waterford City South, Waterford"/>
    <s v="B"/>
    <s v="Both Sexes"/>
    <s v="APTO"/>
    <s v="Associate Professional and Technical Occupations"/>
    <s v="Number"/>
    <n v="689"/>
  </r>
  <r>
    <s v="SAP2016T13T1C01"/>
    <s v="Persons at work or unemployed"/>
    <s v="2016"/>
    <s v="2016"/>
    <s v="2ae19629-3f34-13a3-e055-000000000001"/>
    <s v="Waterford City South, Waterford"/>
    <s v="B"/>
    <s v="Both Sexes"/>
    <s v="ASO"/>
    <s v="Administrative and Secretarial Occupations"/>
    <s v="Number"/>
    <n v="726"/>
  </r>
  <r>
    <s v="SAP2016T13T1C01"/>
    <s v="Persons at work or unemployed"/>
    <s v="2016"/>
    <s v="2016"/>
    <s v="2ae19629-3f34-13a3-e055-000000000001"/>
    <s v="Waterford City South, Waterford"/>
    <s v="B"/>
    <s v="Both Sexes"/>
    <s v="STO"/>
    <s v="Skilled Trades Occupations"/>
    <s v="Number"/>
    <n v="1170"/>
  </r>
  <r>
    <s v="SAP2016T13T1C01"/>
    <s v="Persons at work or unemployed"/>
    <s v="2016"/>
    <s v="2016"/>
    <s v="2ae19629-3f34-13a3-e055-000000000001"/>
    <s v="Waterford City South, Waterford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34-13a3-e055-000000000001"/>
    <s v="Waterford City South, Waterford"/>
    <s v="B"/>
    <s v="Both Sexes"/>
    <s v="SCSO"/>
    <s v="Sales and Customer Service Occupations"/>
    <s v="Number"/>
    <n v="1151"/>
  </r>
  <r>
    <s v="SAP2016T13T1C01"/>
    <s v="Persons at work or unemployed"/>
    <s v="2016"/>
    <s v="2016"/>
    <s v="2ae19629-3f34-13a3-e055-000000000001"/>
    <s v="Waterford City South, Waterford"/>
    <s v="B"/>
    <s v="Both Sexes"/>
    <s v="PPMO"/>
    <s v="Process, Plant and Machine Operatives"/>
    <s v="Number"/>
    <n v="1124"/>
  </r>
  <r>
    <s v="SAP2016T13T1C01"/>
    <s v="Persons at work or unemployed"/>
    <s v="2016"/>
    <s v="2016"/>
    <s v="2ae19629-3f34-13a3-e055-000000000001"/>
    <s v="Waterford City South, Waterford"/>
    <s v="B"/>
    <s v="Both Sexes"/>
    <s v="EO"/>
    <s v="Elementary Occupations"/>
    <s v="Number"/>
    <n v="1314"/>
  </r>
  <r>
    <s v="SAP2016T13T1C01"/>
    <s v="Persons at work or unemployed"/>
    <s v="2016"/>
    <s v="2016"/>
    <s v="2ae19629-3f34-13a3-e055-000000000001"/>
    <s v="Waterford City South, Waterford"/>
    <s v="B"/>
    <s v="Both Sexes"/>
    <s v="NS"/>
    <s v="Not stated"/>
    <s v="Number"/>
    <n v="1671"/>
  </r>
  <r>
    <s v="SAP2016T13T1C01"/>
    <s v="Persons at work or unemployed"/>
    <s v="2016"/>
    <s v="2016"/>
    <s v="2ae19629-3f34-13a3-e055-000000000001"/>
    <s v="Waterford City South, Waterford"/>
    <s v="B"/>
    <s v="Both Sexes"/>
    <s v="T"/>
    <s v="Total"/>
    <s v="Number"/>
    <n v="9779"/>
  </r>
  <r>
    <s v="SAP2016T13T1C01"/>
    <s v="Persons at work or unemployed"/>
    <s v="2016"/>
    <s v="2016"/>
    <s v="2ae19629-3f35-13a3-e055-000000000001"/>
    <s v="Waterford City East, Waterford"/>
    <s v="M"/>
    <s v="Males"/>
    <s v="MDSO"/>
    <s v="Managers, Directors and Senior Officials"/>
    <s v="Number"/>
    <n v="641"/>
  </r>
  <r>
    <s v="SAP2016T13T1C01"/>
    <s v="Persons at work or unemployed"/>
    <s v="2016"/>
    <s v="2016"/>
    <s v="2ae19629-3f35-13a3-e055-000000000001"/>
    <s v="Waterford City East, Waterford"/>
    <s v="M"/>
    <s v="Males"/>
    <s v="PO"/>
    <s v="Professional Occupations"/>
    <s v="Number"/>
    <n v="1172"/>
  </r>
  <r>
    <s v="SAP2016T13T1C01"/>
    <s v="Persons at work or unemployed"/>
    <s v="2016"/>
    <s v="2016"/>
    <s v="2ae19629-3f35-13a3-e055-000000000001"/>
    <s v="Waterford City East, Waterford"/>
    <s v="M"/>
    <s v="Males"/>
    <s v="APTO"/>
    <s v="Associate Professional and Technical Occupations"/>
    <s v="Number"/>
    <n v="776"/>
  </r>
  <r>
    <s v="SAP2016T13T1C01"/>
    <s v="Persons at work or unemployed"/>
    <s v="2016"/>
    <s v="2016"/>
    <s v="2ae19629-3f35-13a3-e055-000000000001"/>
    <s v="Waterford City East, Waterford"/>
    <s v="M"/>
    <s v="Males"/>
    <s v="ASO"/>
    <s v="Administrative and Secretarial Occupations"/>
    <s v="Number"/>
    <n v="192"/>
  </r>
  <r>
    <s v="SAP2016T13T1C01"/>
    <s v="Persons at work or unemployed"/>
    <s v="2016"/>
    <s v="2016"/>
    <s v="2ae19629-3f35-13a3-e055-000000000001"/>
    <s v="Waterford City East, Waterford"/>
    <s v="M"/>
    <s v="Males"/>
    <s v="STO"/>
    <s v="Skilled Trades Occupations"/>
    <s v="Number"/>
    <n v="1038"/>
  </r>
  <r>
    <s v="SAP2016T13T1C01"/>
    <s v="Persons at work or unemployed"/>
    <s v="2016"/>
    <s v="2016"/>
    <s v="2ae19629-3f35-13a3-e055-000000000001"/>
    <s v="Waterford City Ea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5-13a3-e055-000000000001"/>
    <s v="Waterford City East, Water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5-13a3-e055-000000000001"/>
    <s v="Waterford City East, Waterford"/>
    <s v="M"/>
    <s v="Males"/>
    <s v="PPMO"/>
    <s v="Process, Plant and Machine Operatives"/>
    <s v="Number"/>
    <n v="556"/>
  </r>
  <r>
    <s v="SAP2016T13T1C01"/>
    <s v="Persons at work or unemployed"/>
    <s v="2016"/>
    <s v="2016"/>
    <s v="2ae19629-3f35-13a3-e055-000000000001"/>
    <s v="Waterford City East, Waterford"/>
    <s v="M"/>
    <s v="Males"/>
    <s v="EO"/>
    <s v="Elementary Occupations"/>
    <s v="Number"/>
    <n v="509"/>
  </r>
  <r>
    <s v="SAP2016T13T1C01"/>
    <s v="Persons at work or unemployed"/>
    <s v="2016"/>
    <s v="2016"/>
    <s v="2ae19629-3f35-13a3-e055-000000000001"/>
    <s v="Waterford City East, Waterford"/>
    <s v="M"/>
    <s v="Males"/>
    <s v="NS"/>
    <s v="Not stated"/>
    <s v="Number"/>
    <n v="476"/>
  </r>
  <r>
    <s v="SAP2016T13T1C01"/>
    <s v="Persons at work or unemployed"/>
    <s v="2016"/>
    <s v="2016"/>
    <s v="2ae19629-3f35-13a3-e055-000000000001"/>
    <s v="Waterford City East, Waterford"/>
    <s v="M"/>
    <s v="Males"/>
    <s v="T"/>
    <s v="Total"/>
    <s v="Number"/>
    <n v="5774"/>
  </r>
  <r>
    <s v="SAP2016T13T1C01"/>
    <s v="Persons at work or unemployed"/>
    <s v="2016"/>
    <s v="2016"/>
    <s v="2ae19629-3f35-13a3-e055-000000000001"/>
    <s v="Waterford City East, Waterford"/>
    <s v="F"/>
    <s v="Females"/>
    <s v="MDSO"/>
    <s v="Managers, Directors and Senior Officials"/>
    <s v="Number"/>
    <n v="356"/>
  </r>
  <r>
    <s v="SAP2016T13T1C01"/>
    <s v="Persons at work or unemployed"/>
    <s v="2016"/>
    <s v="2016"/>
    <s v="2ae19629-3f35-13a3-e055-000000000001"/>
    <s v="Waterford City East, Waterford"/>
    <s v="F"/>
    <s v="Females"/>
    <s v="PO"/>
    <s v="Professional Occupations"/>
    <s v="Number"/>
    <n v="1421"/>
  </r>
  <r>
    <s v="SAP2016T13T1C01"/>
    <s v="Persons at work or unemployed"/>
    <s v="2016"/>
    <s v="2016"/>
    <s v="2ae19629-3f35-13a3-e055-000000000001"/>
    <s v="Waterford City East, Waterford"/>
    <s v="F"/>
    <s v="Females"/>
    <s v="APTO"/>
    <s v="Associate Professional and Technical Occupations"/>
    <s v="Number"/>
    <n v="481"/>
  </r>
  <r>
    <s v="SAP2016T13T1C01"/>
    <s v="Persons at work or unemployed"/>
    <s v="2016"/>
    <s v="2016"/>
    <s v="2ae19629-3f35-13a3-e055-000000000001"/>
    <s v="Waterford City East, Waterford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35-13a3-e055-000000000001"/>
    <s v="Waterford City East, Waterford"/>
    <s v="F"/>
    <s v="Females"/>
    <s v="STO"/>
    <s v="Skilled Trades Occupations"/>
    <s v="Number"/>
    <n v="140"/>
  </r>
  <r>
    <s v="SAP2016T13T1C01"/>
    <s v="Persons at work or unemployed"/>
    <s v="2016"/>
    <s v="2016"/>
    <s v="2ae19629-3f35-13a3-e055-000000000001"/>
    <s v="Waterford City East, Waterford"/>
    <s v="F"/>
    <s v="Females"/>
    <s v="CLOSO"/>
    <s v="Caring, Leisure and Other Service Occupations"/>
    <s v="Number"/>
    <n v="511"/>
  </r>
  <r>
    <s v="SAP2016T13T1C01"/>
    <s v="Persons at work or unemployed"/>
    <s v="2016"/>
    <s v="2016"/>
    <s v="2ae19629-3f35-13a3-e055-000000000001"/>
    <s v="Waterford City East, Waterford"/>
    <s v="F"/>
    <s v="Females"/>
    <s v="SCSO"/>
    <s v="Sales and Customer Service Occupations"/>
    <s v="Number"/>
    <n v="520"/>
  </r>
  <r>
    <s v="SAP2016T13T1C01"/>
    <s v="Persons at work or unemployed"/>
    <s v="2016"/>
    <s v="2016"/>
    <s v="2ae19629-3f35-13a3-e055-000000000001"/>
    <s v="Waterford City East, Waterford"/>
    <s v="F"/>
    <s v="Females"/>
    <s v="PPMO"/>
    <s v="Process, Plant and Machine Operatives"/>
    <s v="Number"/>
    <n v="120"/>
  </r>
  <r>
    <s v="SAP2016T13T1C01"/>
    <s v="Persons at work or unemployed"/>
    <s v="2016"/>
    <s v="2016"/>
    <s v="2ae19629-3f35-13a3-e055-000000000001"/>
    <s v="Waterford City East, Waterford"/>
    <s v="F"/>
    <s v="Females"/>
    <s v="EO"/>
    <s v="Elementary Occupations"/>
    <s v="Number"/>
    <n v="366"/>
  </r>
  <r>
    <s v="SAP2016T13T1C01"/>
    <s v="Persons at work or unemployed"/>
    <s v="2016"/>
    <s v="2016"/>
    <s v="2ae19629-3f35-13a3-e055-000000000001"/>
    <s v="Waterford City East, Waterford"/>
    <s v="F"/>
    <s v="Females"/>
    <s v="NS"/>
    <s v="Not stated"/>
    <s v="Number"/>
    <n v="369"/>
  </r>
  <r>
    <s v="SAP2016T13T1C01"/>
    <s v="Persons at work or unemployed"/>
    <s v="2016"/>
    <s v="2016"/>
    <s v="2ae19629-3f35-13a3-e055-000000000001"/>
    <s v="Waterford City East, Waterford"/>
    <s v="F"/>
    <s v="Females"/>
    <s v="T"/>
    <s v="Total"/>
    <s v="Number"/>
    <n v="5095"/>
  </r>
  <r>
    <s v="SAP2016T13T1C01"/>
    <s v="Persons at work or unemployed"/>
    <s v="2016"/>
    <s v="2016"/>
    <s v="2ae19629-3f35-13a3-e055-000000000001"/>
    <s v="Waterford City East, Waterford"/>
    <s v="B"/>
    <s v="Both Sexes"/>
    <s v="MDSO"/>
    <s v="Managers, Directors and Senior Officials"/>
    <s v="Number"/>
    <n v="997"/>
  </r>
  <r>
    <s v="SAP2016T13T1C01"/>
    <s v="Persons at work or unemployed"/>
    <s v="2016"/>
    <s v="2016"/>
    <s v="2ae19629-3f35-13a3-e055-000000000001"/>
    <s v="Waterford City East, Waterford"/>
    <s v="B"/>
    <s v="Both Sexes"/>
    <s v="PO"/>
    <s v="Professional Occupations"/>
    <s v="Number"/>
    <n v="2593"/>
  </r>
  <r>
    <s v="SAP2016T13T1C01"/>
    <s v="Persons at work or unemployed"/>
    <s v="2016"/>
    <s v="2016"/>
    <s v="2ae19629-3f35-13a3-e055-000000000001"/>
    <s v="Waterford City East, Waterford"/>
    <s v="B"/>
    <s v="Both Sexes"/>
    <s v="APTO"/>
    <s v="Associate Professional and Technical Occupations"/>
    <s v="Number"/>
    <n v="1257"/>
  </r>
  <r>
    <s v="SAP2016T13T1C01"/>
    <s v="Persons at work or unemployed"/>
    <s v="2016"/>
    <s v="2016"/>
    <s v="2ae19629-3f35-13a3-e055-000000000001"/>
    <s v="Waterford City East, Waterford"/>
    <s v="B"/>
    <s v="Both Sexes"/>
    <s v="ASO"/>
    <s v="Administrative and Secretarial Occupations"/>
    <s v="Number"/>
    <n v="1003"/>
  </r>
  <r>
    <s v="SAP2016T13T1C01"/>
    <s v="Persons at work or unemployed"/>
    <s v="2016"/>
    <s v="2016"/>
    <s v="2ae19629-3f35-13a3-e055-000000000001"/>
    <s v="Waterford City East, Waterford"/>
    <s v="B"/>
    <s v="Both Sexes"/>
    <s v="STO"/>
    <s v="Skilled Trades Occupations"/>
    <s v="Number"/>
    <n v="1178"/>
  </r>
  <r>
    <s v="SAP2016T13T1C01"/>
    <s v="Persons at work or unemployed"/>
    <s v="2016"/>
    <s v="2016"/>
    <s v="2ae19629-3f35-13a3-e055-000000000001"/>
    <s v="Waterford City East, Water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5-13a3-e055-000000000001"/>
    <s v="Waterford City East, Waterford"/>
    <s v="B"/>
    <s v="Both Sexes"/>
    <s v="SCSO"/>
    <s v="Sales and Customer Service Occupations"/>
    <s v="Number"/>
    <n v="809"/>
  </r>
  <r>
    <s v="SAP2016T13T1C01"/>
    <s v="Persons at work or unemployed"/>
    <s v="2016"/>
    <s v="2016"/>
    <s v="2ae19629-3f35-13a3-e055-000000000001"/>
    <s v="Waterford City East, Waterford"/>
    <s v="B"/>
    <s v="Both Sexes"/>
    <s v="PPMO"/>
    <s v="Process, Plant and Machine Operatives"/>
    <s v="Number"/>
    <n v="676"/>
  </r>
  <r>
    <s v="SAP2016T13T1C01"/>
    <s v="Persons at work or unemployed"/>
    <s v="2016"/>
    <s v="2016"/>
    <s v="2ae19629-3f35-13a3-e055-000000000001"/>
    <s v="Waterford City East, Waterford"/>
    <s v="B"/>
    <s v="Both Sexes"/>
    <s v="EO"/>
    <s v="Elementary Occupations"/>
    <s v="Number"/>
    <n v="875"/>
  </r>
  <r>
    <s v="SAP2016T13T1C01"/>
    <s v="Persons at work or unemployed"/>
    <s v="2016"/>
    <s v="2016"/>
    <s v="2ae19629-3f35-13a3-e055-000000000001"/>
    <s v="Waterford City East, Waterford"/>
    <s v="B"/>
    <s v="Both Sexes"/>
    <s v="NS"/>
    <s v="Not stated"/>
    <s v="Number"/>
    <n v="845"/>
  </r>
  <r>
    <s v="SAP2016T13T1C01"/>
    <s v="Persons at work or unemployed"/>
    <s v="2016"/>
    <s v="2016"/>
    <s v="2ae19629-3f35-13a3-e055-000000000001"/>
    <s v="Waterford City East, Waterford"/>
    <s v="B"/>
    <s v="Both Sexes"/>
    <s v="T"/>
    <s v="Total"/>
    <s v="Number"/>
    <n v="10869"/>
  </r>
  <r>
    <s v="SAP2016T13T1C01"/>
    <s v="Persons at work or unemployed"/>
    <s v="2016"/>
    <s v="2016"/>
    <s v="2ae19629-3f36-13a3-e055-000000000001"/>
    <s v="Athlone, Westmeath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36-13a3-e055-000000000001"/>
    <s v="Athlone, Westmeath"/>
    <s v="M"/>
    <s v="Males"/>
    <s v="PO"/>
    <s v="Professional Occupations"/>
    <s v="Number"/>
    <n v="1014"/>
  </r>
  <r>
    <s v="SAP2016T13T1C01"/>
    <s v="Persons at work or unemployed"/>
    <s v="2016"/>
    <s v="2016"/>
    <s v="2ae19629-3f36-13a3-e055-000000000001"/>
    <s v="Athlone, Westmeath"/>
    <s v="M"/>
    <s v="Males"/>
    <s v="APTO"/>
    <s v="Associate Professional and Technical Occupations"/>
    <s v="Number"/>
    <n v="720"/>
  </r>
  <r>
    <s v="SAP2016T13T1C01"/>
    <s v="Persons at work or unemployed"/>
    <s v="2016"/>
    <s v="2016"/>
    <s v="2ae19629-3f36-13a3-e055-000000000001"/>
    <s v="Athlone, Westmeath"/>
    <s v="M"/>
    <s v="Males"/>
    <s v="ASO"/>
    <s v="Administrative and Secretarial Occupations"/>
    <s v="Number"/>
    <n v="222"/>
  </r>
  <r>
    <s v="SAP2016T13T1C01"/>
    <s v="Persons at work or unemployed"/>
    <s v="2016"/>
    <s v="2016"/>
    <s v="2ae19629-3f36-13a3-e055-000000000001"/>
    <s v="Athlone, Westmeath"/>
    <s v="M"/>
    <s v="Males"/>
    <s v="STO"/>
    <s v="Skilled Trades Occupations"/>
    <s v="Number"/>
    <n v="1041"/>
  </r>
  <r>
    <s v="SAP2016T13T1C01"/>
    <s v="Persons at work or unemployed"/>
    <s v="2016"/>
    <s v="2016"/>
    <s v="2ae19629-3f36-13a3-e055-000000000001"/>
    <s v="Athlone, Westmeath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36-13a3-e055-000000000001"/>
    <s v="Athlone, Westmeath"/>
    <s v="M"/>
    <s v="Males"/>
    <s v="SCSO"/>
    <s v="Sales and Customer Service Occupations"/>
    <s v="Number"/>
    <n v="314"/>
  </r>
  <r>
    <s v="SAP2016T13T1C01"/>
    <s v="Persons at work or unemployed"/>
    <s v="2016"/>
    <s v="2016"/>
    <s v="2ae19629-3f36-13a3-e055-000000000001"/>
    <s v="Athlone, Westmeath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36-13a3-e055-000000000001"/>
    <s v="Athlone, Westmeath"/>
    <s v="M"/>
    <s v="Males"/>
    <s v="EO"/>
    <s v="Elementary Occupations"/>
    <s v="Number"/>
    <n v="547"/>
  </r>
  <r>
    <s v="SAP2016T13T1C01"/>
    <s v="Persons at work or unemployed"/>
    <s v="2016"/>
    <s v="2016"/>
    <s v="2ae19629-3f36-13a3-e055-000000000001"/>
    <s v="Athlone, Westmeath"/>
    <s v="M"/>
    <s v="Males"/>
    <s v="NS"/>
    <s v="Not stated"/>
    <s v="Number"/>
    <n v="935"/>
  </r>
  <r>
    <s v="SAP2016T13T1C01"/>
    <s v="Persons at work or unemployed"/>
    <s v="2016"/>
    <s v="2016"/>
    <s v="2ae19629-3f36-13a3-e055-000000000001"/>
    <s v="Athlone, Westmeath"/>
    <s v="M"/>
    <s v="Males"/>
    <s v="T"/>
    <s v="Total"/>
    <s v="Number"/>
    <n v="5869"/>
  </r>
  <r>
    <s v="SAP2016T13T1C01"/>
    <s v="Persons at work or unemployed"/>
    <s v="2016"/>
    <s v="2016"/>
    <s v="2ae19629-3f36-13a3-e055-000000000001"/>
    <s v="Athlone, Westmeath"/>
    <s v="F"/>
    <s v="Females"/>
    <s v="MDSO"/>
    <s v="Managers, Directors and Senior Officials"/>
    <s v="Number"/>
    <n v="272"/>
  </r>
  <r>
    <s v="SAP2016T13T1C01"/>
    <s v="Persons at work or unemployed"/>
    <s v="2016"/>
    <s v="2016"/>
    <s v="2ae19629-3f36-13a3-e055-000000000001"/>
    <s v="Athlone, Westmeath"/>
    <s v="F"/>
    <s v="Females"/>
    <s v="PO"/>
    <s v="Professional Occupations"/>
    <s v="Number"/>
    <n v="895"/>
  </r>
  <r>
    <s v="SAP2016T13T1C01"/>
    <s v="Persons at work or unemployed"/>
    <s v="2016"/>
    <s v="2016"/>
    <s v="2ae19629-3f36-13a3-e055-000000000001"/>
    <s v="Athlone, Westmeath"/>
    <s v="F"/>
    <s v="Females"/>
    <s v="APTO"/>
    <s v="Associate Professional and Technical Occupations"/>
    <s v="Number"/>
    <n v="385"/>
  </r>
  <r>
    <s v="SAP2016T13T1C01"/>
    <s v="Persons at work or unemployed"/>
    <s v="2016"/>
    <s v="2016"/>
    <s v="2ae19629-3f36-13a3-e055-000000000001"/>
    <s v="Athlone, Westmeath"/>
    <s v="F"/>
    <s v="Females"/>
    <s v="ASO"/>
    <s v="Administrative and Secretarial Occupations"/>
    <s v="Number"/>
    <n v="650"/>
  </r>
  <r>
    <s v="SAP2016T13T1C01"/>
    <s v="Persons at work or unemployed"/>
    <s v="2016"/>
    <s v="2016"/>
    <s v="2ae19629-3f36-13a3-e055-000000000001"/>
    <s v="Athlone, Westmeath"/>
    <s v="F"/>
    <s v="Females"/>
    <s v="STO"/>
    <s v="Skilled Trades Occupations"/>
    <s v="Number"/>
    <n v="125"/>
  </r>
  <r>
    <s v="SAP2016T13T1C01"/>
    <s v="Persons at work or unemployed"/>
    <s v="2016"/>
    <s v="2016"/>
    <s v="2ae19629-3f36-13a3-e055-000000000001"/>
    <s v="Athlone, Westmeath"/>
    <s v="F"/>
    <s v="Females"/>
    <s v="CLOSO"/>
    <s v="Caring, Leisure and Other Service Occupations"/>
    <s v="Number"/>
    <n v="527"/>
  </r>
  <r>
    <s v="SAP2016T13T1C01"/>
    <s v="Persons at work or unemployed"/>
    <s v="2016"/>
    <s v="2016"/>
    <s v="2ae19629-3f36-13a3-e055-000000000001"/>
    <s v="Athlone, Westmeath"/>
    <s v="F"/>
    <s v="Females"/>
    <s v="SCSO"/>
    <s v="Sales and Customer Service Occupations"/>
    <s v="Number"/>
    <n v="550"/>
  </r>
  <r>
    <s v="SAP2016T13T1C01"/>
    <s v="Persons at work or unemployed"/>
    <s v="2016"/>
    <s v="2016"/>
    <s v="2ae19629-3f36-13a3-e055-000000000001"/>
    <s v="Athlone, Westmeath"/>
    <s v="F"/>
    <s v="Females"/>
    <s v="PPMO"/>
    <s v="Process, Plant and Machine Operatives"/>
    <s v="Number"/>
    <n v="165"/>
  </r>
  <r>
    <s v="SAP2016T13T1C01"/>
    <s v="Persons at work or unemployed"/>
    <s v="2016"/>
    <s v="2016"/>
    <s v="2ae19629-3f36-13a3-e055-000000000001"/>
    <s v="Athlone, Westmeath"/>
    <s v="F"/>
    <s v="Females"/>
    <s v="EO"/>
    <s v="Elementary Occupations"/>
    <s v="Number"/>
    <n v="464"/>
  </r>
  <r>
    <s v="SAP2016T13T1C01"/>
    <s v="Persons at work or unemployed"/>
    <s v="2016"/>
    <s v="2016"/>
    <s v="2ae19629-3f36-13a3-e055-000000000001"/>
    <s v="Athlone, Westmeath"/>
    <s v="F"/>
    <s v="Females"/>
    <s v="NS"/>
    <s v="Not stated"/>
    <s v="Number"/>
    <n v="712"/>
  </r>
  <r>
    <s v="SAP2016T13T1C01"/>
    <s v="Persons at work or unemployed"/>
    <s v="2016"/>
    <s v="2016"/>
    <s v="2ae19629-3f36-13a3-e055-000000000001"/>
    <s v="Athlone, Westmeath"/>
    <s v="F"/>
    <s v="Females"/>
    <s v="T"/>
    <s v="Total"/>
    <s v="Number"/>
    <n v="4745"/>
  </r>
  <r>
    <s v="SAP2016T13T1C01"/>
    <s v="Persons at work or unemployed"/>
    <s v="2016"/>
    <s v="2016"/>
    <s v="2ae19629-3f36-13a3-e055-000000000001"/>
    <s v="Athlone, Westmeath"/>
    <s v="B"/>
    <s v="Both Sexes"/>
    <s v="MDSO"/>
    <s v="Managers, Directors and Senior Officials"/>
    <s v="Number"/>
    <n v="732"/>
  </r>
  <r>
    <s v="SAP2016T13T1C01"/>
    <s v="Persons at work or unemployed"/>
    <s v="2016"/>
    <s v="2016"/>
    <s v="2ae19629-3f36-13a3-e055-000000000001"/>
    <s v="Athlone, Westmeath"/>
    <s v="B"/>
    <s v="Both Sexes"/>
    <s v="PO"/>
    <s v="Professional Occupations"/>
    <s v="Number"/>
    <n v="1909"/>
  </r>
  <r>
    <s v="SAP2016T13T1C01"/>
    <s v="Persons at work or unemployed"/>
    <s v="2016"/>
    <s v="2016"/>
    <s v="2ae19629-3f36-13a3-e055-000000000001"/>
    <s v="Athlone, Westmeath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36-13a3-e055-000000000001"/>
    <s v="Athlone, Westmeath"/>
    <s v="B"/>
    <s v="Both Sexes"/>
    <s v="ASO"/>
    <s v="Administrative and Secretarial Occupations"/>
    <s v="Number"/>
    <n v="872"/>
  </r>
  <r>
    <s v="SAP2016T13T1C01"/>
    <s v="Persons at work or unemployed"/>
    <s v="2016"/>
    <s v="2016"/>
    <s v="2ae19629-3f36-13a3-e055-000000000001"/>
    <s v="Athlone, Westmeath"/>
    <s v="B"/>
    <s v="Both Sexes"/>
    <s v="STO"/>
    <s v="Skilled Trades Occupations"/>
    <s v="Number"/>
    <n v="1166"/>
  </r>
  <r>
    <s v="SAP2016T13T1C01"/>
    <s v="Persons at work or unemployed"/>
    <s v="2016"/>
    <s v="2016"/>
    <s v="2ae19629-3f36-13a3-e055-000000000001"/>
    <s v="Athlone, Westmeath"/>
    <s v="B"/>
    <s v="Both Sexes"/>
    <s v="CLOSO"/>
    <s v="Caring, Leisure and Other Service Occupations"/>
    <s v="Number"/>
    <n v="641"/>
  </r>
  <r>
    <s v="SAP2016T13T1C01"/>
    <s v="Persons at work or unemployed"/>
    <s v="2016"/>
    <s v="2016"/>
    <s v="2ae19629-3f36-13a3-e055-000000000001"/>
    <s v="Athlone, Westmeath"/>
    <s v="B"/>
    <s v="Both Sexes"/>
    <s v="SCSO"/>
    <s v="Sales and Customer Service Occupations"/>
    <s v="Number"/>
    <n v="864"/>
  </r>
  <r>
    <s v="SAP2016T13T1C01"/>
    <s v="Persons at work or unemployed"/>
    <s v="2016"/>
    <s v="2016"/>
    <s v="2ae19629-3f36-13a3-e055-000000000001"/>
    <s v="Athlone, Westmeath"/>
    <s v="B"/>
    <s v="Both Sexes"/>
    <s v="PPMO"/>
    <s v="Process, Plant and Machine Operatives"/>
    <s v="Number"/>
    <n v="667"/>
  </r>
  <r>
    <s v="SAP2016T13T1C01"/>
    <s v="Persons at work or unemployed"/>
    <s v="2016"/>
    <s v="2016"/>
    <s v="2ae19629-3f36-13a3-e055-000000000001"/>
    <s v="Athlone, Westmeath"/>
    <s v="B"/>
    <s v="Both Sexes"/>
    <s v="EO"/>
    <s v="Elementary Occupations"/>
    <s v="Number"/>
    <n v="1011"/>
  </r>
  <r>
    <s v="SAP2016T13T1C01"/>
    <s v="Persons at work or unemployed"/>
    <s v="2016"/>
    <s v="2016"/>
    <s v="2ae19629-3f36-13a3-e055-000000000001"/>
    <s v="Athlone, Westmeath"/>
    <s v="B"/>
    <s v="Both Sexes"/>
    <s v="NS"/>
    <s v="Not stated"/>
    <s v="Number"/>
    <n v="1647"/>
  </r>
  <r>
    <s v="SAP2016T13T1C01"/>
    <s v="Persons at work or unemployed"/>
    <s v="2016"/>
    <s v="2016"/>
    <s v="2ae19629-3f36-13a3-e055-000000000001"/>
    <s v="Athlone, Westmeath"/>
    <s v="B"/>
    <s v="Both Sexes"/>
    <s v="T"/>
    <s v="Total"/>
    <s v="Number"/>
    <n v="10614"/>
  </r>
  <r>
    <s v="SAP2016T13T1C01"/>
    <s v="Persons at work or unemployed"/>
    <s v="2016"/>
    <s v="2016"/>
    <s v="2ae19629-3f37-13a3-e055-000000000001"/>
    <s v="Moate, Westmeath"/>
    <s v="M"/>
    <s v="Males"/>
    <s v="MDSO"/>
    <s v="Managers, Directors and Senior Officials"/>
    <s v="Number"/>
    <n v="371"/>
  </r>
  <r>
    <s v="SAP2016T13T1C01"/>
    <s v="Persons at work or unemployed"/>
    <s v="2016"/>
    <s v="2016"/>
    <s v="2ae19629-3f37-13a3-e055-000000000001"/>
    <s v="Moate, Westmeath"/>
    <s v="M"/>
    <s v="Males"/>
    <s v="PO"/>
    <s v="Professional Occupations"/>
    <s v="Number"/>
    <n v="469"/>
  </r>
  <r>
    <s v="SAP2016T13T1C01"/>
    <s v="Persons at work or unemployed"/>
    <s v="2016"/>
    <s v="2016"/>
    <s v="2ae19629-3f37-13a3-e055-000000000001"/>
    <s v="Moate, Westmeath"/>
    <s v="M"/>
    <s v="Males"/>
    <s v="APTO"/>
    <s v="Associate Professional and Technical Occupations"/>
    <s v="Number"/>
    <n v="476"/>
  </r>
  <r>
    <s v="SAP2016T13T1C01"/>
    <s v="Persons at work or unemployed"/>
    <s v="2016"/>
    <s v="2016"/>
    <s v="2ae19629-3f37-13a3-e055-000000000001"/>
    <s v="Moate, Westmeath"/>
    <s v="M"/>
    <s v="Males"/>
    <s v="ASO"/>
    <s v="Administrative and Secretarial Occupations"/>
    <s v="Number"/>
    <n v="122"/>
  </r>
  <r>
    <s v="SAP2016T13T1C01"/>
    <s v="Persons at work or unemployed"/>
    <s v="2016"/>
    <s v="2016"/>
    <s v="2ae19629-3f37-13a3-e055-000000000001"/>
    <s v="Moate, Westmeath"/>
    <s v="M"/>
    <s v="Males"/>
    <s v="STO"/>
    <s v="Skilled Trades Occupations"/>
    <s v="Number"/>
    <n v="1693"/>
  </r>
  <r>
    <s v="SAP2016T13T1C01"/>
    <s v="Persons at work or unemployed"/>
    <s v="2016"/>
    <s v="2016"/>
    <s v="2ae19629-3f37-13a3-e055-000000000001"/>
    <s v="Moate, Westmeath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37-13a3-e055-000000000001"/>
    <s v="Moate, Westmeath"/>
    <s v="M"/>
    <s v="Males"/>
    <s v="SCSO"/>
    <s v="Sales and Customer Service Occupations"/>
    <s v="Number"/>
    <n v="163"/>
  </r>
  <r>
    <s v="SAP2016T13T1C01"/>
    <s v="Persons at work or unemployed"/>
    <s v="2016"/>
    <s v="2016"/>
    <s v="2ae19629-3f37-13a3-e055-000000000001"/>
    <s v="Moate, Westmeath"/>
    <s v="M"/>
    <s v="Males"/>
    <s v="PPMO"/>
    <s v="Process, Plant and Machine Operatives"/>
    <s v="Number"/>
    <n v="547"/>
  </r>
  <r>
    <s v="SAP2016T13T1C01"/>
    <s v="Persons at work or unemployed"/>
    <s v="2016"/>
    <s v="2016"/>
    <s v="2ae19629-3f37-13a3-e055-000000000001"/>
    <s v="Moate, Westmeath"/>
    <s v="M"/>
    <s v="Males"/>
    <s v="EO"/>
    <s v="Elementary Occupations"/>
    <s v="Number"/>
    <n v="427"/>
  </r>
  <r>
    <s v="SAP2016T13T1C01"/>
    <s v="Persons at work or unemployed"/>
    <s v="2016"/>
    <s v="2016"/>
    <s v="2ae19629-3f37-13a3-e055-000000000001"/>
    <s v="Moate, Westmeath"/>
    <s v="M"/>
    <s v="Males"/>
    <s v="NS"/>
    <s v="Not stated"/>
    <s v="Number"/>
    <n v="446"/>
  </r>
  <r>
    <s v="SAP2016T13T1C01"/>
    <s v="Persons at work or unemployed"/>
    <s v="2016"/>
    <s v="2016"/>
    <s v="2ae19629-3f37-13a3-e055-000000000001"/>
    <s v="Moate, Westmeath"/>
    <s v="M"/>
    <s v="Males"/>
    <s v="T"/>
    <s v="Total"/>
    <s v="Number"/>
    <n v="4812"/>
  </r>
  <r>
    <s v="SAP2016T13T1C01"/>
    <s v="Persons at work or unemployed"/>
    <s v="2016"/>
    <s v="2016"/>
    <s v="2ae19629-3f37-13a3-e055-000000000001"/>
    <s v="Moate, Westmeath"/>
    <s v="F"/>
    <s v="Females"/>
    <s v="MDSO"/>
    <s v="Managers, Directors and Senior Officials"/>
    <s v="Number"/>
    <n v="204"/>
  </r>
  <r>
    <s v="SAP2016T13T1C01"/>
    <s v="Persons at work or unemployed"/>
    <s v="2016"/>
    <s v="2016"/>
    <s v="2ae19629-3f37-13a3-e055-000000000001"/>
    <s v="Moate, Westmeath"/>
    <s v="F"/>
    <s v="Females"/>
    <s v="PO"/>
    <s v="Professional Occupations"/>
    <s v="Number"/>
    <n v="839"/>
  </r>
  <r>
    <s v="SAP2016T13T1C01"/>
    <s v="Persons at work or unemployed"/>
    <s v="2016"/>
    <s v="2016"/>
    <s v="2ae19629-3f37-13a3-e055-000000000001"/>
    <s v="Moate, Westmeath"/>
    <s v="F"/>
    <s v="Females"/>
    <s v="APTO"/>
    <s v="Associate Professional and Technical Occupations"/>
    <s v="Number"/>
    <n v="329"/>
  </r>
  <r>
    <s v="SAP2016T13T1C01"/>
    <s v="Persons at work or unemployed"/>
    <s v="2016"/>
    <s v="2016"/>
    <s v="2ae19629-3f37-13a3-e055-000000000001"/>
    <s v="Moate, Westmeath"/>
    <s v="F"/>
    <s v="Females"/>
    <s v="ASO"/>
    <s v="Administrative and Secretarial Occupations"/>
    <s v="Number"/>
    <n v="726"/>
  </r>
  <r>
    <s v="SAP2016T13T1C01"/>
    <s v="Persons at work or unemployed"/>
    <s v="2016"/>
    <s v="2016"/>
    <s v="2ae19629-3f37-13a3-e055-000000000001"/>
    <s v="Moate, Westmeath"/>
    <s v="F"/>
    <s v="Females"/>
    <s v="STO"/>
    <s v="Skilled Trades Occupations"/>
    <s v="Number"/>
    <n v="132"/>
  </r>
  <r>
    <s v="SAP2016T13T1C01"/>
    <s v="Persons at work or unemployed"/>
    <s v="2016"/>
    <s v="2016"/>
    <s v="2ae19629-3f37-13a3-e055-000000000001"/>
    <s v="Moate, Westmeath"/>
    <s v="F"/>
    <s v="Females"/>
    <s v="CLOSO"/>
    <s v="Caring, Leisure and Other Service Occupations"/>
    <s v="Number"/>
    <n v="538"/>
  </r>
  <r>
    <s v="SAP2016T13T1C01"/>
    <s v="Persons at work or unemployed"/>
    <s v="2016"/>
    <s v="2016"/>
    <s v="2ae19629-3f37-13a3-e055-000000000001"/>
    <s v="Moate, Westmeath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37-13a3-e055-000000000001"/>
    <s v="Moate, Westmeath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37-13a3-e055-000000000001"/>
    <s v="Moate, Westmeath"/>
    <s v="F"/>
    <s v="Females"/>
    <s v="EO"/>
    <s v="Elementary Occupations"/>
    <s v="Number"/>
    <n v="241"/>
  </r>
  <r>
    <s v="SAP2016T13T1C01"/>
    <s v="Persons at work or unemployed"/>
    <s v="2016"/>
    <s v="2016"/>
    <s v="2ae19629-3f37-13a3-e055-000000000001"/>
    <s v="Moate, Westmeath"/>
    <s v="F"/>
    <s v="Females"/>
    <s v="NS"/>
    <s v="Not stated"/>
    <s v="Number"/>
    <n v="325"/>
  </r>
  <r>
    <s v="SAP2016T13T1C01"/>
    <s v="Persons at work or unemployed"/>
    <s v="2016"/>
    <s v="2016"/>
    <s v="2ae19629-3f37-13a3-e055-000000000001"/>
    <s v="Moate, Westmeath"/>
    <s v="F"/>
    <s v="Females"/>
    <s v="T"/>
    <s v="Total"/>
    <s v="Number"/>
    <n v="3792"/>
  </r>
  <r>
    <s v="SAP2016T13T1C01"/>
    <s v="Persons at work or unemployed"/>
    <s v="2016"/>
    <s v="2016"/>
    <s v="2ae19629-3f37-13a3-e055-000000000001"/>
    <s v="Moate, Westmeath"/>
    <s v="B"/>
    <s v="Both Sexes"/>
    <s v="MDSO"/>
    <s v="Managers, Directors and Senior Officials"/>
    <s v="Number"/>
    <n v="575"/>
  </r>
  <r>
    <s v="SAP2016T13T1C01"/>
    <s v="Persons at work or unemployed"/>
    <s v="2016"/>
    <s v="2016"/>
    <s v="2ae19629-3f37-13a3-e055-000000000001"/>
    <s v="Moate, Westmeath"/>
    <s v="B"/>
    <s v="Both Sexes"/>
    <s v="PO"/>
    <s v="Professional Occupations"/>
    <s v="Number"/>
    <n v="1308"/>
  </r>
  <r>
    <s v="SAP2016T13T1C01"/>
    <s v="Persons at work or unemployed"/>
    <s v="2016"/>
    <s v="2016"/>
    <s v="2ae19629-3f37-13a3-e055-000000000001"/>
    <s v="Moate, Westmeath"/>
    <s v="B"/>
    <s v="Both Sexes"/>
    <s v="APTO"/>
    <s v="Associate Professional and Technical Occupations"/>
    <s v="Number"/>
    <n v="805"/>
  </r>
  <r>
    <s v="SAP2016T13T1C01"/>
    <s v="Persons at work or unemployed"/>
    <s v="2016"/>
    <s v="2016"/>
    <s v="2ae19629-3f37-13a3-e055-000000000001"/>
    <s v="Moate, Westmeath"/>
    <s v="B"/>
    <s v="Both Sexes"/>
    <s v="ASO"/>
    <s v="Administrative and Secretarial Occupations"/>
    <s v="Number"/>
    <n v="848"/>
  </r>
  <r>
    <s v="SAP2016T13T1C01"/>
    <s v="Persons at work or unemployed"/>
    <s v="2016"/>
    <s v="2016"/>
    <s v="2ae19629-3f37-13a3-e055-000000000001"/>
    <s v="Moate, Westmeath"/>
    <s v="B"/>
    <s v="Both Sexes"/>
    <s v="STO"/>
    <s v="Skilled Trades Occupations"/>
    <s v="Number"/>
    <n v="1825"/>
  </r>
  <r>
    <s v="SAP2016T13T1C01"/>
    <s v="Persons at work or unemployed"/>
    <s v="2016"/>
    <s v="2016"/>
    <s v="2ae19629-3f37-13a3-e055-000000000001"/>
    <s v="Moate, Westmeath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7-13a3-e055-000000000001"/>
    <s v="Moate, Westmeath"/>
    <s v="B"/>
    <s v="Both Sexes"/>
    <s v="SCSO"/>
    <s v="Sales and Customer Service Occupations"/>
    <s v="Number"/>
    <n v="472"/>
  </r>
  <r>
    <s v="SAP2016T13T1C01"/>
    <s v="Persons at work or unemployed"/>
    <s v="2016"/>
    <s v="2016"/>
    <s v="2ae19629-3f37-13a3-e055-000000000001"/>
    <s v="Moate, Westmeath"/>
    <s v="B"/>
    <s v="Both Sexes"/>
    <s v="PPMO"/>
    <s v="Process, Plant and Machine Operatives"/>
    <s v="Number"/>
    <n v="696"/>
  </r>
  <r>
    <s v="SAP2016T13T1C01"/>
    <s v="Persons at work or unemployed"/>
    <s v="2016"/>
    <s v="2016"/>
    <s v="2ae19629-3f37-13a3-e055-000000000001"/>
    <s v="Moate, Westmeath"/>
    <s v="B"/>
    <s v="Both Sexes"/>
    <s v="EO"/>
    <s v="Elementary Occupations"/>
    <s v="Number"/>
    <n v="668"/>
  </r>
  <r>
    <s v="SAP2016T13T1C01"/>
    <s v="Persons at work or unemployed"/>
    <s v="2016"/>
    <s v="2016"/>
    <s v="2ae19629-3f37-13a3-e055-000000000001"/>
    <s v="Moate, Westmeath"/>
    <s v="B"/>
    <s v="Both Sexes"/>
    <s v="NS"/>
    <s v="Not stated"/>
    <s v="Number"/>
    <n v="771"/>
  </r>
  <r>
    <s v="SAP2016T13T1C01"/>
    <s v="Persons at work or unemployed"/>
    <s v="2016"/>
    <s v="2016"/>
    <s v="2ae19629-3f37-13a3-e055-000000000001"/>
    <s v="Moate, Westmeath"/>
    <s v="B"/>
    <s v="Both Sexes"/>
    <s v="T"/>
    <s v="Total"/>
    <s v="Number"/>
    <n v="8604"/>
  </r>
  <r>
    <s v="SAP2016T13T1C01"/>
    <s v="Persons at work or unemployed"/>
    <s v="2016"/>
    <s v="2016"/>
    <s v="2ae19629-3f38-13a3-e055-000000000001"/>
    <s v="Kinnegad, Westmeath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38-13a3-e055-000000000001"/>
    <s v="Kinnegad, Westmeath"/>
    <s v="M"/>
    <s v="Males"/>
    <s v="PO"/>
    <s v="Professional Occupations"/>
    <s v="Number"/>
    <n v="462"/>
  </r>
  <r>
    <s v="SAP2016T13T1C01"/>
    <s v="Persons at work or unemployed"/>
    <s v="2016"/>
    <s v="2016"/>
    <s v="2ae19629-3f38-13a3-e055-000000000001"/>
    <s v="Kinnegad, Westmeath"/>
    <s v="M"/>
    <s v="Males"/>
    <s v="APTO"/>
    <s v="Associate Professional and Technical Occupations"/>
    <s v="Number"/>
    <n v="538"/>
  </r>
  <r>
    <s v="SAP2016T13T1C01"/>
    <s v="Persons at work or unemployed"/>
    <s v="2016"/>
    <s v="2016"/>
    <s v="2ae19629-3f38-13a3-e055-000000000001"/>
    <s v="Kinnegad, Westmeath"/>
    <s v="M"/>
    <s v="Males"/>
    <s v="ASO"/>
    <s v="Administrative and Secretarial Occupations"/>
    <s v="Number"/>
    <n v="139"/>
  </r>
  <r>
    <s v="SAP2016T13T1C01"/>
    <s v="Persons at work or unemployed"/>
    <s v="2016"/>
    <s v="2016"/>
    <s v="2ae19629-3f38-13a3-e055-000000000001"/>
    <s v="Kinnegad, Westmeath"/>
    <s v="M"/>
    <s v="Males"/>
    <s v="STO"/>
    <s v="Skilled Trades Occupations"/>
    <s v="Number"/>
    <n v="1738"/>
  </r>
  <r>
    <s v="SAP2016T13T1C01"/>
    <s v="Persons at work or unemployed"/>
    <s v="2016"/>
    <s v="2016"/>
    <s v="2ae19629-3f38-13a3-e055-000000000001"/>
    <s v="Kinnegad, Westmeath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38-13a3-e055-000000000001"/>
    <s v="Kinnegad, Westmeath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38-13a3-e055-000000000001"/>
    <s v="Kinnegad, Westmeath"/>
    <s v="M"/>
    <s v="Males"/>
    <s v="PPMO"/>
    <s v="Process, Plant and Machine Operatives"/>
    <s v="Number"/>
    <n v="829"/>
  </r>
  <r>
    <s v="SAP2016T13T1C01"/>
    <s v="Persons at work or unemployed"/>
    <s v="2016"/>
    <s v="2016"/>
    <s v="2ae19629-3f38-13a3-e055-000000000001"/>
    <s v="Kinnegad, Westmeath"/>
    <s v="M"/>
    <s v="Males"/>
    <s v="EO"/>
    <s v="Elementary Occupations"/>
    <s v="Number"/>
    <n v="551"/>
  </r>
  <r>
    <s v="SAP2016T13T1C01"/>
    <s v="Persons at work or unemployed"/>
    <s v="2016"/>
    <s v="2016"/>
    <s v="2ae19629-3f38-13a3-e055-000000000001"/>
    <s v="Kinnegad, Westmeath"/>
    <s v="M"/>
    <s v="Males"/>
    <s v="NS"/>
    <s v="Not stated"/>
    <s v="Number"/>
    <n v="477"/>
  </r>
  <r>
    <s v="SAP2016T13T1C01"/>
    <s v="Persons at work or unemployed"/>
    <s v="2016"/>
    <s v="2016"/>
    <s v="2ae19629-3f38-13a3-e055-000000000001"/>
    <s v="Kinnegad, Westmeath"/>
    <s v="M"/>
    <s v="Males"/>
    <s v="T"/>
    <s v="Total"/>
    <s v="Number"/>
    <n v="5485"/>
  </r>
  <r>
    <s v="SAP2016T13T1C01"/>
    <s v="Persons at work or unemployed"/>
    <s v="2016"/>
    <s v="2016"/>
    <s v="2ae19629-3f38-13a3-e055-000000000001"/>
    <s v="Kinnegad, Westmeath"/>
    <s v="F"/>
    <s v="Females"/>
    <s v="MDSO"/>
    <s v="Managers, Directors and Senior Officials"/>
    <s v="Number"/>
    <n v="221"/>
  </r>
  <r>
    <s v="SAP2016T13T1C01"/>
    <s v="Persons at work or unemployed"/>
    <s v="2016"/>
    <s v="2016"/>
    <s v="2ae19629-3f38-13a3-e055-000000000001"/>
    <s v="Kinnegad, Westmeath"/>
    <s v="F"/>
    <s v="Females"/>
    <s v="PO"/>
    <s v="Professional Occupations"/>
    <s v="Number"/>
    <n v="748"/>
  </r>
  <r>
    <s v="SAP2016T13T1C01"/>
    <s v="Persons at work or unemployed"/>
    <s v="2016"/>
    <s v="2016"/>
    <s v="2ae19629-3f38-13a3-e055-000000000001"/>
    <s v="Kinnegad, Westmeath"/>
    <s v="F"/>
    <s v="Females"/>
    <s v="APTO"/>
    <s v="Associate Professional and Technical Occupations"/>
    <s v="Number"/>
    <n v="373"/>
  </r>
  <r>
    <s v="SAP2016T13T1C01"/>
    <s v="Persons at work or unemployed"/>
    <s v="2016"/>
    <s v="2016"/>
    <s v="2ae19629-3f38-13a3-e055-000000000001"/>
    <s v="Kinnegad, Westmeath"/>
    <s v="F"/>
    <s v="Females"/>
    <s v="ASO"/>
    <s v="Administrative and Secretarial Occupations"/>
    <s v="Number"/>
    <n v="727"/>
  </r>
  <r>
    <s v="SAP2016T13T1C01"/>
    <s v="Persons at work or unemployed"/>
    <s v="2016"/>
    <s v="2016"/>
    <s v="2ae19629-3f38-13a3-e055-000000000001"/>
    <s v="Kinnegad, Westmeath"/>
    <s v="F"/>
    <s v="Females"/>
    <s v="STO"/>
    <s v="Skilled Trades Occupations"/>
    <s v="Number"/>
    <n v="160"/>
  </r>
  <r>
    <s v="SAP2016T13T1C01"/>
    <s v="Persons at work or unemployed"/>
    <s v="2016"/>
    <s v="2016"/>
    <s v="2ae19629-3f38-13a3-e055-000000000001"/>
    <s v="Kinnegad, Westmeath"/>
    <s v="F"/>
    <s v="Females"/>
    <s v="CLOSO"/>
    <s v="Caring, Leisure and Other Service Occupations"/>
    <s v="Number"/>
    <n v="819"/>
  </r>
  <r>
    <s v="SAP2016T13T1C01"/>
    <s v="Persons at work or unemployed"/>
    <s v="2016"/>
    <s v="2016"/>
    <s v="2ae19629-3f38-13a3-e055-000000000001"/>
    <s v="Kinnegad, Westmeath"/>
    <s v="F"/>
    <s v="Females"/>
    <s v="SCSO"/>
    <s v="Sales and Customer Service Occupations"/>
    <s v="Number"/>
    <n v="386"/>
  </r>
  <r>
    <s v="SAP2016T13T1C01"/>
    <s v="Persons at work or unemployed"/>
    <s v="2016"/>
    <s v="2016"/>
    <s v="2ae19629-3f38-13a3-e055-000000000001"/>
    <s v="Kinnegad, Westmeath"/>
    <s v="F"/>
    <s v="Females"/>
    <s v="PPMO"/>
    <s v="Process, Plant and Machine Operatives"/>
    <s v="Number"/>
    <n v="134"/>
  </r>
  <r>
    <s v="SAP2016T13T1C01"/>
    <s v="Persons at work or unemployed"/>
    <s v="2016"/>
    <s v="2016"/>
    <s v="2ae19629-3f38-13a3-e055-000000000001"/>
    <s v="Kinnegad, Westmeath"/>
    <s v="F"/>
    <s v="Females"/>
    <s v="EO"/>
    <s v="Elementary Occupations"/>
    <s v="Number"/>
    <n v="279"/>
  </r>
  <r>
    <s v="SAP2016T13T1C01"/>
    <s v="Persons at work or unemployed"/>
    <s v="2016"/>
    <s v="2016"/>
    <s v="2ae19629-3f38-13a3-e055-000000000001"/>
    <s v="Kinnegad, Westmeath"/>
    <s v="F"/>
    <s v="Females"/>
    <s v="NS"/>
    <s v="Not stated"/>
    <s v="Number"/>
    <n v="374"/>
  </r>
  <r>
    <s v="SAP2016T13T1C01"/>
    <s v="Persons at work or unemployed"/>
    <s v="2016"/>
    <s v="2016"/>
    <s v="2ae19629-3f38-13a3-e055-000000000001"/>
    <s v="Kinnegad, Westmeath"/>
    <s v="F"/>
    <s v="Females"/>
    <s v="T"/>
    <s v="Total"/>
    <s v="Number"/>
    <n v="4221"/>
  </r>
  <r>
    <s v="SAP2016T13T1C01"/>
    <s v="Persons at work or unemployed"/>
    <s v="2016"/>
    <s v="2016"/>
    <s v="2ae19629-3f38-13a3-e055-000000000001"/>
    <s v="Kinnegad, Westmeath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38-13a3-e055-000000000001"/>
    <s v="Kinnegad, Westmeath"/>
    <s v="B"/>
    <s v="Both Sexes"/>
    <s v="PO"/>
    <s v="Professional Occupations"/>
    <s v="Number"/>
    <n v="1210"/>
  </r>
  <r>
    <s v="SAP2016T13T1C01"/>
    <s v="Persons at work or unemployed"/>
    <s v="2016"/>
    <s v="2016"/>
    <s v="2ae19629-3f38-13a3-e055-000000000001"/>
    <s v="Kinnegad, Westmeath"/>
    <s v="B"/>
    <s v="Both Sexes"/>
    <s v="APTO"/>
    <s v="Associate Professional and Technical Occupations"/>
    <s v="Number"/>
    <n v="911"/>
  </r>
  <r>
    <s v="SAP2016T13T1C01"/>
    <s v="Persons at work or unemployed"/>
    <s v="2016"/>
    <s v="2016"/>
    <s v="2ae19629-3f38-13a3-e055-000000000001"/>
    <s v="Kinnegad, Westmeath"/>
    <s v="B"/>
    <s v="Both Sexes"/>
    <s v="ASO"/>
    <s v="Administrative and Secretarial Occupations"/>
    <s v="Number"/>
    <n v="866"/>
  </r>
  <r>
    <s v="SAP2016T13T1C01"/>
    <s v="Persons at work or unemployed"/>
    <s v="2016"/>
    <s v="2016"/>
    <s v="2ae19629-3f38-13a3-e055-000000000001"/>
    <s v="Kinnegad, Westmeath"/>
    <s v="B"/>
    <s v="Both Sexes"/>
    <s v="STO"/>
    <s v="Skilled Trades Occupations"/>
    <s v="Number"/>
    <n v="1898"/>
  </r>
  <r>
    <s v="SAP2016T13T1C01"/>
    <s v="Persons at work or unemployed"/>
    <s v="2016"/>
    <s v="2016"/>
    <s v="2ae19629-3f38-13a3-e055-000000000001"/>
    <s v="Kinnegad, Westmeath"/>
    <s v="B"/>
    <s v="Both Sexes"/>
    <s v="CLOSO"/>
    <s v="Caring, Leisure and Other Service Occupations"/>
    <s v="Number"/>
    <n v="952"/>
  </r>
  <r>
    <s v="SAP2016T13T1C01"/>
    <s v="Persons at work or unemployed"/>
    <s v="2016"/>
    <s v="2016"/>
    <s v="2ae19629-3f38-13a3-e055-000000000001"/>
    <s v="Kinnegad, Westmeath"/>
    <s v="B"/>
    <s v="Both Sexes"/>
    <s v="SCSO"/>
    <s v="Sales and Customer Service Occupations"/>
    <s v="Number"/>
    <n v="570"/>
  </r>
  <r>
    <s v="SAP2016T13T1C01"/>
    <s v="Persons at work or unemployed"/>
    <s v="2016"/>
    <s v="2016"/>
    <s v="2ae19629-3f38-13a3-e055-000000000001"/>
    <s v="Kinnegad, Westmeath"/>
    <s v="B"/>
    <s v="Both Sexes"/>
    <s v="PPMO"/>
    <s v="Process, Plant and Machine Operatives"/>
    <s v="Number"/>
    <n v="963"/>
  </r>
  <r>
    <s v="SAP2016T13T1C01"/>
    <s v="Persons at work or unemployed"/>
    <s v="2016"/>
    <s v="2016"/>
    <s v="2ae19629-3f38-13a3-e055-000000000001"/>
    <s v="Kinnegad, Westmeath"/>
    <s v="B"/>
    <s v="Both Sexes"/>
    <s v="EO"/>
    <s v="Elementary Occupations"/>
    <s v="Number"/>
    <n v="830"/>
  </r>
  <r>
    <s v="SAP2016T13T1C01"/>
    <s v="Persons at work or unemployed"/>
    <s v="2016"/>
    <s v="2016"/>
    <s v="2ae19629-3f38-13a3-e055-000000000001"/>
    <s v="Kinnegad, Westmeath"/>
    <s v="B"/>
    <s v="Both Sexes"/>
    <s v="NS"/>
    <s v="Not stated"/>
    <s v="Number"/>
    <n v="851"/>
  </r>
  <r>
    <s v="SAP2016T13T1C01"/>
    <s v="Persons at work or unemployed"/>
    <s v="2016"/>
    <s v="2016"/>
    <s v="2ae19629-3f38-13a3-e055-000000000001"/>
    <s v="Kinnegad, Westmeath"/>
    <s v="B"/>
    <s v="Both Sexes"/>
    <s v="T"/>
    <s v="Total"/>
    <s v="Number"/>
    <n v="9706"/>
  </r>
  <r>
    <s v="SAP2016T13T1C01"/>
    <s v="Persons at work or unemployed"/>
    <s v="2016"/>
    <s v="2016"/>
    <s v="2ae19629-3ef4-13a3-e055-900000000111"/>
    <s v="Mullingar, Westmeath"/>
    <s v="M"/>
    <s v="Males"/>
    <s v="MDSO"/>
    <s v="Managers, Directors and Senior Officials"/>
    <s v="Number"/>
    <n v="589"/>
  </r>
  <r>
    <s v="SAP2016T13T1C01"/>
    <s v="Persons at work or unemployed"/>
    <s v="2016"/>
    <s v="2016"/>
    <s v="2ae19629-3ef4-13a3-e055-900000000111"/>
    <s v="Mullingar, Westmeath"/>
    <s v="M"/>
    <s v="Males"/>
    <s v="PO"/>
    <s v="Professional Occupations"/>
    <s v="Number"/>
    <n v="896"/>
  </r>
  <r>
    <s v="SAP2016T13T1C01"/>
    <s v="Persons at work or unemployed"/>
    <s v="2016"/>
    <s v="2016"/>
    <s v="2ae19629-3ef4-13a3-e055-900000000111"/>
    <s v="Mullingar, Westmeath"/>
    <s v="M"/>
    <s v="Males"/>
    <s v="APTO"/>
    <s v="Associate Professional and Technical Occupations"/>
    <s v="Number"/>
    <n v="700"/>
  </r>
  <r>
    <s v="SAP2016T13T1C01"/>
    <s v="Persons at work or unemployed"/>
    <s v="2016"/>
    <s v="2016"/>
    <s v="2ae19629-3ef4-13a3-e055-900000000111"/>
    <s v="Mullingar, Westmea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ef4-13a3-e055-900000000111"/>
    <s v="Mullingar, Westmeath"/>
    <s v="M"/>
    <s v="Males"/>
    <s v="STO"/>
    <s v="Skilled Trades Occupations"/>
    <s v="Number"/>
    <n v="1367"/>
  </r>
  <r>
    <s v="SAP2016T13T1C01"/>
    <s v="Persons at work or unemployed"/>
    <s v="2016"/>
    <s v="2016"/>
    <s v="2ae19629-3ef4-13a3-e055-900000000111"/>
    <s v="Mullingar, Westmeath"/>
    <s v="M"/>
    <s v="Males"/>
    <s v="CLOSO"/>
    <s v="Caring, Leisure and Other Service Occupations"/>
    <s v="Number"/>
    <n v="193"/>
  </r>
  <r>
    <s v="SAP2016T13T1C01"/>
    <s v="Persons at work or unemployed"/>
    <s v="2016"/>
    <s v="2016"/>
    <s v="2ae19629-3ef4-13a3-e055-900000000111"/>
    <s v="Mullingar, Westmeath"/>
    <s v="M"/>
    <s v="Males"/>
    <s v="SCSO"/>
    <s v="Sales and Customer Service Occupations"/>
    <s v="Number"/>
    <n v="308"/>
  </r>
  <r>
    <s v="SAP2016T13T1C01"/>
    <s v="Persons at work or unemployed"/>
    <s v="2016"/>
    <s v="2016"/>
    <s v="2ae19629-3ef4-13a3-e055-900000000111"/>
    <s v="Mullingar, Westmeath"/>
    <s v="M"/>
    <s v="Males"/>
    <s v="PPMO"/>
    <s v="Process, Plant and Machine Operatives"/>
    <s v="Number"/>
    <n v="693"/>
  </r>
  <r>
    <s v="SAP2016T13T1C01"/>
    <s v="Persons at work or unemployed"/>
    <s v="2016"/>
    <s v="2016"/>
    <s v="2ae19629-3ef4-13a3-e055-900000000111"/>
    <s v="Mullingar, Westmeath"/>
    <s v="M"/>
    <s v="Males"/>
    <s v="EO"/>
    <s v="Elementary Occupations"/>
    <s v="Number"/>
    <n v="671"/>
  </r>
  <r>
    <s v="SAP2016T13T1C01"/>
    <s v="Persons at work or unemployed"/>
    <s v="2016"/>
    <s v="2016"/>
    <s v="2ae19629-3ef4-13a3-e055-900000000111"/>
    <s v="Mullingar, Westmeath"/>
    <s v="M"/>
    <s v="Males"/>
    <s v="NS"/>
    <s v="Not stated"/>
    <s v="Number"/>
    <n v="892"/>
  </r>
  <r>
    <s v="SAP2016T13T1C01"/>
    <s v="Persons at work or unemployed"/>
    <s v="2016"/>
    <s v="2016"/>
    <s v="2ae19629-3ef4-13a3-e055-900000000111"/>
    <s v="Mullingar, Westmeath"/>
    <s v="M"/>
    <s v="Males"/>
    <s v="T"/>
    <s v="Total"/>
    <s v="Number"/>
    <n v="6519"/>
  </r>
  <r>
    <s v="SAP2016T13T1C01"/>
    <s v="Persons at work or unemployed"/>
    <s v="2016"/>
    <s v="2016"/>
    <s v="2ae19629-3ef4-13a3-e055-900000000111"/>
    <s v="Mullingar, Westmeath"/>
    <s v="F"/>
    <s v="Females"/>
    <s v="MDSO"/>
    <s v="Managers, Directors and Senior Officials"/>
    <s v="Number"/>
    <n v="321"/>
  </r>
  <r>
    <s v="SAP2016T13T1C01"/>
    <s v="Persons at work or unemployed"/>
    <s v="2016"/>
    <s v="2016"/>
    <s v="2ae19629-3ef4-13a3-e055-900000000111"/>
    <s v="Mullingar, Westmeath"/>
    <s v="F"/>
    <s v="Females"/>
    <s v="PO"/>
    <s v="Professional Occupations"/>
    <s v="Number"/>
    <n v="1228"/>
  </r>
  <r>
    <s v="SAP2016T13T1C01"/>
    <s v="Persons at work or unemployed"/>
    <s v="2016"/>
    <s v="2016"/>
    <s v="2ae19629-3ef4-13a3-e055-900000000111"/>
    <s v="Mullingar, Westmeath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ef4-13a3-e055-900000000111"/>
    <s v="Mullingar, Westmeath"/>
    <s v="F"/>
    <s v="Females"/>
    <s v="ASO"/>
    <s v="Administrative and Secretarial Occupations"/>
    <s v="Number"/>
    <n v="856"/>
  </r>
  <r>
    <s v="SAP2016T13T1C01"/>
    <s v="Persons at work or unemployed"/>
    <s v="2016"/>
    <s v="2016"/>
    <s v="2ae19629-3ef4-13a3-e055-900000000111"/>
    <s v="Mullingar, Westmeath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00000000111"/>
    <s v="Mullingar, Westmeath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ef4-13a3-e055-900000000111"/>
    <s v="Mullingar, Westmeath"/>
    <s v="F"/>
    <s v="Females"/>
    <s v="SCSO"/>
    <s v="Sales and Customer Service Occupations"/>
    <s v="Number"/>
    <n v="621"/>
  </r>
  <r>
    <s v="SAP2016T13T1C01"/>
    <s v="Persons at work or unemployed"/>
    <s v="2016"/>
    <s v="2016"/>
    <s v="2ae19629-3ef4-13a3-e055-900000000111"/>
    <s v="Mullingar, Westmeath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ef4-13a3-e055-900000000111"/>
    <s v="Mullingar, Westmeath"/>
    <s v="F"/>
    <s v="Females"/>
    <s v="EO"/>
    <s v="Elementary Occupations"/>
    <s v="Number"/>
    <n v="455"/>
  </r>
  <r>
    <s v="SAP2016T13T1C01"/>
    <s v="Persons at work or unemployed"/>
    <s v="2016"/>
    <s v="2016"/>
    <s v="2ae19629-3ef4-13a3-e055-900000000111"/>
    <s v="Mullingar, Westmeath"/>
    <s v="F"/>
    <s v="Females"/>
    <s v="NS"/>
    <s v="Not stated"/>
    <s v="Number"/>
    <n v="793"/>
  </r>
  <r>
    <s v="SAP2016T13T1C01"/>
    <s v="Persons at work or unemployed"/>
    <s v="2016"/>
    <s v="2016"/>
    <s v="2ae19629-3ef4-13a3-e055-900000000111"/>
    <s v="Mullingar, Westmeath"/>
    <s v="F"/>
    <s v="Females"/>
    <s v="T"/>
    <s v="Total"/>
    <s v="Number"/>
    <n v="5812"/>
  </r>
  <r>
    <s v="SAP2016T13T1C01"/>
    <s v="Persons at work or unemployed"/>
    <s v="2016"/>
    <s v="2016"/>
    <s v="2ae19629-3ef4-13a3-e055-900000000111"/>
    <s v="Mullingar, Westmeath"/>
    <s v="B"/>
    <s v="Both Sexes"/>
    <s v="MDSO"/>
    <s v="Managers, Directors and Senior Officials"/>
    <s v="Number"/>
    <n v="910"/>
  </r>
  <r>
    <s v="SAP2016T13T1C01"/>
    <s v="Persons at work or unemployed"/>
    <s v="2016"/>
    <s v="2016"/>
    <s v="2ae19629-3ef4-13a3-e055-900000000111"/>
    <s v="Mullingar, Westmeath"/>
    <s v="B"/>
    <s v="Both Sexes"/>
    <s v="PO"/>
    <s v="Professional Occupations"/>
    <s v="Number"/>
    <n v="2124"/>
  </r>
  <r>
    <s v="SAP2016T13T1C01"/>
    <s v="Persons at work or unemployed"/>
    <s v="2016"/>
    <s v="2016"/>
    <s v="2ae19629-3ef4-13a3-e055-900000000111"/>
    <s v="Mullingar, Westmeath"/>
    <s v="B"/>
    <s v="Both Sexes"/>
    <s v="APTO"/>
    <s v="Associate Professional and Technical Occupations"/>
    <s v="Number"/>
    <n v="1164"/>
  </r>
  <r>
    <s v="SAP2016T13T1C01"/>
    <s v="Persons at work or unemployed"/>
    <s v="2016"/>
    <s v="2016"/>
    <s v="2ae19629-3ef4-13a3-e055-900000000111"/>
    <s v="Mullingar, Westmeath"/>
    <s v="B"/>
    <s v="Both Sexes"/>
    <s v="ASO"/>
    <s v="Administrative and Secretarial Occupations"/>
    <s v="Number"/>
    <n v="1066"/>
  </r>
  <r>
    <s v="SAP2016T13T1C01"/>
    <s v="Persons at work or unemployed"/>
    <s v="2016"/>
    <s v="2016"/>
    <s v="2ae19629-3ef4-13a3-e055-900000000111"/>
    <s v="Mullingar, Westmeath"/>
    <s v="B"/>
    <s v="Both Sexes"/>
    <s v="STO"/>
    <s v="Skilled Trades Occupations"/>
    <s v="Number"/>
    <n v="1497"/>
  </r>
  <r>
    <s v="SAP2016T13T1C01"/>
    <s v="Persons at work or unemployed"/>
    <s v="2016"/>
    <s v="2016"/>
    <s v="2ae19629-3ef4-13a3-e055-900000000111"/>
    <s v="Mullingar, Westmeath"/>
    <s v="B"/>
    <s v="Both Sexes"/>
    <s v="CLOSO"/>
    <s v="Caring, Leisure and Other Service Occupations"/>
    <s v="Number"/>
    <n v="1015"/>
  </r>
  <r>
    <s v="SAP2016T13T1C01"/>
    <s v="Persons at work or unemployed"/>
    <s v="2016"/>
    <s v="2016"/>
    <s v="2ae19629-3ef4-13a3-e055-900000000111"/>
    <s v="Mullingar, Westmeath"/>
    <s v="B"/>
    <s v="Both Sexes"/>
    <s v="SCSO"/>
    <s v="Sales and Customer Service Occupations"/>
    <s v="Number"/>
    <n v="929"/>
  </r>
  <r>
    <s v="SAP2016T13T1C01"/>
    <s v="Persons at work or unemployed"/>
    <s v="2016"/>
    <s v="2016"/>
    <s v="2ae19629-3ef4-13a3-e055-900000000111"/>
    <s v="Mullingar, Westmeath"/>
    <s v="B"/>
    <s v="Both Sexes"/>
    <s v="PPMO"/>
    <s v="Process, Plant and Machine Operatives"/>
    <s v="Number"/>
    <n v="815"/>
  </r>
  <r>
    <s v="SAP2016T13T1C01"/>
    <s v="Persons at work or unemployed"/>
    <s v="2016"/>
    <s v="2016"/>
    <s v="2ae19629-3ef4-13a3-e055-900000000111"/>
    <s v="Mullingar, Westmeath"/>
    <s v="B"/>
    <s v="Both Sexes"/>
    <s v="EO"/>
    <s v="Elementary Occupations"/>
    <s v="Number"/>
    <n v="1126"/>
  </r>
  <r>
    <s v="SAP2016T13T1C01"/>
    <s v="Persons at work or unemployed"/>
    <s v="2016"/>
    <s v="2016"/>
    <s v="2ae19629-3ef4-13a3-e055-900000000111"/>
    <s v="Mullingar, Westmeath"/>
    <s v="B"/>
    <s v="Both Sexes"/>
    <s v="NS"/>
    <s v="Not stated"/>
    <s v="Number"/>
    <n v="1685"/>
  </r>
  <r>
    <s v="SAP2016T13T1C01"/>
    <s v="Persons at work or unemployed"/>
    <s v="2016"/>
    <s v="2016"/>
    <s v="2ae19629-3ef4-13a3-e055-900000000111"/>
    <s v="Mullingar, Westmeath"/>
    <s v="B"/>
    <s v="Both Sexes"/>
    <s v="T"/>
    <s v="Total"/>
    <s v="Number"/>
    <n v="12331"/>
  </r>
  <r>
    <s v="SAP2016T13T1C01"/>
    <s v="Persons at work or unemployed"/>
    <s v="2016"/>
    <s v="2016"/>
    <s v="2ae19629-3f39-13a3-e055-000000000001"/>
    <s v="Gorey, Wexford"/>
    <s v="M"/>
    <s v="Males"/>
    <s v="MDSO"/>
    <s v="Managers, Directors and Senior Officials"/>
    <s v="Number"/>
    <n v="543"/>
  </r>
  <r>
    <s v="SAP2016T13T1C01"/>
    <s v="Persons at work or unemployed"/>
    <s v="2016"/>
    <s v="2016"/>
    <s v="2ae19629-3f39-13a3-e055-000000000001"/>
    <s v="Gorey, Wexford"/>
    <s v="M"/>
    <s v="Males"/>
    <s v="PO"/>
    <s v="Professional Occupations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APTO"/>
    <s v="Associate Professional and Technical Occupations"/>
    <s v="Number"/>
    <n v="684"/>
  </r>
  <r>
    <s v="SAP2016T13T1C01"/>
    <s v="Persons at work or unemployed"/>
    <s v="2016"/>
    <s v="2016"/>
    <s v="2ae19629-3f39-13a3-e055-000000000001"/>
    <s v="Gorey, Wexford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39-13a3-e055-000000000001"/>
    <s v="Gorey, Wexford"/>
    <s v="M"/>
    <s v="Males"/>
    <s v="STO"/>
    <s v="Skilled Trades Occupations"/>
    <s v="Number"/>
    <n v="2040"/>
  </r>
  <r>
    <s v="SAP2016T13T1C01"/>
    <s v="Persons at work or unemployed"/>
    <s v="2016"/>
    <s v="2016"/>
    <s v="2ae19629-3f39-13a3-e055-000000000001"/>
    <s v="Gorey, Wexford"/>
    <s v="M"/>
    <s v="Males"/>
    <s v="CLOSO"/>
    <s v="Caring, Leisure and Other Service Occupations"/>
    <s v="Number"/>
    <n v="164"/>
  </r>
  <r>
    <s v="SAP2016T13T1C01"/>
    <s v="Persons at work or unemployed"/>
    <s v="2016"/>
    <s v="2016"/>
    <s v="2ae19629-3f39-13a3-e055-000000000001"/>
    <s v="Gorey, Wex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9-13a3-e055-000000000001"/>
    <s v="Gorey, Wexford"/>
    <s v="M"/>
    <s v="Males"/>
    <s v="PPMO"/>
    <s v="Process, Plant and Machine Operatives"/>
    <s v="Number"/>
    <n v="951"/>
  </r>
  <r>
    <s v="SAP2016T13T1C01"/>
    <s v="Persons at work or unemployed"/>
    <s v="2016"/>
    <s v="2016"/>
    <s v="2ae19629-3f39-13a3-e055-000000000001"/>
    <s v="Gorey, Wexford"/>
    <s v="M"/>
    <s v="Males"/>
    <s v="EO"/>
    <s v="Elementary Occupations"/>
    <s v="Number"/>
    <n v="680"/>
  </r>
  <r>
    <s v="SAP2016T13T1C01"/>
    <s v="Persons at work or unemployed"/>
    <s v="2016"/>
    <s v="2016"/>
    <s v="2ae19629-3f39-13a3-e055-000000000001"/>
    <s v="Gorey, Wexford"/>
    <s v="M"/>
    <s v="Males"/>
    <s v="NS"/>
    <s v="Not stated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T"/>
    <s v="Total"/>
    <s v="Number"/>
    <n v="6840"/>
  </r>
  <r>
    <s v="SAP2016T13T1C01"/>
    <s v="Persons at work or unemployed"/>
    <s v="2016"/>
    <s v="2016"/>
    <s v="2ae19629-3f39-13a3-e055-000000000001"/>
    <s v="Gorey, Wexford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39-13a3-e055-000000000001"/>
    <s v="Gorey, Wexford"/>
    <s v="F"/>
    <s v="Females"/>
    <s v="PO"/>
    <s v="Professional Occupations"/>
    <s v="Number"/>
    <n v="984"/>
  </r>
  <r>
    <s v="SAP2016T13T1C01"/>
    <s v="Persons at work or unemployed"/>
    <s v="2016"/>
    <s v="2016"/>
    <s v="2ae19629-3f39-13a3-e055-000000000001"/>
    <s v="Gorey, Wexford"/>
    <s v="F"/>
    <s v="Females"/>
    <s v="APTO"/>
    <s v="Associate Professional and Technical Occupations"/>
    <s v="Number"/>
    <n v="462"/>
  </r>
  <r>
    <s v="SAP2016T13T1C01"/>
    <s v="Persons at work or unemployed"/>
    <s v="2016"/>
    <s v="2016"/>
    <s v="2ae19629-3f39-13a3-e055-000000000001"/>
    <s v="Gorey, Wexford"/>
    <s v="F"/>
    <s v="Females"/>
    <s v="ASO"/>
    <s v="Administrative and Secretarial Occupations"/>
    <s v="Number"/>
    <n v="857"/>
  </r>
  <r>
    <s v="SAP2016T13T1C01"/>
    <s v="Persons at work or unemployed"/>
    <s v="2016"/>
    <s v="2016"/>
    <s v="2ae19629-3f39-13a3-e055-000000000001"/>
    <s v="Gorey, Wexford"/>
    <s v="F"/>
    <s v="Females"/>
    <s v="STO"/>
    <s v="Skilled Trades Occupations"/>
    <s v="Number"/>
    <n v="257"/>
  </r>
  <r>
    <s v="SAP2016T13T1C01"/>
    <s v="Persons at work or unemployed"/>
    <s v="2016"/>
    <s v="2016"/>
    <s v="2ae19629-3f39-13a3-e055-000000000001"/>
    <s v="Gorey, Wexford"/>
    <s v="F"/>
    <s v="Females"/>
    <s v="CLOSO"/>
    <s v="Caring, Leisure and Other Service Occupations"/>
    <s v="Number"/>
    <n v="795"/>
  </r>
  <r>
    <s v="SAP2016T13T1C01"/>
    <s v="Persons at work or unemployed"/>
    <s v="2016"/>
    <s v="2016"/>
    <s v="2ae19629-3f39-13a3-e055-000000000001"/>
    <s v="Gorey, Wexford"/>
    <s v="F"/>
    <s v="Females"/>
    <s v="SCSO"/>
    <s v="Sales and Customer Service Occupations"/>
    <s v="Number"/>
    <n v="676"/>
  </r>
  <r>
    <s v="SAP2016T13T1C01"/>
    <s v="Persons at work or unemployed"/>
    <s v="2016"/>
    <s v="2016"/>
    <s v="2ae19629-3f39-13a3-e055-000000000001"/>
    <s v="Gorey, Wexford"/>
    <s v="F"/>
    <s v="Females"/>
    <s v="PPMO"/>
    <s v="Process, Plant and Machine Operatives"/>
    <s v="Number"/>
    <n v="150"/>
  </r>
  <r>
    <s v="SAP2016T13T1C01"/>
    <s v="Persons at work or unemployed"/>
    <s v="2016"/>
    <s v="2016"/>
    <s v="2ae19629-3f39-13a3-e055-000000000001"/>
    <s v="Gorey, Wexford"/>
    <s v="F"/>
    <s v="Females"/>
    <s v="EO"/>
    <s v="Elementary Occupations"/>
    <s v="Number"/>
    <n v="432"/>
  </r>
  <r>
    <s v="SAP2016T13T1C01"/>
    <s v="Persons at work or unemployed"/>
    <s v="2016"/>
    <s v="2016"/>
    <s v="2ae19629-3f39-13a3-e055-000000000001"/>
    <s v="Gorey, Wexford"/>
    <s v="F"/>
    <s v="Females"/>
    <s v="NS"/>
    <s v="Not stated"/>
    <s v="Number"/>
    <n v="571"/>
  </r>
  <r>
    <s v="SAP2016T13T1C01"/>
    <s v="Persons at work or unemployed"/>
    <s v="2016"/>
    <s v="2016"/>
    <s v="2ae19629-3f39-13a3-e055-000000000001"/>
    <s v="Gorey, Wexford"/>
    <s v="F"/>
    <s v="Females"/>
    <s v="T"/>
    <s v="Total"/>
    <s v="Number"/>
    <n v="5543"/>
  </r>
  <r>
    <s v="SAP2016T13T1C01"/>
    <s v="Persons at work or unemployed"/>
    <s v="2016"/>
    <s v="2016"/>
    <s v="2ae19629-3f39-13a3-e055-000000000001"/>
    <s v="Gorey, Wexford"/>
    <s v="B"/>
    <s v="Both Sexes"/>
    <s v="MDSO"/>
    <s v="Managers, Directors and Senior Officials"/>
    <s v="Number"/>
    <n v="902"/>
  </r>
  <r>
    <s v="SAP2016T13T1C01"/>
    <s v="Persons at work or unemployed"/>
    <s v="2016"/>
    <s v="2016"/>
    <s v="2ae19629-3f39-13a3-e055-000000000001"/>
    <s v="Gorey, Wexford"/>
    <s v="B"/>
    <s v="Both Sexes"/>
    <s v="PO"/>
    <s v="Professional Occupations"/>
    <s v="Number"/>
    <n v="1636"/>
  </r>
  <r>
    <s v="SAP2016T13T1C01"/>
    <s v="Persons at work or unemployed"/>
    <s v="2016"/>
    <s v="2016"/>
    <s v="2ae19629-3f39-13a3-e055-000000000001"/>
    <s v="Gorey, Wexford"/>
    <s v="B"/>
    <s v="Both Sexes"/>
    <s v="APTO"/>
    <s v="Associate Professional and Technical Occupations"/>
    <s v="Number"/>
    <n v="1146"/>
  </r>
  <r>
    <s v="SAP2016T13T1C01"/>
    <s v="Persons at work or unemployed"/>
    <s v="2016"/>
    <s v="2016"/>
    <s v="2ae19629-3f39-13a3-e055-000000000001"/>
    <s v="Gorey, Wexford"/>
    <s v="B"/>
    <s v="Both Sexes"/>
    <s v="ASO"/>
    <s v="Administrative and Secretarial Occupations"/>
    <s v="Number"/>
    <n v="1042"/>
  </r>
  <r>
    <s v="SAP2016T13T1C01"/>
    <s v="Persons at work or unemployed"/>
    <s v="2016"/>
    <s v="2016"/>
    <s v="2ae19629-3f39-13a3-e055-000000000001"/>
    <s v="Gorey, Wexford"/>
    <s v="B"/>
    <s v="Both Sexes"/>
    <s v="STO"/>
    <s v="Skilled Trades Occupations"/>
    <s v="Number"/>
    <n v="2297"/>
  </r>
  <r>
    <s v="SAP2016T13T1C01"/>
    <s v="Persons at work or unemployed"/>
    <s v="2016"/>
    <s v="2016"/>
    <s v="2ae19629-3f39-13a3-e055-000000000001"/>
    <s v="Gorey, Wexford"/>
    <s v="B"/>
    <s v="Both Sexes"/>
    <s v="CLOSO"/>
    <s v="Caring, Leisure and Other Service Occupations"/>
    <s v="Number"/>
    <n v="959"/>
  </r>
  <r>
    <s v="SAP2016T13T1C01"/>
    <s v="Persons at work or unemployed"/>
    <s v="2016"/>
    <s v="2016"/>
    <s v="2ae19629-3f39-13a3-e055-000000000001"/>
    <s v="Gorey, Wexford"/>
    <s v="B"/>
    <s v="Both Sexes"/>
    <s v="SCSO"/>
    <s v="Sales and Customer Service Occupations"/>
    <s v="Number"/>
    <n v="965"/>
  </r>
  <r>
    <s v="SAP2016T13T1C01"/>
    <s v="Persons at work or unemployed"/>
    <s v="2016"/>
    <s v="2016"/>
    <s v="2ae19629-3f39-13a3-e055-000000000001"/>
    <s v="Gorey, Wexford"/>
    <s v="B"/>
    <s v="Both Sexes"/>
    <s v="PPMO"/>
    <s v="Process, Plant and Machine Operatives"/>
    <s v="Number"/>
    <n v="1101"/>
  </r>
  <r>
    <s v="SAP2016T13T1C01"/>
    <s v="Persons at work or unemployed"/>
    <s v="2016"/>
    <s v="2016"/>
    <s v="2ae19629-3f39-13a3-e055-000000000001"/>
    <s v="Gorey, Wexford"/>
    <s v="B"/>
    <s v="Both Sexes"/>
    <s v="EO"/>
    <s v="Elementary Occupations"/>
    <s v="Number"/>
    <n v="1112"/>
  </r>
  <r>
    <s v="SAP2016T13T1C01"/>
    <s v="Persons at work or unemployed"/>
    <s v="2016"/>
    <s v="2016"/>
    <s v="2ae19629-3f39-13a3-e055-000000000001"/>
    <s v="Gorey, Wexford"/>
    <s v="B"/>
    <s v="Both Sexes"/>
    <s v="NS"/>
    <s v="Not stated"/>
    <s v="Number"/>
    <n v="1223"/>
  </r>
  <r>
    <s v="SAP2016T13T1C01"/>
    <s v="Persons at work or unemployed"/>
    <s v="2016"/>
    <s v="2016"/>
    <s v="2ae19629-3f39-13a3-e055-000000000001"/>
    <s v="Gorey, Wexford"/>
    <s v="B"/>
    <s v="Both Sexes"/>
    <s v="T"/>
    <s v="Total"/>
    <s v="Number"/>
    <n v="12383"/>
  </r>
  <r>
    <s v="SAP2016T13T1C01"/>
    <s v="Persons at work or unemployed"/>
    <s v="2016"/>
    <s v="2016"/>
    <s v="2ae19629-3f3a-13a3-e055-000000000001"/>
    <s v="Kilmuckridge, Wexford"/>
    <s v="M"/>
    <s v="Males"/>
    <s v="MDSO"/>
    <s v="Managers, Directors and Senior Officials"/>
    <s v="Number"/>
    <n v="335"/>
  </r>
  <r>
    <s v="SAP2016T13T1C01"/>
    <s v="Persons at work or unemployed"/>
    <s v="2016"/>
    <s v="2016"/>
    <s v="2ae19629-3f3a-13a3-e055-000000000001"/>
    <s v="Kilmuckridge, Wexford"/>
    <s v="M"/>
    <s v="Males"/>
    <s v="PO"/>
    <s v="Professional Occupations"/>
    <s v="Number"/>
    <n v="334"/>
  </r>
  <r>
    <s v="SAP2016T13T1C01"/>
    <s v="Persons at work or unemployed"/>
    <s v="2016"/>
    <s v="2016"/>
    <s v="2ae19629-3f3a-13a3-e055-000000000001"/>
    <s v="Kilmuckridge, Wexford"/>
    <s v="M"/>
    <s v="Males"/>
    <s v="APTO"/>
    <s v="Associate Professional and Technical Occupations"/>
    <s v="Number"/>
    <n v="411"/>
  </r>
  <r>
    <s v="SAP2016T13T1C01"/>
    <s v="Persons at work or unemployed"/>
    <s v="2016"/>
    <s v="2016"/>
    <s v="2ae19629-3f3a-13a3-e055-000000000001"/>
    <s v="Kilmuckridge, Wexford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3a-13a3-e055-000000000001"/>
    <s v="Kilmuckridge, Wexford"/>
    <s v="M"/>
    <s v="Males"/>
    <s v="STO"/>
    <s v="Skilled Trades Occupations"/>
    <s v="Number"/>
    <n v="1514"/>
  </r>
  <r>
    <s v="SAP2016T13T1C01"/>
    <s v="Persons at work or unemployed"/>
    <s v="2016"/>
    <s v="2016"/>
    <s v="2ae19629-3f3a-13a3-e055-000000000001"/>
    <s v="Kilmuckridge, Wexford"/>
    <s v="M"/>
    <s v="Males"/>
    <s v="CLOSO"/>
    <s v="Caring, Leisure and Other Service Occupations"/>
    <s v="Number"/>
    <n v="92"/>
  </r>
  <r>
    <s v="SAP2016T13T1C01"/>
    <s v="Persons at work or unemployed"/>
    <s v="2016"/>
    <s v="2016"/>
    <s v="2ae19629-3f3a-13a3-e055-000000000001"/>
    <s v="Kilmuckridge, Wexford"/>
    <s v="M"/>
    <s v="Males"/>
    <s v="SCSO"/>
    <s v="Sales and Customer Service Occupations"/>
    <s v="Number"/>
    <n v="161"/>
  </r>
  <r>
    <s v="SAP2016T13T1C01"/>
    <s v="Persons at work or unemployed"/>
    <s v="2016"/>
    <s v="2016"/>
    <s v="2ae19629-3f3a-13a3-e055-000000000001"/>
    <s v="Kilmuckridge, Wexford"/>
    <s v="M"/>
    <s v="Males"/>
    <s v="PPMO"/>
    <s v="Process, Plant and Machine Operatives"/>
    <s v="Number"/>
    <n v="505"/>
  </r>
  <r>
    <s v="SAP2016T13T1C01"/>
    <s v="Persons at work or unemployed"/>
    <s v="2016"/>
    <s v="2016"/>
    <s v="2ae19629-3f3a-13a3-e055-000000000001"/>
    <s v="Kilmuckridge, Wexford"/>
    <s v="M"/>
    <s v="Males"/>
    <s v="EO"/>
    <s v="Elementary Occupations"/>
    <s v="Number"/>
    <n v="410"/>
  </r>
  <r>
    <s v="SAP2016T13T1C01"/>
    <s v="Persons at work or unemployed"/>
    <s v="2016"/>
    <s v="2016"/>
    <s v="2ae19629-3f3a-13a3-e055-000000000001"/>
    <s v="Kilmuckridge, Wexford"/>
    <s v="M"/>
    <s v="Males"/>
    <s v="NS"/>
    <s v="Not stated"/>
    <s v="Number"/>
    <n v="323"/>
  </r>
  <r>
    <s v="SAP2016T13T1C01"/>
    <s v="Persons at work or unemployed"/>
    <s v="2016"/>
    <s v="2016"/>
    <s v="2ae19629-3f3a-13a3-e055-000000000001"/>
    <s v="Kilmuckridge, Wexford"/>
    <s v="M"/>
    <s v="Males"/>
    <s v="T"/>
    <s v="Total"/>
    <s v="Number"/>
    <n v="4212"/>
  </r>
  <r>
    <s v="SAP2016T13T1C01"/>
    <s v="Persons at work or unemployed"/>
    <s v="2016"/>
    <s v="2016"/>
    <s v="2ae19629-3f3a-13a3-e055-000000000001"/>
    <s v="Kilmuckridge, Wexford"/>
    <s v="F"/>
    <s v="Females"/>
    <s v="MDSO"/>
    <s v="Managers, Directors and Senior Officials"/>
    <s v="Number"/>
    <n v="209"/>
  </r>
  <r>
    <s v="SAP2016T13T1C01"/>
    <s v="Persons at work or unemployed"/>
    <s v="2016"/>
    <s v="2016"/>
    <s v="2ae19629-3f3a-13a3-e055-000000000001"/>
    <s v="Kilmuckridge, Wexford"/>
    <s v="F"/>
    <s v="Females"/>
    <s v="PO"/>
    <s v="Professional Occupations"/>
    <s v="Number"/>
    <n v="644"/>
  </r>
  <r>
    <s v="SAP2016T13T1C01"/>
    <s v="Persons at work or unemployed"/>
    <s v="2016"/>
    <s v="2016"/>
    <s v="2ae19629-3f3a-13a3-e055-000000000001"/>
    <s v="Kilmuckridge, Wexford"/>
    <s v="F"/>
    <s v="Females"/>
    <s v="APTO"/>
    <s v="Associate Professional and Technical Occupations"/>
    <s v="Number"/>
    <n v="286"/>
  </r>
  <r>
    <s v="SAP2016T13T1C01"/>
    <s v="Persons at work or unemployed"/>
    <s v="2016"/>
    <s v="2016"/>
    <s v="2ae19629-3f3a-13a3-e055-000000000001"/>
    <s v="Kilmuckridge, Wexford"/>
    <s v="F"/>
    <s v="Females"/>
    <s v="ASO"/>
    <s v="Administrative and Secretarial Occupations"/>
    <s v="Number"/>
    <n v="607"/>
  </r>
  <r>
    <s v="SAP2016T13T1C01"/>
    <s v="Persons at work or unemployed"/>
    <s v="2016"/>
    <s v="2016"/>
    <s v="2ae19629-3f3a-13a3-e055-000000000001"/>
    <s v="Kilmuckridge, Wexford"/>
    <s v="F"/>
    <s v="Females"/>
    <s v="STO"/>
    <s v="Skilled Trades Occupations"/>
    <s v="Number"/>
    <n v="138"/>
  </r>
  <r>
    <s v="SAP2016T13T1C01"/>
    <s v="Persons at work or unemployed"/>
    <s v="2016"/>
    <s v="2016"/>
    <s v="2ae19629-3f3a-13a3-e055-000000000001"/>
    <s v="Kilmuckridge, Wexford"/>
    <s v="F"/>
    <s v="Females"/>
    <s v="CLOSO"/>
    <s v="Caring, Leisure and Other Service Occupations"/>
    <s v="Number"/>
    <n v="544"/>
  </r>
  <r>
    <s v="SAP2016T13T1C01"/>
    <s v="Persons at work or unemployed"/>
    <s v="2016"/>
    <s v="2016"/>
    <s v="2ae19629-3f3a-13a3-e055-000000000001"/>
    <s v="Kilmuckridge, Wexford"/>
    <s v="F"/>
    <s v="Females"/>
    <s v="SCSO"/>
    <s v="Sales and Customer Service Occupations"/>
    <s v="Number"/>
    <n v="374"/>
  </r>
  <r>
    <s v="SAP2016T13T1C01"/>
    <s v="Persons at work or unemployed"/>
    <s v="2016"/>
    <s v="2016"/>
    <s v="2ae19629-3f3a-13a3-e055-000000000001"/>
    <s v="Kilmuckridge, Wexford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3a-13a3-e055-000000000001"/>
    <s v="Kilmuckridge, Wexford"/>
    <s v="F"/>
    <s v="Females"/>
    <s v="EO"/>
    <s v="Elementary Occupations"/>
    <s v="Number"/>
    <n v="224"/>
  </r>
  <r>
    <s v="SAP2016T13T1C01"/>
    <s v="Persons at work or unemployed"/>
    <s v="2016"/>
    <s v="2016"/>
    <s v="2ae19629-3f3a-13a3-e055-000000000001"/>
    <s v="Kilmuckridge, Wexford"/>
    <s v="F"/>
    <s v="Females"/>
    <s v="NS"/>
    <s v="Not stated"/>
    <s v="Number"/>
    <n v="250"/>
  </r>
  <r>
    <s v="SAP2016T13T1C01"/>
    <s v="Persons at work or unemployed"/>
    <s v="2016"/>
    <s v="2016"/>
    <s v="2ae19629-3f3a-13a3-e055-000000000001"/>
    <s v="Kilmuckridge, Wexford"/>
    <s v="F"/>
    <s v="Females"/>
    <s v="T"/>
    <s v="Total"/>
    <s v="Number"/>
    <n v="3344"/>
  </r>
  <r>
    <s v="SAP2016T13T1C01"/>
    <s v="Persons at work or unemployed"/>
    <s v="2016"/>
    <s v="2016"/>
    <s v="2ae19629-3f3a-13a3-e055-000000000001"/>
    <s v="Kilmuckridge, Wexford"/>
    <s v="B"/>
    <s v="Both Sexes"/>
    <s v="MDSO"/>
    <s v="Managers, Directors and Senior Officials"/>
    <s v="Number"/>
    <n v="544"/>
  </r>
  <r>
    <s v="SAP2016T13T1C01"/>
    <s v="Persons at work or unemployed"/>
    <s v="2016"/>
    <s v="2016"/>
    <s v="2ae19629-3f3a-13a3-e055-000000000001"/>
    <s v="Kilmuckridge, Wexford"/>
    <s v="B"/>
    <s v="Both Sexes"/>
    <s v="PO"/>
    <s v="Professional Occupations"/>
    <s v="Number"/>
    <n v="978"/>
  </r>
  <r>
    <s v="SAP2016T13T1C01"/>
    <s v="Persons at work or unemployed"/>
    <s v="2016"/>
    <s v="2016"/>
    <s v="2ae19629-3f3a-13a3-e055-000000000001"/>
    <s v="Kilmuckridge, Wexford"/>
    <s v="B"/>
    <s v="Both Sexes"/>
    <s v="APTO"/>
    <s v="Associate Professional and Technical Occupations"/>
    <s v="Number"/>
    <n v="697"/>
  </r>
  <r>
    <s v="SAP2016T13T1C01"/>
    <s v="Persons at work or unemployed"/>
    <s v="2016"/>
    <s v="2016"/>
    <s v="2ae19629-3f3a-13a3-e055-000000000001"/>
    <s v="Kilmuckridge, Wexford"/>
    <s v="B"/>
    <s v="Both Sexes"/>
    <s v="ASO"/>
    <s v="Administrative and Secretarial Occupations"/>
    <s v="Number"/>
    <n v="734"/>
  </r>
  <r>
    <s v="SAP2016T13T1C01"/>
    <s v="Persons at work or unemployed"/>
    <s v="2016"/>
    <s v="2016"/>
    <s v="2ae19629-3f3a-13a3-e055-000000000001"/>
    <s v="Kilmuckridge, Wexford"/>
    <s v="B"/>
    <s v="Both Sexes"/>
    <s v="STO"/>
    <s v="Skilled Trades Occupations"/>
    <s v="Number"/>
    <n v="1652"/>
  </r>
  <r>
    <s v="SAP2016T13T1C01"/>
    <s v="Persons at work or unemployed"/>
    <s v="2016"/>
    <s v="2016"/>
    <s v="2ae19629-3f3a-13a3-e055-000000000001"/>
    <s v="Kilmuckridge, Wex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a-13a3-e055-000000000001"/>
    <s v="Kilmuckridge, Wexford"/>
    <s v="B"/>
    <s v="Both Sexes"/>
    <s v="SCSO"/>
    <s v="Sales and Customer Service Occupations"/>
    <s v="Number"/>
    <n v="535"/>
  </r>
  <r>
    <s v="SAP2016T13T1C01"/>
    <s v="Persons at work or unemployed"/>
    <s v="2016"/>
    <s v="2016"/>
    <s v="2ae19629-3f3a-13a3-e055-000000000001"/>
    <s v="Kilmuckridge, Wexford"/>
    <s v="B"/>
    <s v="Both Sexes"/>
    <s v="PPMO"/>
    <s v="Process, Plant and Machine Operatives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EO"/>
    <s v="Elementary Occupations"/>
    <s v="Number"/>
    <n v="634"/>
  </r>
  <r>
    <s v="SAP2016T13T1C01"/>
    <s v="Persons at work or unemployed"/>
    <s v="2016"/>
    <s v="2016"/>
    <s v="2ae19629-3f3a-13a3-e055-000000000001"/>
    <s v="Kilmuckridge, Wexford"/>
    <s v="B"/>
    <s v="Both Sexes"/>
    <s v="NS"/>
    <s v="Not stated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T"/>
    <s v="Total"/>
    <s v="Number"/>
    <n v="7556"/>
  </r>
  <r>
    <s v="SAP2016T13T1C01"/>
    <s v="Persons at work or unemployed"/>
    <s v="2016"/>
    <s v="2016"/>
    <s v="2ae19629-3f3b-13a3-e055-000000000001"/>
    <s v="New Ross, Wexford"/>
    <s v="M"/>
    <s v="Males"/>
    <s v="MDSO"/>
    <s v="Managers, Directors and Senior Officials"/>
    <s v="Number"/>
    <n v="566"/>
  </r>
  <r>
    <s v="SAP2016T13T1C01"/>
    <s v="Persons at work or unemployed"/>
    <s v="2016"/>
    <s v="2016"/>
    <s v="2ae19629-3f3b-13a3-e055-000000000001"/>
    <s v="New Ross, Wexford"/>
    <s v="M"/>
    <s v="Males"/>
    <s v="PO"/>
    <s v="Professional Occupations"/>
    <s v="Number"/>
    <n v="472"/>
  </r>
  <r>
    <s v="SAP2016T13T1C01"/>
    <s v="Persons at work or unemployed"/>
    <s v="2016"/>
    <s v="2016"/>
    <s v="2ae19629-3f3b-13a3-e055-000000000001"/>
    <s v="New Ross, Wexford"/>
    <s v="M"/>
    <s v="Males"/>
    <s v="APTO"/>
    <s v="Associate Professional and Technical Occupations"/>
    <s v="Number"/>
    <n v="480"/>
  </r>
  <r>
    <s v="SAP2016T13T1C01"/>
    <s v="Persons at work or unemployed"/>
    <s v="2016"/>
    <s v="2016"/>
    <s v="2ae19629-3f3b-13a3-e055-000000000001"/>
    <s v="New Ross, Wexford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3b-13a3-e055-000000000001"/>
    <s v="New Ross, Wexford"/>
    <s v="M"/>
    <s v="Males"/>
    <s v="STO"/>
    <s v="Skilled Trades Occupations"/>
    <s v="Number"/>
    <n v="2516"/>
  </r>
  <r>
    <s v="SAP2016T13T1C01"/>
    <s v="Persons at work or unemployed"/>
    <s v="2016"/>
    <s v="2016"/>
    <s v="2ae19629-3f3b-13a3-e055-000000000001"/>
    <s v="New Ross, Wexford"/>
    <s v="M"/>
    <s v="Males"/>
    <s v="CLOSO"/>
    <s v="Caring, Leisure and Other Service Occupations"/>
    <s v="Number"/>
    <n v="143"/>
  </r>
  <r>
    <s v="SAP2016T13T1C01"/>
    <s v="Persons at work or unemployed"/>
    <s v="2016"/>
    <s v="2016"/>
    <s v="2ae19629-3f3b-13a3-e055-000000000001"/>
    <s v="New Ross, Wexford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3b-13a3-e055-000000000001"/>
    <s v="New Ross, Wexford"/>
    <s v="M"/>
    <s v="Males"/>
    <s v="PPMO"/>
    <s v="Process, Plant and Machine Operatives"/>
    <s v="Number"/>
    <n v="1147"/>
  </r>
  <r>
    <s v="SAP2016T13T1C01"/>
    <s v="Persons at work or unemployed"/>
    <s v="2016"/>
    <s v="2016"/>
    <s v="2ae19629-3f3b-13a3-e055-000000000001"/>
    <s v="New Ross, Wexford"/>
    <s v="M"/>
    <s v="Males"/>
    <s v="EO"/>
    <s v="Elementary Occupations"/>
    <s v="Number"/>
    <n v="640"/>
  </r>
  <r>
    <s v="SAP2016T13T1C01"/>
    <s v="Persons at work or unemployed"/>
    <s v="2016"/>
    <s v="2016"/>
    <s v="2ae19629-3f3b-13a3-e055-000000000001"/>
    <s v="New Ross, Wexford"/>
    <s v="M"/>
    <s v="Males"/>
    <s v="NS"/>
    <s v="Not stated"/>
    <s v="Number"/>
    <n v="632"/>
  </r>
  <r>
    <s v="SAP2016T13T1C01"/>
    <s v="Persons at work or unemployed"/>
    <s v="2016"/>
    <s v="2016"/>
    <s v="2ae19629-3f3b-13a3-e055-000000000001"/>
    <s v="New Ross, Wexford"/>
    <s v="M"/>
    <s v="Males"/>
    <s v="T"/>
    <s v="Total"/>
    <s v="Number"/>
    <n v="7006"/>
  </r>
  <r>
    <s v="SAP2016T13T1C01"/>
    <s v="Persons at work or unemployed"/>
    <s v="2016"/>
    <s v="2016"/>
    <s v="2ae19629-3f3b-13a3-e055-000000000001"/>
    <s v="New Ross, Wexford"/>
    <s v="F"/>
    <s v="Females"/>
    <s v="MDSO"/>
    <s v="Managers, Directors and Senior Officials"/>
    <s v="Number"/>
    <n v="302"/>
  </r>
  <r>
    <s v="SAP2016T13T1C01"/>
    <s v="Persons at work or unemployed"/>
    <s v="2016"/>
    <s v="2016"/>
    <s v="2ae19629-3f3b-13a3-e055-000000000001"/>
    <s v="New Ross, Wexford"/>
    <s v="F"/>
    <s v="Females"/>
    <s v="PO"/>
    <s v="Professional Occupations"/>
    <s v="Number"/>
    <n v="953"/>
  </r>
  <r>
    <s v="SAP2016T13T1C01"/>
    <s v="Persons at work or unemployed"/>
    <s v="2016"/>
    <s v="2016"/>
    <s v="2ae19629-3f3b-13a3-e055-000000000001"/>
    <s v="New Ross, Wexford"/>
    <s v="F"/>
    <s v="Females"/>
    <s v="APTO"/>
    <s v="Associate Professional and Technical Occupations"/>
    <s v="Number"/>
    <n v="461"/>
  </r>
  <r>
    <s v="SAP2016T13T1C01"/>
    <s v="Persons at work or unemployed"/>
    <s v="2016"/>
    <s v="2016"/>
    <s v="2ae19629-3f3b-13a3-e055-000000000001"/>
    <s v="New Ross, Wexford"/>
    <s v="F"/>
    <s v="Females"/>
    <s v="ASO"/>
    <s v="Administrative and Secretarial Occupations"/>
    <s v="Number"/>
    <n v="911"/>
  </r>
  <r>
    <s v="SAP2016T13T1C01"/>
    <s v="Persons at work or unemployed"/>
    <s v="2016"/>
    <s v="2016"/>
    <s v="2ae19629-3f3b-13a3-e055-000000000001"/>
    <s v="New Ross, Wexford"/>
    <s v="F"/>
    <s v="Females"/>
    <s v="STO"/>
    <s v="Skilled Trades Occupations"/>
    <s v="Number"/>
    <n v="253"/>
  </r>
  <r>
    <s v="SAP2016T13T1C01"/>
    <s v="Persons at work or unemployed"/>
    <s v="2016"/>
    <s v="2016"/>
    <s v="2ae19629-3f3b-13a3-e055-000000000001"/>
    <s v="New Ross, Wexford"/>
    <s v="F"/>
    <s v="Females"/>
    <s v="CLOSO"/>
    <s v="Caring, Leisure and Other Service Occupations"/>
    <s v="Number"/>
    <n v="818"/>
  </r>
  <r>
    <s v="SAP2016T13T1C01"/>
    <s v="Persons at work or unemployed"/>
    <s v="2016"/>
    <s v="2016"/>
    <s v="2ae19629-3f3b-13a3-e055-000000000001"/>
    <s v="New Ross, Wexford"/>
    <s v="F"/>
    <s v="Females"/>
    <s v="SCSO"/>
    <s v="Sales and Customer Service Occupations"/>
    <s v="Number"/>
    <n v="601"/>
  </r>
  <r>
    <s v="SAP2016T13T1C01"/>
    <s v="Persons at work or unemployed"/>
    <s v="2016"/>
    <s v="2016"/>
    <s v="2ae19629-3f3b-13a3-e055-000000000001"/>
    <s v="New Ross, Wexford"/>
    <s v="F"/>
    <s v="Females"/>
    <s v="PPMO"/>
    <s v="Process, Plant and Machine Operatives"/>
    <s v="Number"/>
    <n v="351"/>
  </r>
  <r>
    <s v="SAP2016T13T1C01"/>
    <s v="Persons at work or unemployed"/>
    <s v="2016"/>
    <s v="2016"/>
    <s v="2ae19629-3f3b-13a3-e055-000000000001"/>
    <s v="New Ross, Wexford"/>
    <s v="F"/>
    <s v="Females"/>
    <s v="EO"/>
    <s v="Elementary Occupations"/>
    <s v="Number"/>
    <n v="445"/>
  </r>
  <r>
    <s v="SAP2016T13T1C01"/>
    <s v="Persons at work or unemployed"/>
    <s v="2016"/>
    <s v="2016"/>
    <s v="2ae19629-3f3b-13a3-e055-000000000001"/>
    <s v="New Ross, Wexford"/>
    <s v="F"/>
    <s v="Females"/>
    <s v="NS"/>
    <s v="Not stated"/>
    <s v="Number"/>
    <n v="552"/>
  </r>
  <r>
    <s v="SAP2016T13T1C01"/>
    <s v="Persons at work or unemployed"/>
    <s v="2016"/>
    <s v="2016"/>
    <s v="2ae19629-3f3b-13a3-e055-000000000001"/>
    <s v="New Ross, Wexford"/>
    <s v="F"/>
    <s v="Females"/>
    <s v="T"/>
    <s v="Total"/>
    <s v="Number"/>
    <n v="5647"/>
  </r>
  <r>
    <s v="SAP2016T13T1C01"/>
    <s v="Persons at work or unemployed"/>
    <s v="2016"/>
    <s v="2016"/>
    <s v="2ae19629-3f3b-13a3-e055-000000000001"/>
    <s v="New Ross, Wexford"/>
    <s v="B"/>
    <s v="Both Sexes"/>
    <s v="MDSO"/>
    <s v="Managers, Directors and Senior Officials"/>
    <s v="Number"/>
    <n v="868"/>
  </r>
  <r>
    <s v="SAP2016T13T1C01"/>
    <s v="Persons at work or unemployed"/>
    <s v="2016"/>
    <s v="2016"/>
    <s v="2ae19629-3f3b-13a3-e055-000000000001"/>
    <s v="New Ross, Wexford"/>
    <s v="B"/>
    <s v="Both Sexes"/>
    <s v="PO"/>
    <s v="Professional Occupations"/>
    <s v="Number"/>
    <n v="1425"/>
  </r>
  <r>
    <s v="SAP2016T13T1C01"/>
    <s v="Persons at work or unemployed"/>
    <s v="2016"/>
    <s v="2016"/>
    <s v="2ae19629-3f3b-13a3-e055-000000000001"/>
    <s v="New Ross, Wexford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f3b-13a3-e055-000000000001"/>
    <s v="New Ross, Wexford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3b-13a3-e055-000000000001"/>
    <s v="New Ross, Wexford"/>
    <s v="B"/>
    <s v="Both Sexes"/>
    <s v="STO"/>
    <s v="Skilled Trades Occupations"/>
    <s v="Number"/>
    <n v="2769"/>
  </r>
  <r>
    <s v="SAP2016T13T1C01"/>
    <s v="Persons at work or unemployed"/>
    <s v="2016"/>
    <s v="2016"/>
    <s v="2ae19629-3f3b-13a3-e055-000000000001"/>
    <s v="New Ross, Wexford"/>
    <s v="B"/>
    <s v="Both Sexes"/>
    <s v="CLOSO"/>
    <s v="Caring, Leisure and Other Service Occupations"/>
    <s v="Number"/>
    <n v="961"/>
  </r>
  <r>
    <s v="SAP2016T13T1C01"/>
    <s v="Persons at work or unemployed"/>
    <s v="2016"/>
    <s v="2016"/>
    <s v="2ae19629-3f3b-13a3-e055-000000000001"/>
    <s v="New Ross, Wexford"/>
    <s v="B"/>
    <s v="Both Sexes"/>
    <s v="SCSO"/>
    <s v="Sales and Customer Service Occupations"/>
    <s v="Number"/>
    <n v="824"/>
  </r>
  <r>
    <s v="SAP2016T13T1C01"/>
    <s v="Persons at work or unemployed"/>
    <s v="2016"/>
    <s v="2016"/>
    <s v="2ae19629-3f3b-13a3-e055-000000000001"/>
    <s v="New Ross, Wexford"/>
    <s v="B"/>
    <s v="Both Sexes"/>
    <s v="PPMO"/>
    <s v="Process, Plant and Machine Operatives"/>
    <s v="Number"/>
    <n v="1498"/>
  </r>
  <r>
    <s v="SAP2016T13T1C01"/>
    <s v="Persons at work or unemployed"/>
    <s v="2016"/>
    <s v="2016"/>
    <s v="2ae19629-3f3b-13a3-e055-000000000001"/>
    <s v="New Ross, Wexford"/>
    <s v="B"/>
    <s v="Both Sexes"/>
    <s v="EO"/>
    <s v="Elementary Occupations"/>
    <s v="Number"/>
    <n v="1085"/>
  </r>
  <r>
    <s v="SAP2016T13T1C01"/>
    <s v="Persons at work or unemployed"/>
    <s v="2016"/>
    <s v="2016"/>
    <s v="2ae19629-3f3b-13a3-e055-000000000001"/>
    <s v="New Ross, Wexford"/>
    <s v="B"/>
    <s v="Both Sexes"/>
    <s v="NS"/>
    <s v="Not stated"/>
    <s v="Number"/>
    <n v="1184"/>
  </r>
  <r>
    <s v="SAP2016T13T1C01"/>
    <s v="Persons at work or unemployed"/>
    <s v="2016"/>
    <s v="2016"/>
    <s v="2ae19629-3f3b-13a3-e055-000000000001"/>
    <s v="New Ross, Wexford"/>
    <s v="B"/>
    <s v="Both Sexes"/>
    <s v="T"/>
    <s v="Total"/>
    <s v="Number"/>
    <n v="12653"/>
  </r>
  <r>
    <s v="SAP2016T13T1C01"/>
    <s v="Persons at work or unemployed"/>
    <s v="2016"/>
    <s v="2016"/>
    <s v="2ae19629-3f3c-13a3-e055-000000000001"/>
    <s v="Rosslare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T"/>
    <s v="Total"/>
    <s v="Number"/>
    <s v=""/>
  </r>
  <r>
    <s v="SAP2016T13T1C01"/>
    <s v="Persons at work or unemployed"/>
    <s v="2016"/>
    <s v="2016"/>
    <s v="2ae19629-3ef4-13a3-e055-999550000001"/>
    <s v="Enniscorthy, Wexford"/>
    <s v="M"/>
    <s v="Males"/>
    <s v="MDSO"/>
    <s v="Managers, Directors and Senior Officials"/>
    <s v="Number"/>
    <n v="486"/>
  </r>
  <r>
    <s v="SAP2016T13T1C01"/>
    <s v="Persons at work or unemployed"/>
    <s v="2016"/>
    <s v="2016"/>
    <s v="2ae19629-3ef4-13a3-e055-999550000001"/>
    <s v="Enniscorthy, Wexford"/>
    <s v="M"/>
    <s v="Males"/>
    <s v="PO"/>
    <s v="Professional Occupations"/>
    <s v="Number"/>
    <n v="517"/>
  </r>
  <r>
    <s v="SAP2016T13T1C01"/>
    <s v="Persons at work or unemployed"/>
    <s v="2016"/>
    <s v="2016"/>
    <s v="2ae19629-3ef4-13a3-e055-999550000001"/>
    <s v="Enniscorthy, Wexford"/>
    <s v="M"/>
    <s v="Males"/>
    <s v="APTO"/>
    <s v="Associate Professional and Technical Occupations"/>
    <s v="Number"/>
    <n v="587"/>
  </r>
  <r>
    <s v="SAP2016T13T1C01"/>
    <s v="Persons at work or unemployed"/>
    <s v="2016"/>
    <s v="2016"/>
    <s v="2ae19629-3ef4-13a3-e055-999550000001"/>
    <s v="Enniscorthy, Wexford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ef4-13a3-e055-999550000001"/>
    <s v="Enniscorthy, Wexford"/>
    <s v="M"/>
    <s v="Males"/>
    <s v="STO"/>
    <s v="Skilled Trades Occupations"/>
    <s v="Number"/>
    <n v="2183"/>
  </r>
  <r>
    <s v="SAP2016T13T1C01"/>
    <s v="Persons at work or unemployed"/>
    <s v="2016"/>
    <s v="2016"/>
    <s v="2ae19629-3ef4-13a3-e055-999550000001"/>
    <s v="Enniscorthy, Wexford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ef4-13a3-e055-999550000001"/>
    <s v="Enniscorthy, Wexford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ef4-13a3-e055-999550000001"/>
    <s v="Enniscorthy, Wexford"/>
    <s v="M"/>
    <s v="Males"/>
    <s v="PPMO"/>
    <s v="Process, Plant and Machine Operatives"/>
    <s v="Number"/>
    <n v="1022"/>
  </r>
  <r>
    <s v="SAP2016T13T1C01"/>
    <s v="Persons at work or unemployed"/>
    <s v="2016"/>
    <s v="2016"/>
    <s v="2ae19629-3ef4-13a3-e055-999550000001"/>
    <s v="Enniscorthy, Wexford"/>
    <s v="M"/>
    <s v="Males"/>
    <s v="EO"/>
    <s v="Elementary Occupations"/>
    <s v="Number"/>
    <n v="824"/>
  </r>
  <r>
    <s v="SAP2016T13T1C01"/>
    <s v="Persons at work or unemployed"/>
    <s v="2016"/>
    <s v="2016"/>
    <s v="2ae19629-3ef4-13a3-e055-999550000001"/>
    <s v="Enniscorthy, Wexford"/>
    <s v="M"/>
    <s v="Males"/>
    <s v="NS"/>
    <s v="Not stated"/>
    <s v="Number"/>
    <n v="749"/>
  </r>
  <r>
    <s v="SAP2016T13T1C01"/>
    <s v="Persons at work or unemployed"/>
    <s v="2016"/>
    <s v="2016"/>
    <s v="2ae19629-3ef4-13a3-e055-999550000001"/>
    <s v="Enniscorthy, Wexford"/>
    <s v="M"/>
    <s v="Males"/>
    <s v="T"/>
    <s v="Total"/>
    <s v="Number"/>
    <n v="6978"/>
  </r>
  <r>
    <s v="SAP2016T13T1C01"/>
    <s v="Persons at work or unemployed"/>
    <s v="2016"/>
    <s v="2016"/>
    <s v="2ae19629-3ef4-13a3-e055-999550000001"/>
    <s v="Enniscorthy, Wexford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ef4-13a3-e055-999550000001"/>
    <s v="Enniscorthy, Wexford"/>
    <s v="F"/>
    <s v="Females"/>
    <s v="PO"/>
    <s v="Professional Occupations"/>
    <s v="Number"/>
    <n v="927"/>
  </r>
  <r>
    <s v="SAP2016T13T1C01"/>
    <s v="Persons at work or unemployed"/>
    <s v="2016"/>
    <s v="2016"/>
    <s v="2ae19629-3ef4-13a3-e055-999550000001"/>
    <s v="Enniscorthy, Wexford"/>
    <s v="F"/>
    <s v="Females"/>
    <s v="APTO"/>
    <s v="Associate Professional and Technical Occupations"/>
    <s v="Number"/>
    <n v="377"/>
  </r>
  <r>
    <s v="SAP2016T13T1C01"/>
    <s v="Persons at work or unemployed"/>
    <s v="2016"/>
    <s v="2016"/>
    <s v="2ae19629-3ef4-13a3-e055-999550000001"/>
    <s v="Enniscorthy, Wexford"/>
    <s v="F"/>
    <s v="Females"/>
    <s v="ASO"/>
    <s v="Administrative and Secretarial Occupations"/>
    <s v="Number"/>
    <n v="771"/>
  </r>
  <r>
    <s v="SAP2016T13T1C01"/>
    <s v="Persons at work or unemployed"/>
    <s v="2016"/>
    <s v="2016"/>
    <s v="2ae19629-3ef4-13a3-e055-999550000001"/>
    <s v="Enniscorthy, Wexford"/>
    <s v="F"/>
    <s v="Females"/>
    <s v="STO"/>
    <s v="Skilled Trades Occupations"/>
    <s v="Number"/>
    <n v="201"/>
  </r>
  <r>
    <s v="SAP2016T13T1C01"/>
    <s v="Persons at work or unemployed"/>
    <s v="2016"/>
    <s v="2016"/>
    <s v="2ae19629-3ef4-13a3-e055-999550000001"/>
    <s v="Enniscorthy, Wexford"/>
    <s v="F"/>
    <s v="Females"/>
    <s v="CLOSO"/>
    <s v="Caring, Leisure and Other Service Occupations"/>
    <s v="Number"/>
    <n v="949"/>
  </r>
  <r>
    <s v="SAP2016T13T1C01"/>
    <s v="Persons at work or unemployed"/>
    <s v="2016"/>
    <s v="2016"/>
    <s v="2ae19629-3ef4-13a3-e055-999550000001"/>
    <s v="Enniscorthy, Wexford"/>
    <s v="F"/>
    <s v="Females"/>
    <s v="SCSO"/>
    <s v="Sales and Customer Service Occupations"/>
    <s v="Number"/>
    <n v="589"/>
  </r>
  <r>
    <s v="SAP2016T13T1C01"/>
    <s v="Persons at work or unemployed"/>
    <s v="2016"/>
    <s v="2016"/>
    <s v="2ae19629-3ef4-13a3-e055-999550000001"/>
    <s v="Enniscorthy, Wexford"/>
    <s v="F"/>
    <s v="Females"/>
    <s v="PPMO"/>
    <s v="Process, Plant and Machine Operatives"/>
    <s v="Number"/>
    <n v="204"/>
  </r>
  <r>
    <s v="SAP2016T13T1C01"/>
    <s v="Persons at work or unemployed"/>
    <s v="2016"/>
    <s v="2016"/>
    <s v="2ae19629-3ef4-13a3-e055-999550000001"/>
    <s v="Enniscorthy, Wexford"/>
    <s v="F"/>
    <s v="Females"/>
    <s v="EO"/>
    <s v="Elementary Occupations"/>
    <s v="Number"/>
    <n v="557"/>
  </r>
  <r>
    <s v="SAP2016T13T1C01"/>
    <s v="Persons at work or unemployed"/>
    <s v="2016"/>
    <s v="2016"/>
    <s v="2ae19629-3ef4-13a3-e055-999550000001"/>
    <s v="Enniscorthy, Wexford"/>
    <s v="F"/>
    <s v="Females"/>
    <s v="NS"/>
    <s v="Not stated"/>
    <s v="Number"/>
    <n v="588"/>
  </r>
  <r>
    <s v="SAP2016T13T1C01"/>
    <s v="Persons at work or unemployed"/>
    <s v="2016"/>
    <s v="2016"/>
    <s v="2ae19629-3ef4-13a3-e055-999550000001"/>
    <s v="Enniscorthy, Wexford"/>
    <s v="F"/>
    <s v="Females"/>
    <s v="T"/>
    <s v="Total"/>
    <s v="Number"/>
    <n v="5467"/>
  </r>
  <r>
    <s v="SAP2016T13T1C01"/>
    <s v="Persons at work or unemployed"/>
    <s v="2016"/>
    <s v="2016"/>
    <s v="2ae19629-3ef4-13a3-e055-999550000001"/>
    <s v="Enniscorthy, Wexford"/>
    <s v="B"/>
    <s v="Both Sexes"/>
    <s v="MDSO"/>
    <s v="Managers, Directors and Senior Officials"/>
    <s v="Number"/>
    <n v="790"/>
  </r>
  <r>
    <s v="SAP2016T13T1C01"/>
    <s v="Persons at work or unemployed"/>
    <s v="2016"/>
    <s v="2016"/>
    <s v="2ae19629-3ef4-13a3-e055-999550000001"/>
    <s v="Enniscorthy, Wexford"/>
    <s v="B"/>
    <s v="Both Sexes"/>
    <s v="PO"/>
    <s v="Professional Occupations"/>
    <s v="Number"/>
    <n v="1444"/>
  </r>
  <r>
    <s v="SAP2016T13T1C01"/>
    <s v="Persons at work or unemployed"/>
    <s v="2016"/>
    <s v="2016"/>
    <s v="2ae19629-3ef4-13a3-e055-999550000001"/>
    <s v="Enniscorthy, Wexford"/>
    <s v="B"/>
    <s v="Both Sexes"/>
    <s v="APTO"/>
    <s v="Associate Professional and Technical Occupations"/>
    <s v="Number"/>
    <n v="964"/>
  </r>
  <r>
    <s v="SAP2016T13T1C01"/>
    <s v="Persons at work or unemployed"/>
    <s v="2016"/>
    <s v="2016"/>
    <s v="2ae19629-3ef4-13a3-e055-999550000001"/>
    <s v="Enniscorthy, Wexford"/>
    <s v="B"/>
    <s v="Both Sexes"/>
    <s v="ASO"/>
    <s v="Administrative and Secretarial Occupations"/>
    <s v="Number"/>
    <n v="934"/>
  </r>
  <r>
    <s v="SAP2016T13T1C01"/>
    <s v="Persons at work or unemployed"/>
    <s v="2016"/>
    <s v="2016"/>
    <s v="2ae19629-3ef4-13a3-e055-999550000001"/>
    <s v="Enniscorthy, Wexford"/>
    <s v="B"/>
    <s v="Both Sexes"/>
    <s v="STO"/>
    <s v="Skilled Trades Occupations"/>
    <s v="Number"/>
    <n v="2384"/>
  </r>
  <r>
    <s v="SAP2016T13T1C01"/>
    <s v="Persons at work or unemployed"/>
    <s v="2016"/>
    <s v="2016"/>
    <s v="2ae19629-3ef4-13a3-e055-999550000001"/>
    <s v="Enniscorthy, Wexford"/>
    <s v="B"/>
    <s v="Both Sexes"/>
    <s v="CLOSO"/>
    <s v="Caring, Leisure and Other Service Occupations"/>
    <s v="Number"/>
    <n v="1122"/>
  </r>
  <r>
    <s v="SAP2016T13T1C01"/>
    <s v="Persons at work or unemployed"/>
    <s v="2016"/>
    <s v="2016"/>
    <s v="2ae19629-3ef4-13a3-e055-999550000001"/>
    <s v="Enniscorthy, Wexford"/>
    <s v="B"/>
    <s v="Both Sexes"/>
    <s v="SCSO"/>
    <s v="Sales and Customer Service Occupations"/>
    <s v="Number"/>
    <n v="863"/>
  </r>
  <r>
    <s v="SAP2016T13T1C01"/>
    <s v="Persons at work or unemployed"/>
    <s v="2016"/>
    <s v="2016"/>
    <s v="2ae19629-3ef4-13a3-e055-999550000001"/>
    <s v="Enniscorthy, Wexford"/>
    <s v="B"/>
    <s v="Both Sexes"/>
    <s v="PPMO"/>
    <s v="Process, Plant and Machine Operatives"/>
    <s v="Number"/>
    <n v="1226"/>
  </r>
  <r>
    <s v="SAP2016T13T1C01"/>
    <s v="Persons at work or unemployed"/>
    <s v="2016"/>
    <s v="2016"/>
    <s v="2ae19629-3ef4-13a3-e055-999550000001"/>
    <s v="Enniscorthy, Wexford"/>
    <s v="B"/>
    <s v="Both Sexes"/>
    <s v="EO"/>
    <s v="Elementary Occupations"/>
    <s v="Number"/>
    <n v="1381"/>
  </r>
  <r>
    <s v="SAP2016T13T1C01"/>
    <s v="Persons at work or unemployed"/>
    <s v="2016"/>
    <s v="2016"/>
    <s v="2ae19629-3ef4-13a3-e055-999550000001"/>
    <s v="Enniscorthy, Wexford"/>
    <s v="B"/>
    <s v="Both Sexes"/>
    <s v="NS"/>
    <s v="Not stated"/>
    <s v="Number"/>
    <n v="1337"/>
  </r>
  <r>
    <s v="SAP2016T13T1C01"/>
    <s v="Persons at work or unemployed"/>
    <s v="2016"/>
    <s v="2016"/>
    <s v="2ae19629-3ef4-13a3-e055-999550000001"/>
    <s v="Enniscorthy, Wexford"/>
    <s v="B"/>
    <s v="Both Sexes"/>
    <s v="T"/>
    <s v="Total"/>
    <s v="Number"/>
    <n v="12445"/>
  </r>
  <r>
    <s v="SAP2016T13T1C01"/>
    <s v="Persons at work or unemployed"/>
    <s v="2016"/>
    <s v="2016"/>
    <s v="2ae19629-3f3d-13a3-e055-000000000001"/>
    <s v="Baltinglass, Wicklow"/>
    <s v="M"/>
    <s v="Males"/>
    <s v="MDSO"/>
    <s v="Managers, Directors and Senior Officials"/>
    <s v="Number"/>
    <n v="604"/>
  </r>
  <r>
    <s v="SAP2016T13T1C01"/>
    <s v="Persons at work or unemployed"/>
    <s v="2016"/>
    <s v="2016"/>
    <s v="2ae19629-3f3d-13a3-e055-000000000001"/>
    <s v="Baltinglass, Wicklow"/>
    <s v="M"/>
    <s v="Males"/>
    <s v="PO"/>
    <s v="Professional Occupations"/>
    <s v="Number"/>
    <n v="673"/>
  </r>
  <r>
    <s v="SAP2016T13T1C01"/>
    <s v="Persons at work or unemployed"/>
    <s v="2016"/>
    <s v="2016"/>
    <s v="2ae19629-3f3d-13a3-e055-000000000001"/>
    <s v="Baltinglass, Wicklow"/>
    <s v="M"/>
    <s v="Males"/>
    <s v="APTO"/>
    <s v="Associate Professional and Technical Occupations"/>
    <s v="Number"/>
    <n v="672"/>
  </r>
  <r>
    <s v="SAP2016T13T1C01"/>
    <s v="Persons at work or unemployed"/>
    <s v="2016"/>
    <s v="2016"/>
    <s v="2ae19629-3f3d-13a3-e055-000000000001"/>
    <s v="Baltinglass, Wicklow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3d-13a3-e055-000000000001"/>
    <s v="Baltinglass, Wicklow"/>
    <s v="M"/>
    <s v="Males"/>
    <s v="STO"/>
    <s v="Skilled Trades Occupations"/>
    <s v="Number"/>
    <n v="2189"/>
  </r>
  <r>
    <s v="SAP2016T13T1C01"/>
    <s v="Persons at work or unemployed"/>
    <s v="2016"/>
    <s v="2016"/>
    <s v="2ae19629-3f3d-13a3-e055-000000000001"/>
    <s v="Baltinglass, Wicklow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f3d-13a3-e055-000000000001"/>
    <s v="Baltinglass, Wicklow"/>
    <s v="M"/>
    <s v="Males"/>
    <s v="SCSO"/>
    <s v="Sales and Customer Service Occupations"/>
    <s v="Number"/>
    <n v="198"/>
  </r>
  <r>
    <s v="SAP2016T13T1C01"/>
    <s v="Persons at work or unemployed"/>
    <s v="2016"/>
    <s v="2016"/>
    <s v="2ae19629-3f3d-13a3-e055-000000000001"/>
    <s v="Baltinglass, Wicklow"/>
    <s v="M"/>
    <s v="Males"/>
    <s v="PPMO"/>
    <s v="Process, Plant and Machine Operatives"/>
    <s v="Number"/>
    <n v="969"/>
  </r>
  <r>
    <s v="SAP2016T13T1C01"/>
    <s v="Persons at work or unemployed"/>
    <s v="2016"/>
    <s v="2016"/>
    <s v="2ae19629-3f3d-13a3-e055-000000000001"/>
    <s v="Baltinglass, Wicklow"/>
    <s v="M"/>
    <s v="Males"/>
    <s v="EO"/>
    <s v="Elementary Occupations"/>
    <s v="Number"/>
    <n v="732"/>
  </r>
  <r>
    <s v="SAP2016T13T1C01"/>
    <s v="Persons at work or unemployed"/>
    <s v="2016"/>
    <s v="2016"/>
    <s v="2ae19629-3f3d-13a3-e055-000000000001"/>
    <s v="Baltinglass, Wicklow"/>
    <s v="M"/>
    <s v="Males"/>
    <s v="NS"/>
    <s v="Not stated"/>
    <s v="Number"/>
    <n v="585"/>
  </r>
  <r>
    <s v="SAP2016T13T1C01"/>
    <s v="Persons at work or unemployed"/>
    <s v="2016"/>
    <s v="2016"/>
    <s v="2ae19629-3f3d-13a3-e055-000000000001"/>
    <s v="Baltinglass, Wicklow"/>
    <s v="M"/>
    <s v="Males"/>
    <s v="T"/>
    <s v="Total"/>
    <s v="Number"/>
    <n v="6953"/>
  </r>
  <r>
    <s v="SAP2016T13T1C01"/>
    <s v="Persons at work or unemployed"/>
    <s v="2016"/>
    <s v="2016"/>
    <s v="2ae19629-3f3d-13a3-e055-000000000001"/>
    <s v="Baltinglass, Wicklow"/>
    <s v="F"/>
    <s v="Females"/>
    <s v="MDSO"/>
    <s v="Managers, Directors and Senior Officials"/>
    <s v="Number"/>
    <n v="332"/>
  </r>
  <r>
    <s v="SAP2016T13T1C01"/>
    <s v="Persons at work or unemployed"/>
    <s v="2016"/>
    <s v="2016"/>
    <s v="2ae19629-3f3d-13a3-e055-000000000001"/>
    <s v="Baltinglass, Wicklow"/>
    <s v="F"/>
    <s v="Females"/>
    <s v="PO"/>
    <s v="Professional Occupations"/>
    <s v="Number"/>
    <n v="1005"/>
  </r>
  <r>
    <s v="SAP2016T13T1C01"/>
    <s v="Persons at work or unemployed"/>
    <s v="2016"/>
    <s v="2016"/>
    <s v="2ae19629-3f3d-13a3-e055-000000000001"/>
    <s v="Baltinglass, Wicklow"/>
    <s v="F"/>
    <s v="Females"/>
    <s v="APTO"/>
    <s v="Associate Professional and Technical Occupations"/>
    <s v="Number"/>
    <n v="525"/>
  </r>
  <r>
    <s v="SAP2016T13T1C01"/>
    <s v="Persons at work or unemployed"/>
    <s v="2016"/>
    <s v="2016"/>
    <s v="2ae19629-3f3d-13a3-e055-000000000001"/>
    <s v="Baltinglass, Wicklow"/>
    <s v="F"/>
    <s v="Females"/>
    <s v="ASO"/>
    <s v="Administrative and Secretarial Occupations"/>
    <s v="Number"/>
    <n v="1056"/>
  </r>
  <r>
    <s v="SAP2016T13T1C01"/>
    <s v="Persons at work or unemployed"/>
    <s v="2016"/>
    <s v="2016"/>
    <s v="2ae19629-3f3d-13a3-e055-000000000001"/>
    <s v="Baltinglass, Wicklow"/>
    <s v="F"/>
    <s v="Females"/>
    <s v="STO"/>
    <s v="Skilled Trades Occupations"/>
    <s v="Number"/>
    <n v="210"/>
  </r>
  <r>
    <s v="SAP2016T13T1C01"/>
    <s v="Persons at work or unemployed"/>
    <s v="2016"/>
    <s v="2016"/>
    <s v="2ae19629-3f3d-13a3-e055-000000000001"/>
    <s v="Baltinglass, Wicklow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3d-13a3-e055-000000000001"/>
    <s v="Baltinglass, Wicklow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3d-13a3-e055-000000000001"/>
    <s v="Baltinglass, Wicklow"/>
    <s v="F"/>
    <s v="Females"/>
    <s v="PPMO"/>
    <s v="Process, Plant and Machine Operatives"/>
    <s v="Number"/>
    <n v="177"/>
  </r>
  <r>
    <s v="SAP2016T13T1C01"/>
    <s v="Persons at work or unemployed"/>
    <s v="2016"/>
    <s v="2016"/>
    <s v="2ae19629-3f3d-13a3-e055-000000000001"/>
    <s v="Baltinglass, Wicklow"/>
    <s v="F"/>
    <s v="Females"/>
    <s v="EO"/>
    <s v="Elementary Occupations"/>
    <s v="Number"/>
    <n v="357"/>
  </r>
  <r>
    <s v="SAP2016T13T1C01"/>
    <s v="Persons at work or unemployed"/>
    <s v="2016"/>
    <s v="2016"/>
    <s v="2ae19629-3f3d-13a3-e055-000000000001"/>
    <s v="Baltinglass, Wicklow"/>
    <s v="F"/>
    <s v="Females"/>
    <s v="NS"/>
    <s v="Not stated"/>
    <s v="Number"/>
    <n v="449"/>
  </r>
  <r>
    <s v="SAP2016T13T1C01"/>
    <s v="Persons at work or unemployed"/>
    <s v="2016"/>
    <s v="2016"/>
    <s v="2ae19629-3f3d-13a3-e055-000000000001"/>
    <s v="Baltinglass, Wicklow"/>
    <s v="F"/>
    <s v="Females"/>
    <s v="T"/>
    <s v="Total"/>
    <s v="Number"/>
    <n v="5333"/>
  </r>
  <r>
    <s v="SAP2016T13T1C01"/>
    <s v="Persons at work or unemployed"/>
    <s v="2016"/>
    <s v="2016"/>
    <s v="2ae19629-3f3d-13a3-e055-000000000001"/>
    <s v="Baltinglass, Wicklow"/>
    <s v="B"/>
    <s v="Both Sexes"/>
    <s v="MDSO"/>
    <s v="Managers, Directors and Senior Officials"/>
    <s v="Number"/>
    <n v="936"/>
  </r>
  <r>
    <s v="SAP2016T13T1C01"/>
    <s v="Persons at work or unemployed"/>
    <s v="2016"/>
    <s v="2016"/>
    <s v="2ae19629-3f3d-13a3-e055-000000000001"/>
    <s v="Baltinglass, Wicklow"/>
    <s v="B"/>
    <s v="Both Sexes"/>
    <s v="PO"/>
    <s v="Professional Occupations"/>
    <s v="Number"/>
    <n v="1678"/>
  </r>
  <r>
    <s v="SAP2016T13T1C01"/>
    <s v="Persons at work or unemployed"/>
    <s v="2016"/>
    <s v="2016"/>
    <s v="2ae19629-3f3d-13a3-e055-000000000001"/>
    <s v="Baltinglass, Wicklow"/>
    <s v="B"/>
    <s v="Both Sexes"/>
    <s v="APTO"/>
    <s v="Associate Professional and Technical Occupations"/>
    <s v="Number"/>
    <n v="1197"/>
  </r>
  <r>
    <s v="SAP2016T13T1C01"/>
    <s v="Persons at work or unemployed"/>
    <s v="2016"/>
    <s v="2016"/>
    <s v="2ae19629-3f3d-13a3-e055-000000000001"/>
    <s v="Baltinglass, Wicklow"/>
    <s v="B"/>
    <s v="Both Sexes"/>
    <s v="ASO"/>
    <s v="Administrative and Secretarial Occupations"/>
    <s v="Number"/>
    <n v="1250"/>
  </r>
  <r>
    <s v="SAP2016T13T1C01"/>
    <s v="Persons at work or unemployed"/>
    <s v="2016"/>
    <s v="2016"/>
    <s v="2ae19629-3f3d-13a3-e055-000000000001"/>
    <s v="Baltinglass, Wicklow"/>
    <s v="B"/>
    <s v="Both Sexes"/>
    <s v="STO"/>
    <s v="Skilled Trades Occupations"/>
    <s v="Number"/>
    <n v="2399"/>
  </r>
  <r>
    <s v="SAP2016T13T1C01"/>
    <s v="Persons at work or unemployed"/>
    <s v="2016"/>
    <s v="2016"/>
    <s v="2ae19629-3f3d-13a3-e055-000000000001"/>
    <s v="Baltinglass, Wicklow"/>
    <s v="B"/>
    <s v="Both Sexes"/>
    <s v="CLOSO"/>
    <s v="Caring, Leisure and Other Service Occupations"/>
    <s v="Number"/>
    <n v="940"/>
  </r>
  <r>
    <s v="SAP2016T13T1C01"/>
    <s v="Persons at work or unemployed"/>
    <s v="2016"/>
    <s v="2016"/>
    <s v="2ae19629-3f3d-13a3-e055-000000000001"/>
    <s v="Baltinglass, Wicklow"/>
    <s v="B"/>
    <s v="Both Sexes"/>
    <s v="SCSO"/>
    <s v="Sales and Customer Service Occupations"/>
    <s v="Number"/>
    <n v="617"/>
  </r>
  <r>
    <s v="SAP2016T13T1C01"/>
    <s v="Persons at work or unemployed"/>
    <s v="2016"/>
    <s v="2016"/>
    <s v="2ae19629-3f3d-13a3-e055-000000000001"/>
    <s v="Baltinglass, Wicklow"/>
    <s v="B"/>
    <s v="Both Sexes"/>
    <s v="PPMO"/>
    <s v="Process, Plant and Machine Operatives"/>
    <s v="Number"/>
    <n v="1146"/>
  </r>
  <r>
    <s v="SAP2016T13T1C01"/>
    <s v="Persons at work or unemployed"/>
    <s v="2016"/>
    <s v="2016"/>
    <s v="2ae19629-3f3d-13a3-e055-000000000001"/>
    <s v="Baltinglass, Wicklow"/>
    <s v="B"/>
    <s v="Both Sexes"/>
    <s v="EO"/>
    <s v="Elementary Occupations"/>
    <s v="Number"/>
    <n v="1089"/>
  </r>
  <r>
    <s v="SAP2016T13T1C01"/>
    <s v="Persons at work or unemployed"/>
    <s v="2016"/>
    <s v="2016"/>
    <s v="2ae19629-3f3d-13a3-e055-000000000001"/>
    <s v="Baltinglass, Wicklow"/>
    <s v="B"/>
    <s v="Both Sexes"/>
    <s v="NS"/>
    <s v="Not stated"/>
    <s v="Number"/>
    <n v="1034"/>
  </r>
  <r>
    <s v="SAP2016T13T1C01"/>
    <s v="Persons at work or unemployed"/>
    <s v="2016"/>
    <s v="2016"/>
    <s v="2ae19629-3f3d-13a3-e055-000000000001"/>
    <s v="Baltinglass, Wicklow"/>
    <s v="B"/>
    <s v="Both Sexes"/>
    <s v="T"/>
    <s v="Total"/>
    <s v="Number"/>
    <n v="12286"/>
  </r>
  <r>
    <s v="SAP2016T13T1C01"/>
    <s v="Persons at work or unemployed"/>
    <s v="2016"/>
    <s v="2016"/>
    <s v="2ae19629-3f3e-13a3-e055-000000000001"/>
    <s v="Bray West, Wicklow"/>
    <s v="M"/>
    <s v="Males"/>
    <s v="MDSO"/>
    <s v="Managers, Directors and Senior Officials"/>
    <s v="Number"/>
    <n v="586"/>
  </r>
  <r>
    <s v="SAP2016T13T1C01"/>
    <s v="Persons at work or unemployed"/>
    <s v="2016"/>
    <s v="2016"/>
    <s v="2ae19629-3f3e-13a3-e055-000000000001"/>
    <s v="Bray West, Wicklow"/>
    <s v="M"/>
    <s v="Males"/>
    <s v="PO"/>
    <s v="Professional Occupations"/>
    <s v="Number"/>
    <n v="725"/>
  </r>
  <r>
    <s v="SAP2016T13T1C01"/>
    <s v="Persons at work or unemployed"/>
    <s v="2016"/>
    <s v="2016"/>
    <s v="2ae19629-3f3e-13a3-e055-000000000001"/>
    <s v="Bray West, Wicklow"/>
    <s v="M"/>
    <s v="Males"/>
    <s v="APTO"/>
    <s v="Associate Professional and Technical Occupations"/>
    <s v="Number"/>
    <n v="704"/>
  </r>
  <r>
    <s v="SAP2016T13T1C01"/>
    <s v="Persons at work or unemployed"/>
    <s v="2016"/>
    <s v="2016"/>
    <s v="2ae19629-3f3e-13a3-e055-000000000001"/>
    <s v="Bray West, Wicklow"/>
    <s v="M"/>
    <s v="Males"/>
    <s v="ASO"/>
    <s v="Administrative and Secretarial Occupations"/>
    <s v="Number"/>
    <n v="232"/>
  </r>
  <r>
    <s v="SAP2016T13T1C01"/>
    <s v="Persons at work or unemployed"/>
    <s v="2016"/>
    <s v="2016"/>
    <s v="2ae19629-3f3e-13a3-e055-000000000001"/>
    <s v="Bray West, Wicklow"/>
    <s v="M"/>
    <s v="Males"/>
    <s v="STO"/>
    <s v="Skilled Trades Occupations"/>
    <s v="Number"/>
    <n v="845"/>
  </r>
  <r>
    <s v="SAP2016T13T1C01"/>
    <s v="Persons at work or unemployed"/>
    <s v="2016"/>
    <s v="2016"/>
    <s v="2ae19629-3f3e-13a3-e055-000000000001"/>
    <s v="Bray West, Wicklow"/>
    <s v="M"/>
    <s v="Males"/>
    <s v="CLOSO"/>
    <s v="Caring, Leisure and Other Service Occupations"/>
    <s v="Number"/>
    <n v="128"/>
  </r>
  <r>
    <s v="SAP2016T13T1C01"/>
    <s v="Persons at work or unemployed"/>
    <s v="2016"/>
    <s v="2016"/>
    <s v="2ae19629-3f3e-13a3-e055-000000000001"/>
    <s v="Bray West, Wicklow"/>
    <s v="M"/>
    <s v="Males"/>
    <s v="SCSO"/>
    <s v="Sales and Customer Service Occupations"/>
    <s v="Number"/>
    <n v="217"/>
  </r>
  <r>
    <s v="SAP2016T13T1C01"/>
    <s v="Persons at work or unemployed"/>
    <s v="2016"/>
    <s v="2016"/>
    <s v="2ae19629-3f3e-13a3-e055-000000000001"/>
    <s v="Bray West, Wicklow"/>
    <s v="M"/>
    <s v="Males"/>
    <s v="PPMO"/>
    <s v="Process, Plant and Machine Operatives"/>
    <s v="Number"/>
    <n v="370"/>
  </r>
  <r>
    <s v="SAP2016T13T1C01"/>
    <s v="Persons at work or unemployed"/>
    <s v="2016"/>
    <s v="2016"/>
    <s v="2ae19629-3f3e-13a3-e055-000000000001"/>
    <s v="Bray West, Wicklow"/>
    <s v="M"/>
    <s v="Males"/>
    <s v="EO"/>
    <s v="Elementary Occupations"/>
    <s v="Number"/>
    <n v="406"/>
  </r>
  <r>
    <s v="SAP2016T13T1C01"/>
    <s v="Persons at work or unemployed"/>
    <s v="2016"/>
    <s v="2016"/>
    <s v="2ae19629-3f3e-13a3-e055-000000000001"/>
    <s v="Bray West, Wicklow"/>
    <s v="M"/>
    <s v="Males"/>
    <s v="NS"/>
    <s v="Not stated"/>
    <s v="Number"/>
    <n v="407"/>
  </r>
  <r>
    <s v="SAP2016T13T1C01"/>
    <s v="Persons at work or unemployed"/>
    <s v="2016"/>
    <s v="2016"/>
    <s v="2ae19629-3f3e-13a3-e055-000000000001"/>
    <s v="Bray West, Wicklow"/>
    <s v="M"/>
    <s v="Males"/>
    <s v="T"/>
    <s v="Total"/>
    <s v="Number"/>
    <n v="4620"/>
  </r>
  <r>
    <s v="SAP2016T13T1C01"/>
    <s v="Persons at work or unemployed"/>
    <s v="2016"/>
    <s v="2016"/>
    <s v="2ae19629-3f3e-13a3-e055-000000000001"/>
    <s v="Bray West, Wicklow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e-13a3-e055-000000000001"/>
    <s v="Bray West, Wicklow"/>
    <s v="F"/>
    <s v="Females"/>
    <s v="PO"/>
    <s v="Professional Occupations"/>
    <s v="Number"/>
    <n v="815"/>
  </r>
  <r>
    <s v="SAP2016T13T1C01"/>
    <s v="Persons at work or unemployed"/>
    <s v="2016"/>
    <s v="2016"/>
    <s v="2ae19629-3f3e-13a3-e055-000000000001"/>
    <s v="Bray West, Wicklow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f3e-13a3-e055-000000000001"/>
    <s v="Bray West, Wicklow"/>
    <s v="F"/>
    <s v="Females"/>
    <s v="ASO"/>
    <s v="Administrative and Secretarial Occupations"/>
    <s v="Number"/>
    <n v="814"/>
  </r>
  <r>
    <s v="SAP2016T13T1C01"/>
    <s v="Persons at work or unemployed"/>
    <s v="2016"/>
    <s v="2016"/>
    <s v="2ae19629-3f3e-13a3-e055-000000000001"/>
    <s v="Bray West, Wicklow"/>
    <s v="F"/>
    <s v="Females"/>
    <s v="STO"/>
    <s v="Skilled Trades Occupations"/>
    <s v="Number"/>
    <n v="111"/>
  </r>
  <r>
    <s v="SAP2016T13T1C01"/>
    <s v="Persons at work or unemployed"/>
    <s v="2016"/>
    <s v="2016"/>
    <s v="2ae19629-3f3e-13a3-e055-000000000001"/>
    <s v="Bray West, Wicklow"/>
    <s v="F"/>
    <s v="Females"/>
    <s v="CLOSO"/>
    <s v="Caring, Leisure and Other Service Occupations"/>
    <s v="Number"/>
    <n v="587"/>
  </r>
  <r>
    <s v="SAP2016T13T1C01"/>
    <s v="Persons at work or unemployed"/>
    <s v="2016"/>
    <s v="2016"/>
    <s v="2ae19629-3f3e-13a3-e055-000000000001"/>
    <s v="Bray West, Wicklow"/>
    <s v="F"/>
    <s v="Females"/>
    <s v="SCSO"/>
    <s v="Sales and Customer Service Occupations"/>
    <s v="Number"/>
    <n v="376"/>
  </r>
  <r>
    <s v="SAP2016T13T1C01"/>
    <s v="Persons at work or unemployed"/>
    <s v="2016"/>
    <s v="2016"/>
    <s v="2ae19629-3f3e-13a3-e055-000000000001"/>
    <s v="Bray West, Wicklow"/>
    <s v="F"/>
    <s v="Females"/>
    <s v="PPMO"/>
    <s v="Process, Plant and Machine Operatives"/>
    <s v="Number"/>
    <n v="56"/>
  </r>
  <r>
    <s v="SAP2016T13T1C01"/>
    <s v="Persons at work or unemployed"/>
    <s v="2016"/>
    <s v="2016"/>
    <s v="2ae19629-3f3e-13a3-e055-000000000001"/>
    <s v="Bray West, Wicklow"/>
    <s v="F"/>
    <s v="Females"/>
    <s v="EO"/>
    <s v="Elementary Occupations"/>
    <s v="Number"/>
    <n v="263"/>
  </r>
  <r>
    <s v="SAP2016T13T1C01"/>
    <s v="Persons at work or unemployed"/>
    <s v="2016"/>
    <s v="2016"/>
    <s v="2ae19629-3f3e-13a3-e055-000000000001"/>
    <s v="Bray West, Wicklow"/>
    <s v="F"/>
    <s v="Females"/>
    <s v="NS"/>
    <s v="Not stated"/>
    <s v="Number"/>
    <n v="343"/>
  </r>
  <r>
    <s v="SAP2016T13T1C01"/>
    <s v="Persons at work or unemployed"/>
    <s v="2016"/>
    <s v="2016"/>
    <s v="2ae19629-3f3e-13a3-e055-000000000001"/>
    <s v="Bray West, Wicklow"/>
    <s v="F"/>
    <s v="Females"/>
    <s v="T"/>
    <s v="Total"/>
    <s v="Number"/>
    <n v="4177"/>
  </r>
  <r>
    <s v="SAP2016T13T1C01"/>
    <s v="Persons at work or unemployed"/>
    <s v="2016"/>
    <s v="2016"/>
    <s v="2ae19629-3f3e-13a3-e055-000000000001"/>
    <s v="Bray West, Wicklow"/>
    <s v="B"/>
    <s v="Both Sexes"/>
    <s v="MDSO"/>
    <s v="Managers, Directors and Senior Officials"/>
    <s v="Number"/>
    <n v="900"/>
  </r>
  <r>
    <s v="SAP2016T13T1C01"/>
    <s v="Persons at work or unemployed"/>
    <s v="2016"/>
    <s v="2016"/>
    <s v="2ae19629-3f3e-13a3-e055-000000000001"/>
    <s v="Bray West, Wicklow"/>
    <s v="B"/>
    <s v="Both Sexes"/>
    <s v="PO"/>
    <s v="Professional Occupations"/>
    <s v="Number"/>
    <n v="1540"/>
  </r>
  <r>
    <s v="SAP2016T13T1C01"/>
    <s v="Persons at work or unemployed"/>
    <s v="2016"/>
    <s v="2016"/>
    <s v="2ae19629-3f3e-13a3-e055-000000000001"/>
    <s v="Bray West, Wicklow"/>
    <s v="B"/>
    <s v="Both Sexes"/>
    <s v="APTO"/>
    <s v="Associate Professional and Technical Occupations"/>
    <s v="Number"/>
    <n v="1202"/>
  </r>
  <r>
    <s v="SAP2016T13T1C01"/>
    <s v="Persons at work or unemployed"/>
    <s v="2016"/>
    <s v="2016"/>
    <s v="2ae19629-3f3e-13a3-e055-000000000001"/>
    <s v="Bray West, Wicklow"/>
    <s v="B"/>
    <s v="Both Sexes"/>
    <s v="ASO"/>
    <s v="Administrative and Secretarial Occupations"/>
    <s v="Number"/>
    <n v="1046"/>
  </r>
  <r>
    <s v="SAP2016T13T1C01"/>
    <s v="Persons at work or unemployed"/>
    <s v="2016"/>
    <s v="2016"/>
    <s v="2ae19629-3f3e-13a3-e055-000000000001"/>
    <s v="Bray West, Wicklow"/>
    <s v="B"/>
    <s v="Both Sexes"/>
    <s v="STO"/>
    <s v="Skilled Trades Occupations"/>
    <s v="Number"/>
    <n v="956"/>
  </r>
  <r>
    <s v="SAP2016T13T1C01"/>
    <s v="Persons at work or unemployed"/>
    <s v="2016"/>
    <s v="2016"/>
    <s v="2ae19629-3f3e-13a3-e055-000000000001"/>
    <s v="Bray West, Wicklow"/>
    <s v="B"/>
    <s v="Both Sexes"/>
    <s v="CLOSO"/>
    <s v="Caring, Leisure and Other Service Occupations"/>
    <s v="Number"/>
    <n v="715"/>
  </r>
  <r>
    <s v="SAP2016T13T1C01"/>
    <s v="Persons at work or unemployed"/>
    <s v="2016"/>
    <s v="2016"/>
    <s v="2ae19629-3f3e-13a3-e055-000000000001"/>
    <s v="Bray West, Wicklow"/>
    <s v="B"/>
    <s v="Both Sexes"/>
    <s v="SCSO"/>
    <s v="Sales and Customer Service Occupations"/>
    <s v="Number"/>
    <n v="593"/>
  </r>
  <r>
    <s v="SAP2016T13T1C01"/>
    <s v="Persons at work or unemployed"/>
    <s v="2016"/>
    <s v="2016"/>
    <s v="2ae19629-3f3e-13a3-e055-000000000001"/>
    <s v="Bray West, Wicklow"/>
    <s v="B"/>
    <s v="Both Sexes"/>
    <s v="PPMO"/>
    <s v="Process, Plant and Machine Operatives"/>
    <s v="Number"/>
    <n v="426"/>
  </r>
  <r>
    <s v="SAP2016T13T1C01"/>
    <s v="Persons at work or unemployed"/>
    <s v="2016"/>
    <s v="2016"/>
    <s v="2ae19629-3f3e-13a3-e055-000000000001"/>
    <s v="Bray West, Wicklow"/>
    <s v="B"/>
    <s v="Both Sexes"/>
    <s v="EO"/>
    <s v="Elementary Occupations"/>
    <s v="Number"/>
    <n v="669"/>
  </r>
  <r>
    <s v="SAP2016T13T1C01"/>
    <s v="Persons at work or unemployed"/>
    <s v="2016"/>
    <s v="2016"/>
    <s v="2ae19629-3f3e-13a3-e055-000000000001"/>
    <s v="Bray West, Wicklow"/>
    <s v="B"/>
    <s v="Both Sexes"/>
    <s v="NS"/>
    <s v="Not stated"/>
    <s v="Number"/>
    <n v="750"/>
  </r>
  <r>
    <s v="SAP2016T13T1C01"/>
    <s v="Persons at work or unemployed"/>
    <s v="2016"/>
    <s v="2016"/>
    <s v="2ae19629-3f3e-13a3-e055-000000000001"/>
    <s v="Bray West, Wicklow"/>
    <s v="B"/>
    <s v="Both Sexes"/>
    <s v="T"/>
    <s v="Total"/>
    <s v="Number"/>
    <n v="8797"/>
  </r>
  <r>
    <s v="SAP2016T13T1C01"/>
    <s v="Persons at work or unemployed"/>
    <s v="2016"/>
    <s v="2016"/>
    <s v="2ae19629-3ef4-13a3-e055-000000000001"/>
    <s v="Greystones, Wicklow"/>
    <s v="M"/>
    <s v="Males"/>
    <s v="MDSO"/>
    <s v="Managers, Directors and Senior Officials"/>
    <s v="Number"/>
    <n v="956"/>
  </r>
  <r>
    <s v="SAP2016T13T1C01"/>
    <s v="Persons at work or unemployed"/>
    <s v="2016"/>
    <s v="2016"/>
    <s v="2ae19629-3ef4-13a3-e055-000000000001"/>
    <s v="Greystones, Wicklow"/>
    <s v="M"/>
    <s v="Males"/>
    <s v="PO"/>
    <s v="Professional Occupations"/>
    <s v="Number"/>
    <n v="1405"/>
  </r>
  <r>
    <s v="SAP2016T13T1C01"/>
    <s v="Persons at work or unemployed"/>
    <s v="2016"/>
    <s v="2016"/>
    <s v="2ae19629-3ef4-13a3-e055-000000000001"/>
    <s v="Greystones, Wicklow"/>
    <s v="M"/>
    <s v="Males"/>
    <s v="APTO"/>
    <s v="Associate Professional and Technical Occupations"/>
    <s v="Number"/>
    <n v="1224"/>
  </r>
  <r>
    <s v="SAP2016T13T1C01"/>
    <s v="Persons at work or unemployed"/>
    <s v="2016"/>
    <s v="2016"/>
    <s v="2ae19629-3ef4-13a3-e055-000000000001"/>
    <s v="Greystones, Wicklow"/>
    <s v="M"/>
    <s v="Males"/>
    <s v="ASO"/>
    <s v="Administrative and Secretarial Occupations"/>
    <s v="Number"/>
    <n v="334"/>
  </r>
  <r>
    <s v="SAP2016T13T1C01"/>
    <s v="Persons at work or unemployed"/>
    <s v="2016"/>
    <s v="2016"/>
    <s v="2ae19629-3ef4-13a3-e055-000000000001"/>
    <s v="Greystones, Wicklow"/>
    <s v="M"/>
    <s v="Males"/>
    <s v="STO"/>
    <s v="Skilled Trades Occupations"/>
    <s v="Number"/>
    <n v="1032"/>
  </r>
  <r>
    <s v="SAP2016T13T1C01"/>
    <s v="Persons at work or unemployed"/>
    <s v="2016"/>
    <s v="2016"/>
    <s v="2ae19629-3ef4-13a3-e055-000000000001"/>
    <s v="Greystones, Wicklow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ef4-13a3-e055-000000000001"/>
    <s v="Greystones, Wicklow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0000000001"/>
    <s v="Greystones, Wicklow"/>
    <s v="M"/>
    <s v="Males"/>
    <s v="PPMO"/>
    <s v="Process, Plant and Machine Operatives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EO"/>
    <s v="Elementary Occupations"/>
    <s v="Number"/>
    <n v="426"/>
  </r>
  <r>
    <s v="SAP2016T13T1C01"/>
    <s v="Persons at work or unemployed"/>
    <s v="2016"/>
    <s v="2016"/>
    <s v="2ae19629-3ef4-13a3-e055-000000000001"/>
    <s v="Greystones, Wicklow"/>
    <s v="M"/>
    <s v="Males"/>
    <s v="NS"/>
    <s v="Not stated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T"/>
    <s v="Total"/>
    <s v="Number"/>
    <n v="6611"/>
  </r>
  <r>
    <s v="SAP2016T13T1C01"/>
    <s v="Persons at work or unemployed"/>
    <s v="2016"/>
    <s v="2016"/>
    <s v="2ae19629-3ef4-13a3-e055-000000000001"/>
    <s v="Greystones, Wicklow"/>
    <s v="F"/>
    <s v="Females"/>
    <s v="MDSO"/>
    <s v="Managers, Directors and Senior Officials"/>
    <s v="Number"/>
    <n v="495"/>
  </r>
  <r>
    <s v="SAP2016T13T1C01"/>
    <s v="Persons at work or unemployed"/>
    <s v="2016"/>
    <s v="2016"/>
    <s v="2ae19629-3ef4-13a3-e055-000000000001"/>
    <s v="Greystones, Wicklow"/>
    <s v="F"/>
    <s v="Females"/>
    <s v="PO"/>
    <s v="Professional Occupations"/>
    <s v="Number"/>
    <n v="1495"/>
  </r>
  <r>
    <s v="SAP2016T13T1C01"/>
    <s v="Persons at work or unemployed"/>
    <s v="2016"/>
    <s v="2016"/>
    <s v="2ae19629-3ef4-13a3-e055-000000000001"/>
    <s v="Greystones, Wicklow"/>
    <s v="F"/>
    <s v="Females"/>
    <s v="APTO"/>
    <s v="Associate Professional and Technical Occupations"/>
    <s v="Number"/>
    <n v="844"/>
  </r>
  <r>
    <s v="SAP2016T13T1C01"/>
    <s v="Persons at work or unemployed"/>
    <s v="2016"/>
    <s v="2016"/>
    <s v="2ae19629-3ef4-13a3-e055-000000000001"/>
    <s v="Greystones, Wicklow"/>
    <s v="F"/>
    <s v="Females"/>
    <s v="ASO"/>
    <s v="Administrative and Secretarial Occupations"/>
    <s v="Number"/>
    <n v="1017"/>
  </r>
  <r>
    <s v="SAP2016T13T1C01"/>
    <s v="Persons at work or unemployed"/>
    <s v="2016"/>
    <s v="2016"/>
    <s v="2ae19629-3ef4-13a3-e055-000000000001"/>
    <s v="Greystones, Wicklow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0000001"/>
    <s v="Greystones, Wicklow"/>
    <s v="F"/>
    <s v="Females"/>
    <s v="CLOSO"/>
    <s v="Caring, Leisure and Other Service Occupations"/>
    <s v="Number"/>
    <n v="688"/>
  </r>
  <r>
    <s v="SAP2016T13T1C01"/>
    <s v="Persons at work or unemployed"/>
    <s v="2016"/>
    <s v="2016"/>
    <s v="2ae19629-3ef4-13a3-e055-000000000001"/>
    <s v="Greystones, Wicklow"/>
    <s v="F"/>
    <s v="Females"/>
    <s v="SCSO"/>
    <s v="Sales and Customer Service Occupations"/>
    <s v="Number"/>
    <n v="421"/>
  </r>
  <r>
    <s v="SAP2016T13T1C01"/>
    <s v="Persons at work or unemployed"/>
    <s v="2016"/>
    <s v="2016"/>
    <s v="2ae19629-3ef4-13a3-e055-000000000001"/>
    <s v="Greystones, Wicklow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ef4-13a3-e055-000000000001"/>
    <s v="Greystones, Wicklow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00001"/>
    <s v="Greystones, Wicklow"/>
    <s v="F"/>
    <s v="Females"/>
    <s v="NS"/>
    <s v="Not stated"/>
    <s v="Number"/>
    <n v="336"/>
  </r>
  <r>
    <s v="SAP2016T13T1C01"/>
    <s v="Persons at work or unemployed"/>
    <s v="2016"/>
    <s v="2016"/>
    <s v="2ae19629-3ef4-13a3-e055-000000000001"/>
    <s v="Greystones, Wicklow"/>
    <s v="F"/>
    <s v="Females"/>
    <s v="T"/>
    <s v="Total"/>
    <s v="Number"/>
    <n v="5721"/>
  </r>
  <r>
    <s v="SAP2016T13T1C01"/>
    <s v="Persons at work or unemployed"/>
    <s v="2016"/>
    <s v="2016"/>
    <s v="2ae19629-3ef4-13a3-e055-000000000001"/>
    <s v="Greystones, Wicklow"/>
    <s v="B"/>
    <s v="Both Sexes"/>
    <s v="MDSO"/>
    <s v="Managers, Directors and Senior Officials"/>
    <s v="Number"/>
    <n v="1451"/>
  </r>
  <r>
    <s v="SAP2016T13T1C01"/>
    <s v="Persons at work or unemployed"/>
    <s v="2016"/>
    <s v="2016"/>
    <s v="2ae19629-3ef4-13a3-e055-000000000001"/>
    <s v="Greystones, Wicklow"/>
    <s v="B"/>
    <s v="Both Sexes"/>
    <s v="PO"/>
    <s v="Professional Occupations"/>
    <s v="Number"/>
    <n v="2900"/>
  </r>
  <r>
    <s v="SAP2016T13T1C01"/>
    <s v="Persons at work or unemployed"/>
    <s v="2016"/>
    <s v="2016"/>
    <s v="2ae19629-3ef4-13a3-e055-000000000001"/>
    <s v="Greystones, Wicklow"/>
    <s v="B"/>
    <s v="Both Sexes"/>
    <s v="APTO"/>
    <s v="Associate Professional and Technical Occupations"/>
    <s v="Number"/>
    <n v="2068"/>
  </r>
  <r>
    <s v="SAP2016T13T1C01"/>
    <s v="Persons at work or unemployed"/>
    <s v="2016"/>
    <s v="2016"/>
    <s v="2ae19629-3ef4-13a3-e055-000000000001"/>
    <s v="Greystones, Wicklow"/>
    <s v="B"/>
    <s v="Both Sexes"/>
    <s v="ASO"/>
    <s v="Administrative and Secretarial Occupations"/>
    <s v="Number"/>
    <n v="1351"/>
  </r>
  <r>
    <s v="SAP2016T13T1C01"/>
    <s v="Persons at work or unemployed"/>
    <s v="2016"/>
    <s v="2016"/>
    <s v="2ae19629-3ef4-13a3-e055-000000000001"/>
    <s v="Greystones, Wicklow"/>
    <s v="B"/>
    <s v="Both Sexes"/>
    <s v="STO"/>
    <s v="Skilled Trades Occupations"/>
    <s v="Number"/>
    <n v="1150"/>
  </r>
  <r>
    <s v="SAP2016T13T1C01"/>
    <s v="Persons at work or unemployed"/>
    <s v="2016"/>
    <s v="2016"/>
    <s v="2ae19629-3ef4-13a3-e055-000000000001"/>
    <s v="Greystones, Wicklow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ef4-13a3-e055-000000000001"/>
    <s v="Greystones, Wicklow"/>
    <s v="B"/>
    <s v="Both Sexes"/>
    <s v="SCSO"/>
    <s v="Sales and Customer Service Occupations"/>
    <s v="Number"/>
    <n v="719"/>
  </r>
  <r>
    <s v="SAP2016T13T1C01"/>
    <s v="Persons at work or unemployed"/>
    <s v="2016"/>
    <s v="2016"/>
    <s v="2ae19629-3ef4-13a3-e055-000000000001"/>
    <s v="Greystones, Wicklow"/>
    <s v="B"/>
    <s v="Both Sexes"/>
    <s v="PPMO"/>
    <s v="Process, Plant and Machine Operatives"/>
    <s v="Number"/>
    <n v="440"/>
  </r>
  <r>
    <s v="SAP2016T13T1C01"/>
    <s v="Persons at work or unemployed"/>
    <s v="2016"/>
    <s v="2016"/>
    <s v="2ae19629-3ef4-13a3-e055-000000000001"/>
    <s v="Greystones, Wicklow"/>
    <s v="B"/>
    <s v="Both Sexes"/>
    <s v="EO"/>
    <s v="Elementary Occupations"/>
    <s v="Number"/>
    <n v="683"/>
  </r>
  <r>
    <s v="SAP2016T13T1C01"/>
    <s v="Persons at work or unemployed"/>
    <s v="2016"/>
    <s v="2016"/>
    <s v="2ae19629-3ef4-13a3-e055-000000000001"/>
    <s v="Greystones, Wicklow"/>
    <s v="B"/>
    <s v="Both Sexes"/>
    <s v="NS"/>
    <s v="Not stated"/>
    <s v="Number"/>
    <n v="726"/>
  </r>
  <r>
    <s v="SAP2016T13T1C01"/>
    <s v="Persons at work or unemployed"/>
    <s v="2016"/>
    <s v="2016"/>
    <s v="2ae19629-3ef4-13a3-e055-000000000001"/>
    <s v="Greystones, Wicklow"/>
    <s v="B"/>
    <s v="Both Sexes"/>
    <s v="T"/>
    <s v="Total"/>
    <s v="Number"/>
    <n v="12332"/>
  </r>
  <r>
    <s v="SAP2016T13T1C01"/>
    <s v="Persons at work or unemployed"/>
    <s v="2016"/>
    <s v="2016"/>
    <s v="2ae19629-3ef5-13a3-e055-000000000001"/>
    <s v="Wicklow, Wicklow"/>
    <s v="M"/>
    <s v="Males"/>
    <s v="MDSO"/>
    <s v="Managers, Directors and Senior Officials"/>
    <s v="Number"/>
    <n v="751"/>
  </r>
  <r>
    <s v="SAP2016T13T1C01"/>
    <s v="Persons at work or unemployed"/>
    <s v="2016"/>
    <s v="2016"/>
    <s v="2ae19629-3ef5-13a3-e055-000000000001"/>
    <s v="Wicklow, Wicklow"/>
    <s v="M"/>
    <s v="Males"/>
    <s v="PO"/>
    <s v="Professional Occupations"/>
    <s v="Number"/>
    <n v="1042"/>
  </r>
  <r>
    <s v="SAP2016T13T1C01"/>
    <s v="Persons at work or unemployed"/>
    <s v="2016"/>
    <s v="2016"/>
    <s v="2ae19629-3ef5-13a3-e055-000000000001"/>
    <s v="Wicklow, Wicklow"/>
    <s v="M"/>
    <s v="Males"/>
    <s v="APTO"/>
    <s v="Associate Professional and Technical Occupations"/>
    <s v="Number"/>
    <n v="967"/>
  </r>
  <r>
    <s v="SAP2016T13T1C01"/>
    <s v="Persons at work or unemployed"/>
    <s v="2016"/>
    <s v="2016"/>
    <s v="2ae19629-3ef5-13a3-e055-000000000001"/>
    <s v="Wicklow, Wicklow"/>
    <s v="M"/>
    <s v="Males"/>
    <s v="ASO"/>
    <s v="Administrative and Secretarial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STO"/>
    <s v="Skilled Trades Occupations"/>
    <s v="Number"/>
    <n v="1786"/>
  </r>
  <r>
    <s v="SAP2016T13T1C01"/>
    <s v="Persons at work or unemployed"/>
    <s v="2016"/>
    <s v="2016"/>
    <s v="2ae19629-3ef5-13a3-e055-000000000001"/>
    <s v="Wicklow, Wicklow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ef5-13a3-e055-000000000001"/>
    <s v="Wicklow, Wicklow"/>
    <s v="M"/>
    <s v="Males"/>
    <s v="SCSO"/>
    <s v="Sales and Customer Service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PPMO"/>
    <s v="Process, Plant and Machine Operatives"/>
    <s v="Number"/>
    <n v="643"/>
  </r>
  <r>
    <s v="SAP2016T13T1C01"/>
    <s v="Persons at work or unemployed"/>
    <s v="2016"/>
    <s v="2016"/>
    <s v="2ae19629-3ef5-13a3-e055-000000000001"/>
    <s v="Wicklow, Wicklow"/>
    <s v="M"/>
    <s v="Males"/>
    <s v="EO"/>
    <s v="Elementary Occupations"/>
    <s v="Number"/>
    <n v="707"/>
  </r>
  <r>
    <s v="SAP2016T13T1C01"/>
    <s v="Persons at work or unemployed"/>
    <s v="2016"/>
    <s v="2016"/>
    <s v="2ae19629-3ef5-13a3-e055-000000000001"/>
    <s v="Wicklow, Wicklow"/>
    <s v="M"/>
    <s v="Males"/>
    <s v="NS"/>
    <s v="Not stated"/>
    <s v="Number"/>
    <n v="677"/>
  </r>
  <r>
    <s v="SAP2016T13T1C01"/>
    <s v="Persons at work or unemployed"/>
    <s v="2016"/>
    <s v="2016"/>
    <s v="2ae19629-3ef5-13a3-e055-000000000001"/>
    <s v="Wicklow, Wicklow"/>
    <s v="M"/>
    <s v="Males"/>
    <s v="T"/>
    <s v="Total"/>
    <s v="Number"/>
    <n v="7311"/>
  </r>
  <r>
    <s v="SAP2016T13T1C01"/>
    <s v="Persons at work or unemployed"/>
    <s v="2016"/>
    <s v="2016"/>
    <s v="2ae19629-3ef5-13a3-e055-000000000001"/>
    <s v="Wicklow, Wicklow"/>
    <s v="F"/>
    <s v="Females"/>
    <s v="MDSO"/>
    <s v="Managers, Directors and Senior Officials"/>
    <s v="Number"/>
    <n v="438"/>
  </r>
  <r>
    <s v="SAP2016T13T1C01"/>
    <s v="Persons at work or unemployed"/>
    <s v="2016"/>
    <s v="2016"/>
    <s v="2ae19629-3ef5-13a3-e055-000000000001"/>
    <s v="Wicklow, Wicklow"/>
    <s v="F"/>
    <s v="Females"/>
    <s v="PO"/>
    <s v="Professional Occupations"/>
    <s v="Number"/>
    <n v="1245"/>
  </r>
  <r>
    <s v="SAP2016T13T1C01"/>
    <s v="Persons at work or unemployed"/>
    <s v="2016"/>
    <s v="2016"/>
    <s v="2ae19629-3ef5-13a3-e055-000000000001"/>
    <s v="Wicklow, Wicklow"/>
    <s v="F"/>
    <s v="Females"/>
    <s v="APTO"/>
    <s v="Associate Professional and Technical Occupations"/>
    <s v="Number"/>
    <n v="680"/>
  </r>
  <r>
    <s v="SAP2016T13T1C01"/>
    <s v="Persons at work or unemployed"/>
    <s v="2016"/>
    <s v="2016"/>
    <s v="2ae19629-3ef5-13a3-e055-000000000001"/>
    <s v="Wicklow, Wicklow"/>
    <s v="F"/>
    <s v="Females"/>
    <s v="ASO"/>
    <s v="Administrative and Secretarial Occupations"/>
    <s v="Number"/>
    <n v="1190"/>
  </r>
  <r>
    <s v="SAP2016T13T1C01"/>
    <s v="Persons at work or unemployed"/>
    <s v="2016"/>
    <s v="2016"/>
    <s v="2ae19629-3ef5-13a3-e055-000000000001"/>
    <s v="Wicklow, Wicklow"/>
    <s v="F"/>
    <s v="Females"/>
    <s v="STO"/>
    <s v="Skilled Trades Occupations"/>
    <s v="Number"/>
    <n v="174"/>
  </r>
  <r>
    <s v="SAP2016T13T1C01"/>
    <s v="Persons at work or unemployed"/>
    <s v="2016"/>
    <s v="2016"/>
    <s v="2ae19629-3ef5-13a3-e055-000000000001"/>
    <s v="Wicklow, Wicklow"/>
    <s v="F"/>
    <s v="Females"/>
    <s v="CLOSO"/>
    <s v="Caring, Leisure and Other Service Occupations"/>
    <s v="Number"/>
    <n v="821"/>
  </r>
  <r>
    <s v="SAP2016T13T1C01"/>
    <s v="Persons at work or unemployed"/>
    <s v="2016"/>
    <s v="2016"/>
    <s v="2ae19629-3ef5-13a3-e055-000000000001"/>
    <s v="Wicklow, Wicklow"/>
    <s v="F"/>
    <s v="Females"/>
    <s v="SCSO"/>
    <s v="Sales and Customer Service Occupations"/>
    <s v="Number"/>
    <n v="517"/>
  </r>
  <r>
    <s v="SAP2016T13T1C01"/>
    <s v="Persons at work or unemployed"/>
    <s v="2016"/>
    <s v="2016"/>
    <s v="2ae19629-3ef5-13a3-e055-000000000001"/>
    <s v="Wicklow, Wicklow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ef5-13a3-e055-000000000001"/>
    <s v="Wicklow, Wicklow"/>
    <s v="F"/>
    <s v="Females"/>
    <s v="EO"/>
    <s v="Elementary Occupations"/>
    <s v="Number"/>
    <n v="435"/>
  </r>
  <r>
    <s v="SAP2016T13T1C01"/>
    <s v="Persons at work or unemployed"/>
    <s v="2016"/>
    <s v="2016"/>
    <s v="2ae19629-3ef5-13a3-e055-000000000001"/>
    <s v="Wicklow, Wicklow"/>
    <s v="F"/>
    <s v="Females"/>
    <s v="NS"/>
    <s v="Not stated"/>
    <s v="Number"/>
    <n v="528"/>
  </r>
  <r>
    <s v="SAP2016T13T1C01"/>
    <s v="Persons at work or unemployed"/>
    <s v="2016"/>
    <s v="2016"/>
    <s v="2ae19629-3ef5-13a3-e055-000000000001"/>
    <s v="Wicklow, Wicklow"/>
    <s v="F"/>
    <s v="Females"/>
    <s v="T"/>
    <s v="Total"/>
    <s v="Number"/>
    <n v="6117"/>
  </r>
  <r>
    <s v="SAP2016T13T1C01"/>
    <s v="Persons at work or unemployed"/>
    <s v="2016"/>
    <s v="2016"/>
    <s v="2ae19629-3ef5-13a3-e055-000000000001"/>
    <s v="Wicklow, Wicklow"/>
    <s v="B"/>
    <s v="Both Sexes"/>
    <s v="MDSO"/>
    <s v="Managers, Directors and Senior Officials"/>
    <s v="Number"/>
    <n v="1189"/>
  </r>
  <r>
    <s v="SAP2016T13T1C01"/>
    <s v="Persons at work or unemployed"/>
    <s v="2016"/>
    <s v="2016"/>
    <s v="2ae19629-3ef5-13a3-e055-000000000001"/>
    <s v="Wicklow, Wicklow"/>
    <s v="B"/>
    <s v="Both Sexes"/>
    <s v="PO"/>
    <s v="Professional Occupations"/>
    <s v="Number"/>
    <n v="2287"/>
  </r>
  <r>
    <s v="SAP2016T13T1C01"/>
    <s v="Persons at work or unemployed"/>
    <s v="2016"/>
    <s v="2016"/>
    <s v="2ae19629-3ef5-13a3-e055-000000000001"/>
    <s v="Wicklow, Wicklow"/>
    <s v="B"/>
    <s v="Both Sexes"/>
    <s v="APTO"/>
    <s v="Associate Professional and Technical Occupations"/>
    <s v="Number"/>
    <n v="1647"/>
  </r>
  <r>
    <s v="SAP2016T13T1C01"/>
    <s v="Persons at work or unemployed"/>
    <s v="2016"/>
    <s v="2016"/>
    <s v="2ae19629-3ef5-13a3-e055-000000000001"/>
    <s v="Wicklow, Wicklow"/>
    <s v="B"/>
    <s v="Both Sexes"/>
    <s v="ASO"/>
    <s v="Administrative and Secretarial Occupations"/>
    <s v="Number"/>
    <n v="1475"/>
  </r>
  <r>
    <s v="SAP2016T13T1C01"/>
    <s v="Persons at work or unemployed"/>
    <s v="2016"/>
    <s v="2016"/>
    <s v="2ae19629-3ef5-13a3-e055-000000000001"/>
    <s v="Wicklow, Wicklow"/>
    <s v="B"/>
    <s v="Both Sexes"/>
    <s v="STO"/>
    <s v="Skilled Trades Occupations"/>
    <s v="Number"/>
    <n v="1960"/>
  </r>
  <r>
    <s v="SAP2016T13T1C01"/>
    <s v="Persons at work or unemployed"/>
    <s v="2016"/>
    <s v="2016"/>
    <s v="2ae19629-3ef5-13a3-e055-000000000001"/>
    <s v="Wicklow, Wicklow"/>
    <s v="B"/>
    <s v="Both Sexes"/>
    <s v="CLOSO"/>
    <s v="Caring, Leisure and Other Service Occupations"/>
    <s v="Number"/>
    <n v="989"/>
  </r>
  <r>
    <s v="SAP2016T13T1C01"/>
    <s v="Persons at work or unemployed"/>
    <s v="2016"/>
    <s v="2016"/>
    <s v="2ae19629-3ef5-13a3-e055-000000000001"/>
    <s v="Wicklow, Wicklow"/>
    <s v="B"/>
    <s v="Both Sexes"/>
    <s v="SCSO"/>
    <s v="Sales and Customer Service Occupations"/>
    <s v="Number"/>
    <n v="802"/>
  </r>
  <r>
    <s v="SAP2016T13T1C01"/>
    <s v="Persons at work or unemployed"/>
    <s v="2016"/>
    <s v="2016"/>
    <s v="2ae19629-3ef5-13a3-e055-000000000001"/>
    <s v="Wicklow, Wicklow"/>
    <s v="B"/>
    <s v="Both Sexes"/>
    <s v="PPMO"/>
    <s v="Process, Plant and Machine Operatives"/>
    <s v="Number"/>
    <n v="732"/>
  </r>
  <r>
    <s v="SAP2016T13T1C01"/>
    <s v="Persons at work or unemployed"/>
    <s v="2016"/>
    <s v="2016"/>
    <s v="2ae19629-3ef5-13a3-e055-000000000001"/>
    <s v="Wicklow, Wicklow"/>
    <s v="B"/>
    <s v="Both Sexes"/>
    <s v="EO"/>
    <s v="Elementary Occupations"/>
    <s v="Number"/>
    <n v="1142"/>
  </r>
  <r>
    <s v="SAP2016T13T1C01"/>
    <s v="Persons at work or unemployed"/>
    <s v="2016"/>
    <s v="2016"/>
    <s v="2ae19629-3ef5-13a3-e055-000000000001"/>
    <s v="Wicklow, Wicklow"/>
    <s v="B"/>
    <s v="Both Sexes"/>
    <s v="NS"/>
    <s v="Not stated"/>
    <s v="Number"/>
    <n v="1205"/>
  </r>
  <r>
    <s v="SAP2016T13T1C01"/>
    <s v="Persons at work or unemployed"/>
    <s v="2016"/>
    <s v="2016"/>
    <s v="2ae19629-3ef5-13a3-e055-000000000001"/>
    <s v="Wicklow, Wicklow"/>
    <s v="B"/>
    <s v="Both Sexes"/>
    <s v="T"/>
    <s v="Total"/>
    <s v="Number"/>
    <n v="13428"/>
  </r>
  <r>
    <s v="SAP2016T13T1C01"/>
    <s v="Persons at work or unemployed"/>
    <s v="2016"/>
    <s v="2016"/>
    <s v="2ae19629-3ef6-13a3-e055-000000000001"/>
    <s v="Arklow, Wicklow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ef6-13a3-e055-000000000001"/>
    <s v="Arklow, Wicklow"/>
    <s v="M"/>
    <s v="Males"/>
    <s v="PO"/>
    <s v="Professional Occupations"/>
    <s v="Number"/>
    <n v="598"/>
  </r>
  <r>
    <s v="SAP2016T13T1C01"/>
    <s v="Persons at work or unemployed"/>
    <s v="2016"/>
    <s v="2016"/>
    <s v="2ae19629-3ef6-13a3-e055-000000000001"/>
    <s v="Arklow, Wicklow"/>
    <s v="M"/>
    <s v="Males"/>
    <s v="APTO"/>
    <s v="Associate Professional and Technical Occupations"/>
    <s v="Number"/>
    <n v="671"/>
  </r>
  <r>
    <s v="SAP2016T13T1C01"/>
    <s v="Persons at work or unemployed"/>
    <s v="2016"/>
    <s v="2016"/>
    <s v="2ae19629-3ef6-13a3-e055-000000000001"/>
    <s v="Arklow, Wicklow"/>
    <s v="M"/>
    <s v="Males"/>
    <s v="ASO"/>
    <s v="Administrative and Secretarial Occupations"/>
    <s v="Number"/>
    <n v="196"/>
  </r>
  <r>
    <s v="SAP2016T13T1C01"/>
    <s v="Persons at work or unemployed"/>
    <s v="2016"/>
    <s v="2016"/>
    <s v="2ae19629-3ef6-13a3-e055-000000000001"/>
    <s v="Arklow, Wicklow"/>
    <s v="M"/>
    <s v="Males"/>
    <s v="STO"/>
    <s v="Skilled Trades Occupations"/>
    <s v="Number"/>
    <n v="1830"/>
  </r>
  <r>
    <s v="SAP2016T13T1C01"/>
    <s v="Persons at work or unemployed"/>
    <s v="2016"/>
    <s v="2016"/>
    <s v="2ae19629-3ef6-13a3-e055-000000000001"/>
    <s v="Arklow, Wicklow"/>
    <s v="M"/>
    <s v="Males"/>
    <s v="CLOSO"/>
    <s v="Caring, Leisure and Other Service Occupations"/>
    <s v="Number"/>
    <n v="182"/>
  </r>
  <r>
    <s v="SAP2016T13T1C01"/>
    <s v="Persons at work or unemployed"/>
    <s v="2016"/>
    <s v="2016"/>
    <s v="2ae19629-3ef6-13a3-e055-000000000001"/>
    <s v="Arklow, Wicklow"/>
    <s v="M"/>
    <s v="Males"/>
    <s v="SCSO"/>
    <s v="Sales and Customer Service Occupations"/>
    <s v="Number"/>
    <n v="247"/>
  </r>
  <r>
    <s v="SAP2016T13T1C01"/>
    <s v="Persons at work or unemployed"/>
    <s v="2016"/>
    <s v="2016"/>
    <s v="2ae19629-3ef6-13a3-e055-000000000001"/>
    <s v="Arklow, Wicklow"/>
    <s v="M"/>
    <s v="Males"/>
    <s v="PPMO"/>
    <s v="Process, Plant and Machine Operatives"/>
    <s v="Number"/>
    <n v="873"/>
  </r>
  <r>
    <s v="SAP2016T13T1C01"/>
    <s v="Persons at work or unemployed"/>
    <s v="2016"/>
    <s v="2016"/>
    <s v="2ae19629-3ef6-13a3-e055-000000000001"/>
    <s v="Arklow, Wicklow"/>
    <s v="M"/>
    <s v="Males"/>
    <s v="EO"/>
    <s v="Elementary Occupations"/>
    <s v="Number"/>
    <n v="692"/>
  </r>
  <r>
    <s v="SAP2016T13T1C01"/>
    <s v="Persons at work or unemployed"/>
    <s v="2016"/>
    <s v="2016"/>
    <s v="2ae19629-3ef6-13a3-e055-000000000001"/>
    <s v="Arklow, Wicklow"/>
    <s v="M"/>
    <s v="Males"/>
    <s v="NS"/>
    <s v="Not stated"/>
    <s v="Number"/>
    <n v="769"/>
  </r>
  <r>
    <s v="SAP2016T13T1C01"/>
    <s v="Persons at work or unemployed"/>
    <s v="2016"/>
    <s v="2016"/>
    <s v="2ae19629-3ef6-13a3-e055-000000000001"/>
    <s v="Arklow, Wicklow"/>
    <s v="M"/>
    <s v="Males"/>
    <s v="T"/>
    <s v="Total"/>
    <s v="Number"/>
    <n v="6595"/>
  </r>
  <r>
    <s v="SAP2016T13T1C01"/>
    <s v="Persons at work or unemployed"/>
    <s v="2016"/>
    <s v="2016"/>
    <s v="2ae19629-3ef6-13a3-e055-000000000001"/>
    <s v="Arklow, Wicklow"/>
    <s v="F"/>
    <s v="Females"/>
    <s v="MDSO"/>
    <s v="Managers, Directors and Senior Officials"/>
    <s v="Number"/>
    <n v="352"/>
  </r>
  <r>
    <s v="SAP2016T13T1C01"/>
    <s v="Persons at work or unemployed"/>
    <s v="2016"/>
    <s v="2016"/>
    <s v="2ae19629-3ef6-13a3-e055-000000000001"/>
    <s v="Arklow, Wicklow"/>
    <s v="F"/>
    <s v="Females"/>
    <s v="PO"/>
    <s v="Professional Occupations"/>
    <s v="Number"/>
    <n v="884"/>
  </r>
  <r>
    <s v="SAP2016T13T1C01"/>
    <s v="Persons at work or unemployed"/>
    <s v="2016"/>
    <s v="2016"/>
    <s v="2ae19629-3ef6-13a3-e055-000000000001"/>
    <s v="Arklow, Wicklow"/>
    <s v="F"/>
    <s v="Females"/>
    <s v="APTO"/>
    <s v="Associate Professional and Technical Occupations"/>
    <s v="Number"/>
    <n v="588"/>
  </r>
  <r>
    <s v="SAP2016T13T1C01"/>
    <s v="Persons at work or unemployed"/>
    <s v="2016"/>
    <s v="2016"/>
    <s v="2ae19629-3ef6-13a3-e055-000000000001"/>
    <s v="Arklow, Wicklow"/>
    <s v="F"/>
    <s v="Females"/>
    <s v="ASO"/>
    <s v="Administrative and Secretarial Occupations"/>
    <s v="Number"/>
    <n v="813"/>
  </r>
  <r>
    <s v="SAP2016T13T1C01"/>
    <s v="Persons at work or unemployed"/>
    <s v="2016"/>
    <s v="2016"/>
    <s v="2ae19629-3ef6-13a3-e055-000000000001"/>
    <s v="Arklow, Wicklow"/>
    <s v="F"/>
    <s v="Females"/>
    <s v="STO"/>
    <s v="Skilled Trades Occupations"/>
    <s v="Number"/>
    <n v="192"/>
  </r>
  <r>
    <s v="SAP2016T13T1C01"/>
    <s v="Persons at work or unemployed"/>
    <s v="2016"/>
    <s v="2016"/>
    <s v="2ae19629-3ef6-13a3-e055-000000000001"/>
    <s v="Arklow, Wicklow"/>
    <s v="F"/>
    <s v="Females"/>
    <s v="CLOSO"/>
    <s v="Caring, Leisure and Other Service Occupations"/>
    <s v="Number"/>
    <n v="842"/>
  </r>
  <r>
    <s v="SAP2016T13T1C01"/>
    <s v="Persons at work or unemployed"/>
    <s v="2016"/>
    <s v="2016"/>
    <s v="2ae19629-3ef6-13a3-e055-000000000001"/>
    <s v="Arklow, Wicklow"/>
    <s v="F"/>
    <s v="Females"/>
    <s v="SCSO"/>
    <s v="Sales and Customer Service Occupations"/>
    <s v="Number"/>
    <n v="559"/>
  </r>
  <r>
    <s v="SAP2016T13T1C01"/>
    <s v="Persons at work or unemployed"/>
    <s v="2016"/>
    <s v="2016"/>
    <s v="2ae19629-3ef6-13a3-e055-000000000001"/>
    <s v="Arklow, Wicklow"/>
    <s v="F"/>
    <s v="Females"/>
    <s v="PPMO"/>
    <s v="Process, Plant and Machine Operatives"/>
    <s v="Number"/>
    <n v="117"/>
  </r>
  <r>
    <s v="SAP2016T13T1C01"/>
    <s v="Persons at work or unemployed"/>
    <s v="2016"/>
    <s v="2016"/>
    <s v="2ae19629-3ef6-13a3-e055-000000000001"/>
    <s v="Arklow, Wicklow"/>
    <s v="F"/>
    <s v="Females"/>
    <s v="EO"/>
    <s v="Elementary Occupations"/>
    <s v="Number"/>
    <n v="437"/>
  </r>
  <r>
    <s v="SAP2016T13T1C01"/>
    <s v="Persons at work or unemployed"/>
    <s v="2016"/>
    <s v="2016"/>
    <s v="2ae19629-3ef6-13a3-e055-000000000001"/>
    <s v="Arklow, Wicklow"/>
    <s v="F"/>
    <s v="Females"/>
    <s v="NS"/>
    <s v="Not stated"/>
    <s v="Number"/>
    <n v="608"/>
  </r>
  <r>
    <s v="SAP2016T13T1C01"/>
    <s v="Persons at work or unemployed"/>
    <s v="2016"/>
    <s v="2016"/>
    <s v="2ae19629-3ef6-13a3-e055-000000000001"/>
    <s v="Arklow, Wicklow"/>
    <s v="F"/>
    <s v="Females"/>
    <s v="T"/>
    <s v="Total"/>
    <s v="Number"/>
    <n v="5392"/>
  </r>
  <r>
    <s v="SAP2016T13T1C01"/>
    <s v="Persons at work or unemployed"/>
    <s v="2016"/>
    <s v="2016"/>
    <s v="2ae19629-3ef6-13a3-e055-000000000001"/>
    <s v="Arklow, Wicklow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ef6-13a3-e055-000000000001"/>
    <s v="Arklow, Wicklow"/>
    <s v="B"/>
    <s v="Both Sexes"/>
    <s v="PO"/>
    <s v="Professional Occupations"/>
    <s v="Number"/>
    <n v="1482"/>
  </r>
  <r>
    <s v="SAP2016T13T1C01"/>
    <s v="Persons at work or unemployed"/>
    <s v="2016"/>
    <s v="2016"/>
    <s v="2ae19629-3ef6-13a3-e055-000000000001"/>
    <s v="Arklow, Wicklow"/>
    <s v="B"/>
    <s v="Both Sexes"/>
    <s v="APTO"/>
    <s v="Associate Professional and Technical Occupations"/>
    <s v="Number"/>
    <n v="1259"/>
  </r>
  <r>
    <s v="SAP2016T13T1C01"/>
    <s v="Persons at work or unemployed"/>
    <s v="2016"/>
    <s v="2016"/>
    <s v="2ae19629-3ef6-13a3-e055-000000000001"/>
    <s v="Arklow, Wicklow"/>
    <s v="B"/>
    <s v="Both Sexes"/>
    <s v="ASO"/>
    <s v="Administrative and Secretarial Occupations"/>
    <s v="Number"/>
    <n v="1009"/>
  </r>
  <r>
    <s v="SAP2016T13T1C01"/>
    <s v="Persons at work or unemployed"/>
    <s v="2016"/>
    <s v="2016"/>
    <s v="2ae19629-3ef6-13a3-e055-000000000001"/>
    <s v="Arklow, Wicklow"/>
    <s v="B"/>
    <s v="Both Sexes"/>
    <s v="STO"/>
    <s v="Skilled Trades Occupations"/>
    <s v="Number"/>
    <n v="2022"/>
  </r>
  <r>
    <s v="SAP2016T13T1C01"/>
    <s v="Persons at work or unemployed"/>
    <s v="2016"/>
    <s v="2016"/>
    <s v="2ae19629-3ef6-13a3-e055-000000000001"/>
    <s v="Arklow, Wicklow"/>
    <s v="B"/>
    <s v="Both Sexes"/>
    <s v="CLOSO"/>
    <s v="Caring, Leisure and Other Service Occupations"/>
    <s v="Number"/>
    <n v="1024"/>
  </r>
  <r>
    <s v="SAP2016T13T1C01"/>
    <s v="Persons at work or unemployed"/>
    <s v="2016"/>
    <s v="2016"/>
    <s v="2ae19629-3ef6-13a3-e055-000000000001"/>
    <s v="Arklow, Wicklow"/>
    <s v="B"/>
    <s v="Both Sexes"/>
    <s v="SCSO"/>
    <s v="Sales and Customer Service Occupations"/>
    <s v="Number"/>
    <n v="806"/>
  </r>
  <r>
    <s v="SAP2016T13T1C01"/>
    <s v="Persons at work or unemployed"/>
    <s v="2016"/>
    <s v="2016"/>
    <s v="2ae19629-3ef6-13a3-e055-000000000001"/>
    <s v="Arklow, Wicklow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ef6-13a3-e055-000000000001"/>
    <s v="Arklow, Wicklow"/>
    <s v="B"/>
    <s v="Both Sexes"/>
    <s v="EO"/>
    <s v="Elementary Occupations"/>
    <s v="Number"/>
    <n v="1129"/>
  </r>
  <r>
    <s v="SAP2016T13T1C01"/>
    <s v="Persons at work or unemployed"/>
    <s v="2016"/>
    <s v="2016"/>
    <s v="2ae19629-3ef6-13a3-e055-000000000001"/>
    <s v="Arklow, Wicklow"/>
    <s v="B"/>
    <s v="Both Sexes"/>
    <s v="NS"/>
    <s v="Not stated"/>
    <s v="Number"/>
    <n v="1377"/>
  </r>
  <r>
    <s v="SAP2016T13T1C01"/>
    <s v="Persons at work or unemployed"/>
    <s v="2016"/>
    <s v="2016"/>
    <s v="2ae19629-3ef6-13a3-e055-000000000001"/>
    <s v="Arklow, Wicklow"/>
    <s v="B"/>
    <s v="Both Sexes"/>
    <s v="T"/>
    <s v="Total"/>
    <s v="Number"/>
    <n v="11987"/>
  </r>
  <r>
    <s v="SAP2016T13T1C01"/>
    <s v="Persons at work or unemployed"/>
    <s v="2016"/>
    <s v="2016"/>
    <s v="2ae19629-3ef4-13a3-e055-999220000001"/>
    <s v="Bray East, Wicklow"/>
    <s v="M"/>
    <s v="Males"/>
    <s v="MDSO"/>
    <s v="Managers, Directors and Senior Officials"/>
    <s v="Number"/>
    <n v="386"/>
  </r>
  <r>
    <s v="SAP2016T13T1C01"/>
    <s v="Persons at work or unemployed"/>
    <s v="2016"/>
    <s v="2016"/>
    <s v="2ae19629-3ef4-13a3-e055-999220000001"/>
    <s v="Bray East, Wicklow"/>
    <s v="M"/>
    <s v="Males"/>
    <s v="PO"/>
    <s v="Professional Occupations"/>
    <s v="Number"/>
    <n v="692"/>
  </r>
  <r>
    <s v="SAP2016T13T1C01"/>
    <s v="Persons at work or unemployed"/>
    <s v="2016"/>
    <s v="2016"/>
    <s v="2ae19629-3ef4-13a3-e055-999220000001"/>
    <s v="Bray East, Wicklow"/>
    <s v="M"/>
    <s v="Males"/>
    <s v="APTO"/>
    <s v="Associate Professional and Technical Occupations"/>
    <s v="Number"/>
    <n v="570"/>
  </r>
  <r>
    <s v="SAP2016T13T1C01"/>
    <s v="Persons at work or unemployed"/>
    <s v="2016"/>
    <s v="2016"/>
    <s v="2ae19629-3ef4-13a3-e055-999220000001"/>
    <s v="Bray East, Wicklow"/>
    <s v="M"/>
    <s v="Males"/>
    <s v="ASO"/>
    <s v="Administrative and Secretarial Occupations"/>
    <s v="Number"/>
    <n v="220"/>
  </r>
  <r>
    <s v="SAP2016T13T1C01"/>
    <s v="Persons at work or unemployed"/>
    <s v="2016"/>
    <s v="2016"/>
    <s v="2ae19629-3ef4-13a3-e055-999220000001"/>
    <s v="Bray East, Wicklow"/>
    <s v="M"/>
    <s v="Males"/>
    <s v="STO"/>
    <s v="Skilled Trades Occupations"/>
    <s v="Number"/>
    <n v="723"/>
  </r>
  <r>
    <s v="SAP2016T13T1C01"/>
    <s v="Persons at work or unemployed"/>
    <s v="2016"/>
    <s v="2016"/>
    <s v="2ae19629-3ef4-13a3-e055-999220000001"/>
    <s v="Bray East, Wicklow"/>
    <s v="M"/>
    <s v="Males"/>
    <s v="CLOSO"/>
    <s v="Caring, Leisure and Other Service Occupations"/>
    <s v="Number"/>
    <n v="177"/>
  </r>
  <r>
    <s v="SAP2016T13T1C01"/>
    <s v="Persons at work or unemployed"/>
    <s v="2016"/>
    <s v="2016"/>
    <s v="2ae19629-3ef4-13a3-e055-999220000001"/>
    <s v="Bray East, Wicklow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ef4-13a3-e055-999220000001"/>
    <s v="Bray East, Wicklow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ef4-13a3-e055-999220000001"/>
    <s v="Bray East, Wicklow"/>
    <s v="M"/>
    <s v="Males"/>
    <s v="EO"/>
    <s v="Elementary Occupations"/>
    <s v="Number"/>
    <n v="479"/>
  </r>
  <r>
    <s v="SAP2016T13T1C01"/>
    <s v="Persons at work or unemployed"/>
    <s v="2016"/>
    <s v="2016"/>
    <s v="2ae19629-3ef4-13a3-e055-999220000001"/>
    <s v="Bray East, Wicklow"/>
    <s v="M"/>
    <s v="Males"/>
    <s v="NS"/>
    <s v="Not stated"/>
    <s v="Number"/>
    <n v="445"/>
  </r>
  <r>
    <s v="SAP2016T13T1C01"/>
    <s v="Persons at work or unemployed"/>
    <s v="2016"/>
    <s v="2016"/>
    <s v="2ae19629-3ef4-13a3-e055-999220000001"/>
    <s v="Bray East, Wicklow"/>
    <s v="M"/>
    <s v="Males"/>
    <s v="T"/>
    <s v="Total"/>
    <s v="Number"/>
    <n v="4224"/>
  </r>
  <r>
    <s v="SAP2016T13T1C01"/>
    <s v="Persons at work or unemployed"/>
    <s v="2016"/>
    <s v="2016"/>
    <s v="2ae19629-3ef4-13a3-e055-999220000001"/>
    <s v="Bray East, Wicklow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ef4-13a3-e055-999220000001"/>
    <s v="Bray East, Wicklow"/>
    <s v="F"/>
    <s v="Females"/>
    <s v="PO"/>
    <s v="Professional Occupations"/>
    <s v="Number"/>
    <n v="771"/>
  </r>
  <r>
    <s v="SAP2016T13T1C01"/>
    <s v="Persons at work or unemployed"/>
    <s v="2016"/>
    <s v="2016"/>
    <s v="2ae19629-3ef4-13a3-e055-999220000001"/>
    <s v="Bray East, Wicklow"/>
    <s v="F"/>
    <s v="Females"/>
    <s v="APTO"/>
    <s v="Associate Professional and Technical Occupations"/>
    <s v="Number"/>
    <n v="459"/>
  </r>
  <r>
    <s v="SAP2016T13T1C01"/>
    <s v="Persons at work or unemployed"/>
    <s v="2016"/>
    <s v="2016"/>
    <s v="2ae19629-3ef4-13a3-e055-999220000001"/>
    <s v="Bray East, Wicklow"/>
    <s v="F"/>
    <s v="Females"/>
    <s v="ASO"/>
    <s v="Administrative and Secretarial Occupations"/>
    <s v="Number"/>
    <n v="686"/>
  </r>
  <r>
    <s v="SAP2016T13T1C01"/>
    <s v="Persons at work or unemployed"/>
    <s v="2016"/>
    <s v="2016"/>
    <s v="2ae19629-3ef4-13a3-e055-999220000001"/>
    <s v="Bray East, Wicklow"/>
    <s v="F"/>
    <s v="Females"/>
    <s v="STO"/>
    <s v="Skilled Trades Occupations"/>
    <s v="Number"/>
    <n v="92"/>
  </r>
  <r>
    <s v="SAP2016T13T1C01"/>
    <s v="Persons at work or unemployed"/>
    <s v="2016"/>
    <s v="2016"/>
    <s v="2ae19629-3ef4-13a3-e055-999220000001"/>
    <s v="Bray East, Wicklow"/>
    <s v="F"/>
    <s v="Females"/>
    <s v="CLOSO"/>
    <s v="Caring, Leisure and Other Service Occupations"/>
    <s v="Number"/>
    <n v="552"/>
  </r>
  <r>
    <s v="SAP2016T13T1C01"/>
    <s v="Persons at work or unemployed"/>
    <s v="2016"/>
    <s v="2016"/>
    <s v="2ae19629-3ef4-13a3-e055-999220000001"/>
    <s v="Bray East, Wicklow"/>
    <s v="F"/>
    <s v="Females"/>
    <s v="SCSO"/>
    <s v="Sales and Customer Service Occupations"/>
    <s v="Number"/>
    <n v="324"/>
  </r>
  <r>
    <s v="SAP2016T13T1C01"/>
    <s v="Persons at work or unemployed"/>
    <s v="2016"/>
    <s v="2016"/>
    <s v="2ae19629-3ef4-13a3-e055-999220000001"/>
    <s v="Bray East, Wicklow"/>
    <s v="F"/>
    <s v="Females"/>
    <s v="PPMO"/>
    <s v="Process, Plant and Machine Operatives"/>
    <s v="Number"/>
    <n v="66"/>
  </r>
  <r>
    <s v="SAP2016T13T1C01"/>
    <s v="Persons at work or unemployed"/>
    <s v="2016"/>
    <s v="2016"/>
    <s v="2ae19629-3ef4-13a3-e055-999220000001"/>
    <s v="Bray East, Wicklow"/>
    <s v="F"/>
    <s v="Females"/>
    <s v="EO"/>
    <s v="Elementary Occupations"/>
    <s v="Number"/>
    <n v="313"/>
  </r>
  <r>
    <s v="SAP2016T13T1C01"/>
    <s v="Persons at work or unemployed"/>
    <s v="2016"/>
    <s v="2016"/>
    <s v="2ae19629-3ef4-13a3-e055-999220000001"/>
    <s v="Bray East, Wicklow"/>
    <s v="F"/>
    <s v="Females"/>
    <s v="NS"/>
    <s v="Not stated"/>
    <s v="Number"/>
    <n v="380"/>
  </r>
  <r>
    <s v="SAP2016T13T1C01"/>
    <s v="Persons at work or unemployed"/>
    <s v="2016"/>
    <s v="2016"/>
    <s v="2ae19629-3ef4-13a3-e055-999220000001"/>
    <s v="Bray East, Wicklow"/>
    <s v="F"/>
    <s v="Females"/>
    <s v="T"/>
    <s v="Total"/>
    <s v="Number"/>
    <n v="3892"/>
  </r>
  <r>
    <s v="SAP2016T13T1C01"/>
    <s v="Persons at work or unemployed"/>
    <s v="2016"/>
    <s v="2016"/>
    <s v="2ae19629-3ef4-13a3-e055-999220000001"/>
    <s v="Bray East, Wicklow"/>
    <s v="B"/>
    <s v="Both Sexes"/>
    <s v="MDSO"/>
    <s v="Managers, Directors and Senior Officials"/>
    <s v="Number"/>
    <n v="635"/>
  </r>
  <r>
    <s v="SAP2016T13T1C01"/>
    <s v="Persons at work or unemployed"/>
    <s v="2016"/>
    <s v="2016"/>
    <s v="2ae19629-3ef4-13a3-e055-999220000001"/>
    <s v="Bray East, Wicklow"/>
    <s v="B"/>
    <s v="Both Sexes"/>
    <s v="PO"/>
    <s v="Professional Occupations"/>
    <s v="Number"/>
    <n v="1463"/>
  </r>
  <r>
    <s v="SAP2016T13T1C01"/>
    <s v="Persons at work or unemployed"/>
    <s v="2016"/>
    <s v="2016"/>
    <s v="2ae19629-3ef4-13a3-e055-999220000001"/>
    <s v="Bray East, Wicklow"/>
    <s v="B"/>
    <s v="Both Sexes"/>
    <s v="APTO"/>
    <s v="Associate Professional and Technical Occupations"/>
    <s v="Number"/>
    <n v="1029"/>
  </r>
  <r>
    <s v="SAP2016T13T1C01"/>
    <s v="Persons at work or unemployed"/>
    <s v="2016"/>
    <s v="2016"/>
    <s v="2ae19629-3ef4-13a3-e055-999220000001"/>
    <s v="Bray East, Wicklow"/>
    <s v="B"/>
    <s v="Both Sexes"/>
    <s v="ASO"/>
    <s v="Administrative and Secretarial Occupations"/>
    <s v="Number"/>
    <n v="906"/>
  </r>
  <r>
    <s v="SAP2016T13T1C01"/>
    <s v="Persons at work or unemployed"/>
    <s v="2016"/>
    <s v="2016"/>
    <s v="2ae19629-3ef4-13a3-e055-999220000001"/>
    <s v="Bray East, Wicklow"/>
    <s v="B"/>
    <s v="Both Sexes"/>
    <s v="STO"/>
    <s v="Skilled Trades Occupations"/>
    <s v="Number"/>
    <n v="815"/>
  </r>
  <r>
    <s v="SAP2016T13T1C01"/>
    <s v="Persons at work or unemployed"/>
    <s v="2016"/>
    <s v="2016"/>
    <s v="2ae19629-3ef4-13a3-e055-999220000001"/>
    <s v="Bray East, Wicklow"/>
    <s v="B"/>
    <s v="Both Sexes"/>
    <s v="CLOSO"/>
    <s v="Caring, Leisure and Other Service Occupations"/>
    <s v="Number"/>
    <n v="729"/>
  </r>
  <r>
    <s v="SAP2016T13T1C01"/>
    <s v="Persons at work or unemployed"/>
    <s v="2016"/>
    <s v="2016"/>
    <s v="2ae19629-3ef4-13a3-e055-999220000001"/>
    <s v="Bray East, Wicklow"/>
    <s v="B"/>
    <s v="Both Sexes"/>
    <s v="SCSO"/>
    <s v="Sales and Customer Service Occupations"/>
    <s v="Number"/>
    <n v="559"/>
  </r>
  <r>
    <s v="SAP2016T13T1C01"/>
    <s v="Persons at work or unemployed"/>
    <s v="2016"/>
    <s v="2016"/>
    <s v="2ae19629-3ef4-13a3-e055-999220000001"/>
    <s v="Bray East, Wicklow"/>
    <s v="B"/>
    <s v="Both Sexes"/>
    <s v="PPMO"/>
    <s v="Process, Plant and Machine Operatives"/>
    <s v="Number"/>
    <n v="363"/>
  </r>
  <r>
    <s v="SAP2016T13T1C01"/>
    <s v="Persons at work or unemployed"/>
    <s v="2016"/>
    <s v="2016"/>
    <s v="2ae19629-3ef4-13a3-e055-999220000001"/>
    <s v="Bray East, Wicklow"/>
    <s v="B"/>
    <s v="Both Sexes"/>
    <s v="EO"/>
    <s v="Elementary Occupations"/>
    <s v="Number"/>
    <n v="792"/>
  </r>
  <r>
    <s v="SAP2016T13T1C01"/>
    <s v="Persons at work or unemployed"/>
    <s v="2016"/>
    <s v="2016"/>
    <s v="2ae19629-3ef4-13a3-e055-999220000001"/>
    <s v="Bray East, Wicklow"/>
    <s v="B"/>
    <s v="Both Sexes"/>
    <s v="NS"/>
    <s v="Not stated"/>
    <s v="Number"/>
    <n v="825"/>
  </r>
  <r>
    <s v="SAP2016T13T1C01"/>
    <s v="Persons at work or unemployed"/>
    <s v="2016"/>
    <s v="2016"/>
    <s v="2ae19629-3ef4-13a3-e055-999220000001"/>
    <s v="Bray East, Wicklow"/>
    <s v="B"/>
    <s v="Both Sexes"/>
    <s v="T"/>
    <s v="Total"/>
    <s v="Number"/>
    <n v="8116"/>
  </r>
  <r>
    <s v="SAP2016T13T1C01"/>
    <s v="Persons at work or unemployed"/>
    <s v="2016"/>
    <s v="2016"/>
    <s v="2ae19629-3ef7-13a3-e055-000000000001"/>
    <s v="Rush-Lusk, Fingal"/>
    <s v="M"/>
    <s v="Males"/>
    <s v="MDSO"/>
    <s v="Managers, Directors and Senior Officials"/>
    <s v="Number"/>
    <n v="1015"/>
  </r>
  <r>
    <s v="SAP2016T13T1C01"/>
    <s v="Persons at work or unemployed"/>
    <s v="2016"/>
    <s v="2016"/>
    <s v="2ae19629-3ef7-13a3-e055-000000000001"/>
    <s v="Rush-Lusk, Fingal"/>
    <s v="M"/>
    <s v="Males"/>
    <s v="PO"/>
    <s v="Professional Occupations"/>
    <s v="Number"/>
    <n v="1297"/>
  </r>
  <r>
    <s v="SAP2016T13T1C01"/>
    <s v="Persons at work or unemployed"/>
    <s v="2016"/>
    <s v="2016"/>
    <s v="2ae19629-3ef7-13a3-e055-000000000001"/>
    <s v="Rush-Lusk, Fingal"/>
    <s v="M"/>
    <s v="Males"/>
    <s v="APTO"/>
    <s v="Associate Professional and Technical Occupations"/>
    <s v="Number"/>
    <n v="1234"/>
  </r>
  <r>
    <s v="SAP2016T13T1C01"/>
    <s v="Persons at work or unemployed"/>
    <s v="2016"/>
    <s v="2016"/>
    <s v="2ae19629-3ef7-13a3-e055-000000000001"/>
    <s v="Rush-Lusk, Fingal"/>
    <s v="M"/>
    <s v="Males"/>
    <s v="ASO"/>
    <s v="Administrative and Secretarial Occupations"/>
    <s v="Number"/>
    <n v="483"/>
  </r>
  <r>
    <s v="SAP2016T13T1C01"/>
    <s v="Persons at work or unemployed"/>
    <s v="2016"/>
    <s v="2016"/>
    <s v="2ae19629-3ef7-13a3-e055-000000000001"/>
    <s v="Rush-Lusk, Fingal"/>
    <s v="M"/>
    <s v="Males"/>
    <s v="STO"/>
    <s v="Skilled Trades Occupations"/>
    <s v="Number"/>
    <n v="1733"/>
  </r>
  <r>
    <s v="SAP2016T13T1C01"/>
    <s v="Persons at work or unemployed"/>
    <s v="2016"/>
    <s v="2016"/>
    <s v="2ae19629-3ef7-13a3-e055-000000000001"/>
    <s v="Rush-Lusk, Fingal"/>
    <s v="M"/>
    <s v="Males"/>
    <s v="CLOSO"/>
    <s v="Caring, Leisure and Other Service Occupations"/>
    <s v="Number"/>
    <n v="266"/>
  </r>
  <r>
    <s v="SAP2016T13T1C01"/>
    <s v="Persons at work or unemployed"/>
    <s v="2016"/>
    <s v="2016"/>
    <s v="2ae19629-3ef7-13a3-e055-000000000001"/>
    <s v="Rush-Lusk, Fingal"/>
    <s v="M"/>
    <s v="Males"/>
    <s v="SCSO"/>
    <s v="Sales and Customer Service Occupations"/>
    <s v="Number"/>
    <n v="388"/>
  </r>
  <r>
    <s v="SAP2016T13T1C01"/>
    <s v="Persons at work or unemployed"/>
    <s v="2016"/>
    <s v="2016"/>
    <s v="2ae19629-3ef7-13a3-e055-000000000001"/>
    <s v="Rush-Lusk, Fingal"/>
    <s v="M"/>
    <s v="Males"/>
    <s v="PPMO"/>
    <s v="Process, Plant and Machine Operatives"/>
    <s v="Number"/>
    <n v="975"/>
  </r>
  <r>
    <s v="SAP2016T13T1C01"/>
    <s v="Persons at work or unemployed"/>
    <s v="2016"/>
    <s v="2016"/>
    <s v="2ae19629-3ef7-13a3-e055-000000000001"/>
    <s v="Rush-Lusk, Fingal"/>
    <s v="M"/>
    <s v="Males"/>
    <s v="EO"/>
    <s v="Elementary Occupations"/>
    <s v="Number"/>
    <n v="853"/>
  </r>
  <r>
    <s v="SAP2016T13T1C01"/>
    <s v="Persons at work or unemployed"/>
    <s v="2016"/>
    <s v="2016"/>
    <s v="2ae19629-3ef7-13a3-e055-000000000001"/>
    <s v="Rush-Lusk, Fingal"/>
    <s v="M"/>
    <s v="Males"/>
    <s v="NS"/>
    <s v="Not stated"/>
    <s v="Number"/>
    <n v="732"/>
  </r>
  <r>
    <s v="SAP2016T13T1C01"/>
    <s v="Persons at work or unemployed"/>
    <s v="2016"/>
    <s v="2016"/>
    <s v="2ae19629-3ef7-13a3-e055-000000000001"/>
    <s v="Rush-Lusk, Fingal"/>
    <s v="M"/>
    <s v="Males"/>
    <s v="T"/>
    <s v="Total"/>
    <s v="Number"/>
    <n v="8976"/>
  </r>
  <r>
    <s v="SAP2016T13T1C01"/>
    <s v="Persons at work or unemployed"/>
    <s v="2016"/>
    <s v="2016"/>
    <s v="2ae19629-3ef7-13a3-e055-000000000001"/>
    <s v="Rush-Lusk, Fingal"/>
    <s v="F"/>
    <s v="Females"/>
    <s v="MDSO"/>
    <s v="Managers, Directors and Senior Officials"/>
    <s v="Number"/>
    <n v="561"/>
  </r>
  <r>
    <s v="SAP2016T13T1C01"/>
    <s v="Persons at work or unemployed"/>
    <s v="2016"/>
    <s v="2016"/>
    <s v="2ae19629-3ef7-13a3-e055-000000000001"/>
    <s v="Rush-Lusk, Fingal"/>
    <s v="F"/>
    <s v="Females"/>
    <s v="PO"/>
    <s v="Professional Occupations"/>
    <s v="Number"/>
    <n v="1461"/>
  </r>
  <r>
    <s v="SAP2016T13T1C01"/>
    <s v="Persons at work or unemployed"/>
    <s v="2016"/>
    <s v="2016"/>
    <s v="2ae19629-3ef7-13a3-e055-000000000001"/>
    <s v="Rush-Lusk, Fingal"/>
    <s v="F"/>
    <s v="Females"/>
    <s v="APTO"/>
    <s v="Associate Professional and Technical Occupations"/>
    <s v="Number"/>
    <n v="883"/>
  </r>
  <r>
    <s v="SAP2016T13T1C01"/>
    <s v="Persons at work or unemployed"/>
    <s v="2016"/>
    <s v="2016"/>
    <s v="2ae19629-3ef7-13a3-e055-000000000001"/>
    <s v="Rush-Lusk, Fingal"/>
    <s v="F"/>
    <s v="Females"/>
    <s v="ASO"/>
    <s v="Administrative and Secretarial Occupations"/>
    <s v="Number"/>
    <n v="1548"/>
  </r>
  <r>
    <s v="SAP2016T13T1C01"/>
    <s v="Persons at work or unemployed"/>
    <s v="2016"/>
    <s v="2016"/>
    <s v="2ae19629-3ef7-13a3-e055-000000000001"/>
    <s v="Rush-Lusk, Fingal"/>
    <s v="F"/>
    <s v="Females"/>
    <s v="STO"/>
    <s v="Skilled Trades Occupations"/>
    <s v="Number"/>
    <n v="197"/>
  </r>
  <r>
    <s v="SAP2016T13T1C01"/>
    <s v="Persons at work or unemployed"/>
    <s v="2016"/>
    <s v="2016"/>
    <s v="2ae19629-3ef7-13a3-e055-000000000001"/>
    <s v="Rush-Lusk, Fingal"/>
    <s v="F"/>
    <s v="Females"/>
    <s v="CLOSO"/>
    <s v="Caring, Leisure and Other Service Occupations"/>
    <s v="Number"/>
    <n v="1036"/>
  </r>
  <r>
    <s v="SAP2016T13T1C01"/>
    <s v="Persons at work or unemployed"/>
    <s v="2016"/>
    <s v="2016"/>
    <s v="2ae19629-3ef7-13a3-e055-000000000001"/>
    <s v="Rush-Lusk, Fingal"/>
    <s v="F"/>
    <s v="Females"/>
    <s v="SCSO"/>
    <s v="Sales and Customer Service Occupations"/>
    <s v="Number"/>
    <n v="688"/>
  </r>
  <r>
    <s v="SAP2016T13T1C01"/>
    <s v="Persons at work or unemployed"/>
    <s v="2016"/>
    <s v="2016"/>
    <s v="2ae19629-3ef7-13a3-e055-000000000001"/>
    <s v="Rush-Lusk, Fingal"/>
    <s v="F"/>
    <s v="Females"/>
    <s v="PPMO"/>
    <s v="Process, Plant and Machine Operatives"/>
    <s v="Number"/>
    <n v="141"/>
  </r>
  <r>
    <s v="SAP2016T13T1C01"/>
    <s v="Persons at work or unemployed"/>
    <s v="2016"/>
    <s v="2016"/>
    <s v="2ae19629-3ef7-13a3-e055-000000000001"/>
    <s v="Rush-Lusk, Fingal"/>
    <s v="F"/>
    <s v="Females"/>
    <s v="EO"/>
    <s v="Elementary Occupations"/>
    <s v="Number"/>
    <n v="471"/>
  </r>
  <r>
    <s v="SAP2016T13T1C01"/>
    <s v="Persons at work or unemployed"/>
    <s v="2016"/>
    <s v="2016"/>
    <s v="2ae19629-3ef7-13a3-e055-000000000001"/>
    <s v="Rush-Lusk, Fingal"/>
    <s v="F"/>
    <s v="Females"/>
    <s v="NS"/>
    <s v="Not stated"/>
    <s v="Number"/>
    <n v="598"/>
  </r>
  <r>
    <s v="SAP2016T13T1C01"/>
    <s v="Persons at work or unemployed"/>
    <s v="2016"/>
    <s v="2016"/>
    <s v="2ae19629-3ef7-13a3-e055-000000000001"/>
    <s v="Rush-Lusk, Fingal"/>
    <s v="F"/>
    <s v="Females"/>
    <s v="T"/>
    <s v="Total"/>
    <s v="Number"/>
    <n v="7584"/>
  </r>
  <r>
    <s v="SAP2016T13T1C01"/>
    <s v="Persons at work or unemployed"/>
    <s v="2016"/>
    <s v="2016"/>
    <s v="2ae19629-3ef7-13a3-e055-000000000001"/>
    <s v="Rush-Lusk, Fingal"/>
    <s v="B"/>
    <s v="Both Sexes"/>
    <s v="MDSO"/>
    <s v="Managers, Directors and Senior Officials"/>
    <s v="Number"/>
    <n v="1576"/>
  </r>
  <r>
    <s v="SAP2016T13T1C01"/>
    <s v="Persons at work or unemployed"/>
    <s v="2016"/>
    <s v="2016"/>
    <s v="2ae19629-3ef7-13a3-e055-000000000001"/>
    <s v="Rush-Lusk, Fingal"/>
    <s v="B"/>
    <s v="Both Sexes"/>
    <s v="PO"/>
    <s v="Professional Occupations"/>
    <s v="Number"/>
    <n v="2758"/>
  </r>
  <r>
    <s v="SAP2016T13T1C01"/>
    <s v="Persons at work or unemployed"/>
    <s v="2016"/>
    <s v="2016"/>
    <s v="2ae19629-3ef7-13a3-e055-000000000001"/>
    <s v="Rush-Lusk, Fingal"/>
    <s v="B"/>
    <s v="Both Sexes"/>
    <s v="APTO"/>
    <s v="Associate Professional and Technical Occupations"/>
    <s v="Number"/>
    <n v="2117"/>
  </r>
  <r>
    <s v="SAP2016T13T1C01"/>
    <s v="Persons at work or unemployed"/>
    <s v="2016"/>
    <s v="2016"/>
    <s v="2ae19629-3ef7-13a3-e055-000000000001"/>
    <s v="Rush-Lusk, Fingal"/>
    <s v="B"/>
    <s v="Both Sexes"/>
    <s v="ASO"/>
    <s v="Administrative and Secretarial Occupations"/>
    <s v="Number"/>
    <n v="2031"/>
  </r>
  <r>
    <s v="SAP2016T13T1C01"/>
    <s v="Persons at work or unemployed"/>
    <s v="2016"/>
    <s v="2016"/>
    <s v="2ae19629-3ef7-13a3-e055-000000000001"/>
    <s v="Rush-Lusk, Fingal"/>
    <s v="B"/>
    <s v="Both Sexes"/>
    <s v="STO"/>
    <s v="Skilled Trades Occupations"/>
    <s v="Number"/>
    <n v="1930"/>
  </r>
  <r>
    <s v="SAP2016T13T1C01"/>
    <s v="Persons at work or unemployed"/>
    <s v="2016"/>
    <s v="2016"/>
    <s v="2ae19629-3ef7-13a3-e055-000000000001"/>
    <s v="Rush-Lusk, Fingal"/>
    <s v="B"/>
    <s v="Both Sexes"/>
    <s v="CLOSO"/>
    <s v="Caring, Leisure and Other Service Occupations"/>
    <s v="Number"/>
    <n v="1302"/>
  </r>
  <r>
    <s v="SAP2016T13T1C01"/>
    <s v="Persons at work or unemployed"/>
    <s v="2016"/>
    <s v="2016"/>
    <s v="2ae19629-3ef7-13a3-e055-000000000001"/>
    <s v="Rush-Lusk, Fingal"/>
    <s v="B"/>
    <s v="Both Sexes"/>
    <s v="SCSO"/>
    <s v="Sales and Customer Service Occupations"/>
    <s v="Number"/>
    <n v="1076"/>
  </r>
  <r>
    <s v="SAP2016T13T1C01"/>
    <s v="Persons at work or unemployed"/>
    <s v="2016"/>
    <s v="2016"/>
    <s v="2ae19629-3ef7-13a3-e055-000000000001"/>
    <s v="Rush-Lusk, Fingal"/>
    <s v="B"/>
    <s v="Both Sexes"/>
    <s v="PPMO"/>
    <s v="Process, Plant and Machine Operatives"/>
    <s v="Number"/>
    <n v="1116"/>
  </r>
  <r>
    <s v="SAP2016T13T1C01"/>
    <s v="Persons at work or unemployed"/>
    <s v="2016"/>
    <s v="2016"/>
    <s v="2ae19629-3ef7-13a3-e055-000000000001"/>
    <s v="Rush-Lusk, Fingal"/>
    <s v="B"/>
    <s v="Both Sexes"/>
    <s v="EO"/>
    <s v="Elementary Occupations"/>
    <s v="Number"/>
    <n v="1324"/>
  </r>
  <r>
    <s v="SAP2016T13T1C01"/>
    <s v="Persons at work or unemployed"/>
    <s v="2016"/>
    <s v="2016"/>
    <s v="2ae19629-3ef7-13a3-e055-000000000001"/>
    <s v="Rush-Lusk, Fingal"/>
    <s v="B"/>
    <s v="Both Sexes"/>
    <s v="NS"/>
    <s v="Not stated"/>
    <s v="Number"/>
    <n v="1330"/>
  </r>
  <r>
    <s v="SAP2016T13T1C01"/>
    <s v="Persons at work or unemployed"/>
    <s v="2016"/>
    <s v="2016"/>
    <s v="2ae19629-3ef7-13a3-e055-000000000001"/>
    <s v="Rush-Lusk, Fingal"/>
    <s v="B"/>
    <s v="Both Sexes"/>
    <s v="T"/>
    <s v="Total"/>
    <s v="Number"/>
    <n v="16560"/>
  </r>
  <r>
    <s v="SAP2016T13T1C01"/>
    <s v="Persons at work or unemployed"/>
    <s v="2016"/>
    <s v="2016"/>
    <s v="2ae19629-3ef8-13a3-e055-000000000001"/>
    <s v="Swords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T"/>
    <s v="Total"/>
    <s v="Number"/>
    <s v=""/>
  </r>
  <r>
    <s v="SAP2016T13T1C01"/>
    <s v="Persons at work or unemployed"/>
    <s v="2016"/>
    <s v="2016"/>
    <s v="2ae19629-3ef9-13a3-e055-000000000001"/>
    <s v="Blanchardstown-Mulhuddart, Fingal"/>
    <s v="M"/>
    <s v="Males"/>
    <s v="MDSO"/>
    <s v="Managers, Directors and Senior Officials"/>
    <s v="Number"/>
    <n v="571"/>
  </r>
  <r>
    <s v="SAP2016T13T1C01"/>
    <s v="Persons at work or unemployed"/>
    <s v="2016"/>
    <s v="2016"/>
    <s v="2ae19629-3ef9-13a3-e055-000000000001"/>
    <s v="Blanchardstown-Mulhuddart, Fingal"/>
    <s v="M"/>
    <s v="Males"/>
    <s v="PO"/>
    <s v="Professional Occupations"/>
    <s v="Number"/>
    <n v="1087"/>
  </r>
  <r>
    <s v="SAP2016T13T1C01"/>
    <s v="Persons at work or unemployed"/>
    <s v="2016"/>
    <s v="2016"/>
    <s v="2ae19629-3ef9-13a3-e055-000000000001"/>
    <s v="Blanchardstown-Mulhuddart, Fingal"/>
    <s v="M"/>
    <s v="Males"/>
    <s v="APTO"/>
    <s v="Associate Professional and Technical Occupations"/>
    <s v="Number"/>
    <n v="950"/>
  </r>
  <r>
    <s v="SAP2016T13T1C01"/>
    <s v="Persons at work or unemployed"/>
    <s v="2016"/>
    <s v="2016"/>
    <s v="2ae19629-3ef9-13a3-e055-000000000001"/>
    <s v="Blanchardstown-Mulhuddart, Fingal"/>
    <s v="M"/>
    <s v="Males"/>
    <s v="ASO"/>
    <s v="Administrative and Secretarial Occupations"/>
    <s v="Number"/>
    <n v="469"/>
  </r>
  <r>
    <s v="SAP2016T13T1C01"/>
    <s v="Persons at work or unemployed"/>
    <s v="2016"/>
    <s v="2016"/>
    <s v="2ae19629-3ef9-13a3-e055-000000000001"/>
    <s v="Blanchardstown-Mulhuddart, Fingal"/>
    <s v="M"/>
    <s v="Males"/>
    <s v="STO"/>
    <s v="Skilled Trades Occupations"/>
    <s v="Number"/>
    <n v="1369"/>
  </r>
  <r>
    <s v="SAP2016T13T1C01"/>
    <s v="Persons at work or unemployed"/>
    <s v="2016"/>
    <s v="2016"/>
    <s v="2ae19629-3ef9-13a3-e055-000000000001"/>
    <s v="Blanchardstown-Mulhuddart, Fingal"/>
    <s v="M"/>
    <s v="Males"/>
    <s v="CLOSO"/>
    <s v="Caring, Leisure and Other Service Occupations"/>
    <s v="Number"/>
    <n v="352"/>
  </r>
  <r>
    <s v="SAP2016T13T1C01"/>
    <s v="Persons at work or unemployed"/>
    <s v="2016"/>
    <s v="2016"/>
    <s v="2ae19629-3ef9-13a3-e055-000000000001"/>
    <s v="Blanchardstown-Mulhuddart, Fingal"/>
    <s v="M"/>
    <s v="Males"/>
    <s v="SCSO"/>
    <s v="Sales and Customer Service Occupations"/>
    <s v="Number"/>
    <n v="449"/>
  </r>
  <r>
    <s v="SAP2016T13T1C01"/>
    <s v="Persons at work or unemployed"/>
    <s v="2016"/>
    <s v="2016"/>
    <s v="2ae19629-3ef9-13a3-e055-000000000001"/>
    <s v="Blanchardstown-Mulhuddart, Fingal"/>
    <s v="M"/>
    <s v="Males"/>
    <s v="PPMO"/>
    <s v="Process, Plant and Machine Operatives"/>
    <s v="Number"/>
    <n v="1263"/>
  </r>
  <r>
    <s v="SAP2016T13T1C01"/>
    <s v="Persons at work or unemployed"/>
    <s v="2016"/>
    <s v="2016"/>
    <s v="2ae19629-3ef9-13a3-e055-000000000001"/>
    <s v="Blanchardstown-Mulhuddart, Fingal"/>
    <s v="M"/>
    <s v="Males"/>
    <s v="EO"/>
    <s v="Elementary Occupations"/>
    <s v="Number"/>
    <n v="1250"/>
  </r>
  <r>
    <s v="SAP2016T13T1C01"/>
    <s v="Persons at work or unemployed"/>
    <s v="2016"/>
    <s v="2016"/>
    <s v="2ae19629-3ef9-13a3-e055-000000000001"/>
    <s v="Blanchardstown-Mulhuddart, Fingal"/>
    <s v="M"/>
    <s v="Males"/>
    <s v="NS"/>
    <s v="Not stated"/>
    <s v="Number"/>
    <n v="1728"/>
  </r>
  <r>
    <s v="SAP2016T13T1C01"/>
    <s v="Persons at work or unemployed"/>
    <s v="2016"/>
    <s v="2016"/>
    <s v="2ae19629-3ef9-13a3-e055-000000000001"/>
    <s v="Blanchardstown-Mulhuddart, Fingal"/>
    <s v="M"/>
    <s v="Males"/>
    <s v="T"/>
    <s v="Total"/>
    <s v="Number"/>
    <n v="9488"/>
  </r>
  <r>
    <s v="SAP2016T13T1C01"/>
    <s v="Persons at work or unemployed"/>
    <s v="2016"/>
    <s v="2016"/>
    <s v="2ae19629-3ef9-13a3-e055-000000000001"/>
    <s v="Blanchardstown-Mulhuddart, Fingal"/>
    <s v="F"/>
    <s v="Females"/>
    <s v="MDSO"/>
    <s v="Managers, Directors and Senior Officials"/>
    <s v="Number"/>
    <n v="432"/>
  </r>
  <r>
    <s v="SAP2016T13T1C01"/>
    <s v="Persons at work or unemployed"/>
    <s v="2016"/>
    <s v="2016"/>
    <s v="2ae19629-3ef9-13a3-e055-000000000001"/>
    <s v="Blanchardstown-Mulhuddart, Fingal"/>
    <s v="F"/>
    <s v="Females"/>
    <s v="PO"/>
    <s v="Professional Occupations"/>
    <s v="Number"/>
    <n v="1439"/>
  </r>
  <r>
    <s v="SAP2016T13T1C01"/>
    <s v="Persons at work or unemployed"/>
    <s v="2016"/>
    <s v="2016"/>
    <s v="2ae19629-3ef9-13a3-e055-000000000001"/>
    <s v="Blanchardstown-Mulhuddart, Fingal"/>
    <s v="F"/>
    <s v="Females"/>
    <s v="APTO"/>
    <s v="Associate Professional and Technical Occupations"/>
    <s v="Number"/>
    <n v="711"/>
  </r>
  <r>
    <s v="SAP2016T13T1C01"/>
    <s v="Persons at work or unemployed"/>
    <s v="2016"/>
    <s v="2016"/>
    <s v="2ae19629-3ef9-13a3-e055-000000000001"/>
    <s v="Blanchardstown-Mulhuddart, Fingal"/>
    <s v="F"/>
    <s v="Females"/>
    <s v="ASO"/>
    <s v="Administrative and Secretarial Occupations"/>
    <s v="Number"/>
    <n v="1271"/>
  </r>
  <r>
    <s v="SAP2016T13T1C01"/>
    <s v="Persons at work or unemployed"/>
    <s v="2016"/>
    <s v="2016"/>
    <s v="2ae19629-3ef9-13a3-e055-000000000001"/>
    <s v="Blanchardstown-Mulhuddart, Fingal"/>
    <s v="F"/>
    <s v="Females"/>
    <s v="STO"/>
    <s v="Skilled Trades Occupations"/>
    <s v="Number"/>
    <n v="155"/>
  </r>
  <r>
    <s v="SAP2016T13T1C01"/>
    <s v="Persons at work or unemployed"/>
    <s v="2016"/>
    <s v="2016"/>
    <s v="2ae19629-3ef9-13a3-e055-000000000001"/>
    <s v="Blanchardstown-Mulhuddart, Fingal"/>
    <s v="F"/>
    <s v="Females"/>
    <s v="CLOSO"/>
    <s v="Caring, Leisure and Other Service Occupations"/>
    <s v="Number"/>
    <n v="1003"/>
  </r>
  <r>
    <s v="SAP2016T13T1C01"/>
    <s v="Persons at work or unemployed"/>
    <s v="2016"/>
    <s v="2016"/>
    <s v="2ae19629-3ef9-13a3-e055-000000000001"/>
    <s v="Blanchardstown-Mulhuddart, Fingal"/>
    <s v="F"/>
    <s v="Females"/>
    <s v="SCSO"/>
    <s v="Sales and Customer Service Occupations"/>
    <s v="Number"/>
    <n v="931"/>
  </r>
  <r>
    <s v="SAP2016T13T1C01"/>
    <s v="Persons at work or unemployed"/>
    <s v="2016"/>
    <s v="2016"/>
    <s v="2ae19629-3ef9-13a3-e055-000000000001"/>
    <s v="Blanchardstown-Mulhuddart, Fingal"/>
    <s v="F"/>
    <s v="Females"/>
    <s v="PPMO"/>
    <s v="Process, Plant and Machine Operatives"/>
    <s v="Number"/>
    <n v="238"/>
  </r>
  <r>
    <s v="SAP2016T13T1C01"/>
    <s v="Persons at work or unemployed"/>
    <s v="2016"/>
    <s v="2016"/>
    <s v="2ae19629-3ef9-13a3-e055-000000000001"/>
    <s v="Blanchardstown-Mulhuddart, Fingal"/>
    <s v="F"/>
    <s v="Females"/>
    <s v="EO"/>
    <s v="Elementary Occupations"/>
    <s v="Number"/>
    <n v="948"/>
  </r>
  <r>
    <s v="SAP2016T13T1C01"/>
    <s v="Persons at work or unemployed"/>
    <s v="2016"/>
    <s v="2016"/>
    <s v="2ae19629-3ef9-13a3-e055-000000000001"/>
    <s v="Blanchardstown-Mulhuddart, Fingal"/>
    <s v="F"/>
    <s v="Females"/>
    <s v="NS"/>
    <s v="Not stated"/>
    <s v="Number"/>
    <n v="1549"/>
  </r>
  <r>
    <s v="SAP2016T13T1C01"/>
    <s v="Persons at work or unemployed"/>
    <s v="2016"/>
    <s v="2016"/>
    <s v="2ae19629-3ef9-13a3-e055-000000000001"/>
    <s v="Blanchardstown-Mulhuddart, Fingal"/>
    <s v="F"/>
    <s v="Females"/>
    <s v="T"/>
    <s v="Total"/>
    <s v="Number"/>
    <n v="8677"/>
  </r>
  <r>
    <s v="SAP2016T13T1C01"/>
    <s v="Persons at work or unemployed"/>
    <s v="2016"/>
    <s v="2016"/>
    <s v="2ae19629-3ef9-13a3-e055-000000000001"/>
    <s v="Blanchardstown-Mulhuddart, Fingal"/>
    <s v="B"/>
    <s v="Both Sexes"/>
    <s v="MDSO"/>
    <s v="Managers, Directors and Senior Officials"/>
    <s v="Number"/>
    <n v="1003"/>
  </r>
  <r>
    <s v="SAP2016T13T1C01"/>
    <s v="Persons at work or unemployed"/>
    <s v="2016"/>
    <s v="2016"/>
    <s v="2ae19629-3ef9-13a3-e055-000000000001"/>
    <s v="Blanchardstown-Mulhuddart, Fingal"/>
    <s v="B"/>
    <s v="Both Sexes"/>
    <s v="PO"/>
    <s v="Professional Occupations"/>
    <s v="Number"/>
    <n v="2526"/>
  </r>
  <r>
    <s v="SAP2016T13T1C01"/>
    <s v="Persons at work or unemployed"/>
    <s v="2016"/>
    <s v="2016"/>
    <s v="2ae19629-3ef9-13a3-e055-000000000001"/>
    <s v="Blanchardstown-Mulhuddart, Fingal"/>
    <s v="B"/>
    <s v="Both Sexes"/>
    <s v="APTO"/>
    <s v="Associate Professional and Technical Occupations"/>
    <s v="Number"/>
    <n v="1661"/>
  </r>
  <r>
    <s v="SAP2016T13T1C01"/>
    <s v="Persons at work or unemployed"/>
    <s v="2016"/>
    <s v="2016"/>
    <s v="2ae19629-3ef9-13a3-e055-000000000001"/>
    <s v="Blanchardstown-Mulhuddart, Fingal"/>
    <s v="B"/>
    <s v="Both Sexes"/>
    <s v="ASO"/>
    <s v="Administrative and Secretarial Occupations"/>
    <s v="Number"/>
    <n v="1740"/>
  </r>
  <r>
    <s v="SAP2016T13T1C01"/>
    <s v="Persons at work or unemployed"/>
    <s v="2016"/>
    <s v="2016"/>
    <s v="2ae19629-3ef9-13a3-e055-000000000001"/>
    <s v="Blanchardstown-Mulhuddart, Fingal"/>
    <s v="B"/>
    <s v="Both Sexes"/>
    <s v="STO"/>
    <s v="Skilled Trades Occupations"/>
    <s v="Number"/>
    <n v="1524"/>
  </r>
  <r>
    <s v="SAP2016T13T1C01"/>
    <s v="Persons at work or unemployed"/>
    <s v="2016"/>
    <s v="2016"/>
    <s v="2ae19629-3ef9-13a3-e055-000000000001"/>
    <s v="Blanchardstown-Mulhuddart, Fingal"/>
    <s v="B"/>
    <s v="Both Sexes"/>
    <s v="CLOSO"/>
    <s v="Caring, Leisure and Other Service Occupations"/>
    <s v="Number"/>
    <n v="1355"/>
  </r>
  <r>
    <s v="SAP2016T13T1C01"/>
    <s v="Persons at work or unemployed"/>
    <s v="2016"/>
    <s v="2016"/>
    <s v="2ae19629-3ef9-13a3-e055-000000000001"/>
    <s v="Blanchardstown-Mulhuddart, Fingal"/>
    <s v="B"/>
    <s v="Both Sexes"/>
    <s v="SCSO"/>
    <s v="Sales and Customer Service Occupations"/>
    <s v="Number"/>
    <n v="1380"/>
  </r>
  <r>
    <s v="SAP2016T13T1C01"/>
    <s v="Persons at work or unemployed"/>
    <s v="2016"/>
    <s v="2016"/>
    <s v="2ae19629-3ef9-13a3-e055-000000000001"/>
    <s v="Blanchardstown-Mulhuddart, Fingal"/>
    <s v="B"/>
    <s v="Both Sexes"/>
    <s v="PPMO"/>
    <s v="Process, Plant and Machine Operatives"/>
    <s v="Number"/>
    <n v="1501"/>
  </r>
  <r>
    <s v="SAP2016T13T1C01"/>
    <s v="Persons at work or unemployed"/>
    <s v="2016"/>
    <s v="2016"/>
    <s v="2ae19629-3ef9-13a3-e055-000000000001"/>
    <s v="Blanchardstown-Mulhuddart, Fingal"/>
    <s v="B"/>
    <s v="Both Sexes"/>
    <s v="EO"/>
    <s v="Elementary Occupations"/>
    <s v="Number"/>
    <n v="2198"/>
  </r>
  <r>
    <s v="SAP2016T13T1C01"/>
    <s v="Persons at work or unemployed"/>
    <s v="2016"/>
    <s v="2016"/>
    <s v="2ae19629-3ef9-13a3-e055-000000000001"/>
    <s v="Blanchardstown-Mulhuddart, Fingal"/>
    <s v="B"/>
    <s v="Both Sexes"/>
    <s v="NS"/>
    <s v="Not stated"/>
    <s v="Number"/>
    <n v="3277"/>
  </r>
  <r>
    <s v="SAP2016T13T1C01"/>
    <s v="Persons at work or unemployed"/>
    <s v="2016"/>
    <s v="2016"/>
    <s v="2ae19629-3ef9-13a3-e055-000000000001"/>
    <s v="Blanchardstown-Mulhuddart, Fingal"/>
    <s v="B"/>
    <s v="Both Sexes"/>
    <s v="T"/>
    <s v="Total"/>
    <s v="Number"/>
    <n v="18165"/>
  </r>
  <r>
    <s v="SAP2016T13T1C01"/>
    <s v="Persons at work or unemployed"/>
    <s v="2016"/>
    <s v="2016"/>
    <s v="2ae19629-3efa-13a3-e055-000000000001"/>
    <s v="Castleknock, Fingal"/>
    <s v="M"/>
    <s v="Males"/>
    <s v="MDSO"/>
    <s v="Managers, Directors and Senior Officials"/>
    <s v="Number"/>
    <n v="1432"/>
  </r>
  <r>
    <s v="SAP2016T13T1C01"/>
    <s v="Persons at work or unemployed"/>
    <s v="2016"/>
    <s v="2016"/>
    <s v="2ae19629-3efa-13a3-e055-000000000001"/>
    <s v="Castleknock, Fingal"/>
    <s v="M"/>
    <s v="Males"/>
    <s v="PO"/>
    <s v="Professional Occupations"/>
    <s v="Number"/>
    <n v="2829"/>
  </r>
  <r>
    <s v="SAP2016T13T1C01"/>
    <s v="Persons at work or unemployed"/>
    <s v="2016"/>
    <s v="2016"/>
    <s v="2ae19629-3efa-13a3-e055-000000000001"/>
    <s v="Castleknock, Fingal"/>
    <s v="M"/>
    <s v="Males"/>
    <s v="APTO"/>
    <s v="Associate Professional and Technical Occupations"/>
    <s v="Number"/>
    <n v="1884"/>
  </r>
  <r>
    <s v="SAP2016T13T1C01"/>
    <s v="Persons at work or unemployed"/>
    <s v="2016"/>
    <s v="2016"/>
    <s v="2ae19629-3efa-13a3-e055-000000000001"/>
    <s v="Castleknock, Fingal"/>
    <s v="M"/>
    <s v="Males"/>
    <s v="ASO"/>
    <s v="Administrative and Secretarial Occupations"/>
    <s v="Number"/>
    <n v="771"/>
  </r>
  <r>
    <s v="SAP2016T13T1C01"/>
    <s v="Persons at work or unemployed"/>
    <s v="2016"/>
    <s v="2016"/>
    <s v="2ae19629-3efa-13a3-e055-000000000001"/>
    <s v="Castleknock, Fingal"/>
    <s v="M"/>
    <s v="Males"/>
    <s v="STO"/>
    <s v="Skilled Trades Occupations"/>
    <s v="Number"/>
    <n v="1570"/>
  </r>
  <r>
    <s v="SAP2016T13T1C01"/>
    <s v="Persons at work or unemployed"/>
    <s v="2016"/>
    <s v="2016"/>
    <s v="2ae19629-3efa-13a3-e055-000000000001"/>
    <s v="Castleknock, Fingal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efa-13a3-e055-000000000001"/>
    <s v="Castleknock, Fingal"/>
    <s v="M"/>
    <s v="Males"/>
    <s v="SCSO"/>
    <s v="Sales and Customer Service Occupations"/>
    <s v="Number"/>
    <n v="624"/>
  </r>
  <r>
    <s v="SAP2016T13T1C01"/>
    <s v="Persons at work or unemployed"/>
    <s v="2016"/>
    <s v="2016"/>
    <s v="2ae19629-3efa-13a3-e055-000000000001"/>
    <s v="Castleknock, Fingal"/>
    <s v="M"/>
    <s v="Males"/>
    <s v="PPMO"/>
    <s v="Process, Plant and Machine Operatives"/>
    <s v="Number"/>
    <n v="889"/>
  </r>
  <r>
    <s v="SAP2016T13T1C01"/>
    <s v="Persons at work or unemployed"/>
    <s v="2016"/>
    <s v="2016"/>
    <s v="2ae19629-3efa-13a3-e055-000000000001"/>
    <s v="Castleknock, Fingal"/>
    <s v="M"/>
    <s v="Males"/>
    <s v="EO"/>
    <s v="Elementary Occupations"/>
    <s v="Number"/>
    <n v="1041"/>
  </r>
  <r>
    <s v="SAP2016T13T1C01"/>
    <s v="Persons at work or unemployed"/>
    <s v="2016"/>
    <s v="2016"/>
    <s v="2ae19629-3efa-13a3-e055-000000000001"/>
    <s v="Castleknock, Fingal"/>
    <s v="M"/>
    <s v="Males"/>
    <s v="NS"/>
    <s v="Not stated"/>
    <s v="Number"/>
    <n v="1179"/>
  </r>
  <r>
    <s v="SAP2016T13T1C01"/>
    <s v="Persons at work or unemployed"/>
    <s v="2016"/>
    <s v="2016"/>
    <s v="2ae19629-3efa-13a3-e055-000000000001"/>
    <s v="Castleknock, Fingal"/>
    <s v="M"/>
    <s v="Males"/>
    <s v="T"/>
    <s v="Total"/>
    <s v="Number"/>
    <n v="12453"/>
  </r>
  <r>
    <s v="SAP2016T13T1C01"/>
    <s v="Persons at work or unemployed"/>
    <s v="2016"/>
    <s v="2016"/>
    <s v="2ae19629-3efa-13a3-e055-000000000001"/>
    <s v="Castleknock, Fingal"/>
    <s v="F"/>
    <s v="Females"/>
    <s v="MDSO"/>
    <s v="Managers, Directors and Senior Officials"/>
    <s v="Number"/>
    <n v="839"/>
  </r>
  <r>
    <s v="SAP2016T13T1C01"/>
    <s v="Persons at work or unemployed"/>
    <s v="2016"/>
    <s v="2016"/>
    <s v="2ae19629-3efa-13a3-e055-000000000001"/>
    <s v="Castleknock, Fingal"/>
    <s v="F"/>
    <s v="Females"/>
    <s v="PO"/>
    <s v="Professional Occupations"/>
    <s v="Number"/>
    <n v="2933"/>
  </r>
  <r>
    <s v="SAP2016T13T1C01"/>
    <s v="Persons at work or unemployed"/>
    <s v="2016"/>
    <s v="2016"/>
    <s v="2ae19629-3efa-13a3-e055-000000000001"/>
    <s v="Castleknock, Fingal"/>
    <s v="F"/>
    <s v="Females"/>
    <s v="APTO"/>
    <s v="Associate Professional and Technical Occupations"/>
    <s v="Number"/>
    <n v="1310"/>
  </r>
  <r>
    <s v="SAP2016T13T1C01"/>
    <s v="Persons at work or unemployed"/>
    <s v="2016"/>
    <s v="2016"/>
    <s v="2ae19629-3efa-13a3-e055-000000000001"/>
    <s v="Castleknock, Fingal"/>
    <s v="F"/>
    <s v="Females"/>
    <s v="ASO"/>
    <s v="Administrative and Secretarial Occupations"/>
    <s v="Number"/>
    <n v="1929"/>
  </r>
  <r>
    <s v="SAP2016T13T1C01"/>
    <s v="Persons at work or unemployed"/>
    <s v="2016"/>
    <s v="2016"/>
    <s v="2ae19629-3efa-13a3-e055-000000000001"/>
    <s v="Castleknock, Fingal"/>
    <s v="F"/>
    <s v="Females"/>
    <s v="STO"/>
    <s v="Skilled Trades Occupations"/>
    <s v="Number"/>
    <n v="178"/>
  </r>
  <r>
    <s v="SAP2016T13T1C01"/>
    <s v="Persons at work or unemployed"/>
    <s v="2016"/>
    <s v="2016"/>
    <s v="2ae19629-3efa-13a3-e055-000000000001"/>
    <s v="Castleknock, Fingal"/>
    <s v="F"/>
    <s v="Females"/>
    <s v="CLOSO"/>
    <s v="Caring, Leisure and Other Service Occupations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SCSO"/>
    <s v="Sales and Customer Service Occupations"/>
    <s v="Number"/>
    <n v="916"/>
  </r>
  <r>
    <s v="SAP2016T13T1C01"/>
    <s v="Persons at work or unemployed"/>
    <s v="2016"/>
    <s v="2016"/>
    <s v="2ae19629-3efa-13a3-e055-000000000001"/>
    <s v="Castleknock, Fingal"/>
    <s v="F"/>
    <s v="Females"/>
    <s v="PPMO"/>
    <s v="Process, Plant and Machine Operatives"/>
    <s v="Number"/>
    <n v="113"/>
  </r>
  <r>
    <s v="SAP2016T13T1C01"/>
    <s v="Persons at work or unemployed"/>
    <s v="2016"/>
    <s v="2016"/>
    <s v="2ae19629-3efa-13a3-e055-000000000001"/>
    <s v="Castleknock, Fingal"/>
    <s v="F"/>
    <s v="Females"/>
    <s v="EO"/>
    <s v="Elementary Occupations"/>
    <s v="Number"/>
    <n v="711"/>
  </r>
  <r>
    <s v="SAP2016T13T1C01"/>
    <s v="Persons at work or unemployed"/>
    <s v="2016"/>
    <s v="2016"/>
    <s v="2ae19629-3efa-13a3-e055-000000000001"/>
    <s v="Castleknock, Fingal"/>
    <s v="F"/>
    <s v="Females"/>
    <s v="NS"/>
    <s v="Not stated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T"/>
    <s v="Total"/>
    <s v="Number"/>
    <n v="11083"/>
  </r>
  <r>
    <s v="SAP2016T13T1C01"/>
    <s v="Persons at work or unemployed"/>
    <s v="2016"/>
    <s v="2016"/>
    <s v="2ae19629-3efa-13a3-e055-000000000001"/>
    <s v="Castleknock, Fingal"/>
    <s v="B"/>
    <s v="Both Sexes"/>
    <s v="MDSO"/>
    <s v="Managers, Directors and Senior Officials"/>
    <s v="Number"/>
    <n v="2271"/>
  </r>
  <r>
    <s v="SAP2016T13T1C01"/>
    <s v="Persons at work or unemployed"/>
    <s v="2016"/>
    <s v="2016"/>
    <s v="2ae19629-3efa-13a3-e055-000000000001"/>
    <s v="Castleknock, Fingal"/>
    <s v="B"/>
    <s v="Both Sexes"/>
    <s v="PO"/>
    <s v="Professional Occupations"/>
    <s v="Number"/>
    <n v="5762"/>
  </r>
  <r>
    <s v="SAP2016T13T1C01"/>
    <s v="Persons at work or unemployed"/>
    <s v="2016"/>
    <s v="2016"/>
    <s v="2ae19629-3efa-13a3-e055-000000000001"/>
    <s v="Castleknock, Fingal"/>
    <s v="B"/>
    <s v="Both Sexes"/>
    <s v="APTO"/>
    <s v="Associate Professional and Technical Occupations"/>
    <s v="Number"/>
    <n v="3194"/>
  </r>
  <r>
    <s v="SAP2016T13T1C01"/>
    <s v="Persons at work or unemployed"/>
    <s v="2016"/>
    <s v="2016"/>
    <s v="2ae19629-3efa-13a3-e055-000000000001"/>
    <s v="Castleknock, Fingal"/>
    <s v="B"/>
    <s v="Both Sexes"/>
    <s v="ASO"/>
    <s v="Administrative and Secretarial Occupations"/>
    <s v="Number"/>
    <n v="2700"/>
  </r>
  <r>
    <s v="SAP2016T13T1C01"/>
    <s v="Persons at work or unemployed"/>
    <s v="2016"/>
    <s v="2016"/>
    <s v="2ae19629-3efa-13a3-e055-000000000001"/>
    <s v="Castleknock, Fingal"/>
    <s v="B"/>
    <s v="Both Sexes"/>
    <s v="STO"/>
    <s v="Skilled Trades Occupations"/>
    <s v="Number"/>
    <n v="1748"/>
  </r>
  <r>
    <s v="SAP2016T13T1C01"/>
    <s v="Persons at work or unemployed"/>
    <s v="2016"/>
    <s v="2016"/>
    <s v="2ae19629-3efa-13a3-e055-000000000001"/>
    <s v="Castleknock, Fingal"/>
    <s v="B"/>
    <s v="Both Sexes"/>
    <s v="CLOSO"/>
    <s v="Caring, Leisure and Other Service Occupations"/>
    <s v="Number"/>
    <n v="1311"/>
  </r>
  <r>
    <s v="SAP2016T13T1C01"/>
    <s v="Persons at work or unemployed"/>
    <s v="2016"/>
    <s v="2016"/>
    <s v="2ae19629-3efa-13a3-e055-000000000001"/>
    <s v="Castleknock, Fingal"/>
    <s v="B"/>
    <s v="Both Sexes"/>
    <s v="SCSO"/>
    <s v="Sales and Customer Service Occupations"/>
    <s v="Number"/>
    <n v="1540"/>
  </r>
  <r>
    <s v="SAP2016T13T1C01"/>
    <s v="Persons at work or unemployed"/>
    <s v="2016"/>
    <s v="2016"/>
    <s v="2ae19629-3efa-13a3-e055-000000000001"/>
    <s v="Castleknock, Fingal"/>
    <s v="B"/>
    <s v="Both Sexes"/>
    <s v="PPMO"/>
    <s v="Process, Plant and Machine Operatives"/>
    <s v="Number"/>
    <n v="1002"/>
  </r>
  <r>
    <s v="SAP2016T13T1C01"/>
    <s v="Persons at work or unemployed"/>
    <s v="2016"/>
    <s v="2016"/>
    <s v="2ae19629-3efa-13a3-e055-000000000001"/>
    <s v="Castleknock, Fingal"/>
    <s v="B"/>
    <s v="Both Sexes"/>
    <s v="EO"/>
    <s v="Elementary Occupations"/>
    <s v="Number"/>
    <n v="1752"/>
  </r>
  <r>
    <s v="SAP2016T13T1C01"/>
    <s v="Persons at work or unemployed"/>
    <s v="2016"/>
    <s v="2016"/>
    <s v="2ae19629-3efa-13a3-e055-000000000001"/>
    <s v="Castleknock, Fingal"/>
    <s v="B"/>
    <s v="Both Sexes"/>
    <s v="NS"/>
    <s v="Not stated"/>
    <s v="Number"/>
    <n v="2256"/>
  </r>
  <r>
    <s v="SAP2016T13T1C01"/>
    <s v="Persons at work or unemployed"/>
    <s v="2016"/>
    <s v="2016"/>
    <s v="2ae19629-3efa-13a3-e055-000000000001"/>
    <s v="Castleknock, Fingal"/>
    <s v="B"/>
    <s v="Both Sexes"/>
    <s v="T"/>
    <s v="Total"/>
    <s v="Number"/>
    <n v="23536"/>
  </r>
  <r>
    <s v="SAP2016T13T1C01"/>
    <s v="Persons at work or unemployed"/>
    <s v="2016"/>
    <s v="2016"/>
    <s v="2ae19629-3efb-13a3-e055-000000000001"/>
    <s v="Howth-Malahide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T"/>
    <s v="Total"/>
    <s v="Number"/>
    <s v=""/>
  </r>
  <r>
    <s v="SAP2016T13T1C01"/>
    <s v="Persons at work or unemployed"/>
    <s v="2016"/>
    <s v="2016"/>
    <s v="2ae19629-3efc-13a3-e055-000000000001"/>
    <s v="Stillorgan, Dún Laoghaire-Rathdown"/>
    <s v="M"/>
    <s v="Males"/>
    <s v="MDSO"/>
    <s v="Managers, Directors and Senior Officials"/>
    <s v="Number"/>
    <n v="1282"/>
  </r>
  <r>
    <s v="SAP2016T13T1C01"/>
    <s v="Persons at work or unemployed"/>
    <s v="2016"/>
    <s v="2016"/>
    <s v="2ae19629-3efc-13a3-e055-000000000001"/>
    <s v="Stillorgan, Dún Laoghaire-Rathdown"/>
    <s v="M"/>
    <s v="Males"/>
    <s v="PO"/>
    <s v="Professional Occupations"/>
    <s v="Number"/>
    <n v="2411"/>
  </r>
  <r>
    <s v="SAP2016T13T1C01"/>
    <s v="Persons at work or unemployed"/>
    <s v="2016"/>
    <s v="2016"/>
    <s v="2ae19629-3efc-13a3-e055-000000000001"/>
    <s v="Stillorgan, Dún Laoghaire-Rathdown"/>
    <s v="M"/>
    <s v="Males"/>
    <s v="APTO"/>
    <s v="Associate Professional and Technical Occupations"/>
    <s v="Number"/>
    <n v="1350"/>
  </r>
  <r>
    <s v="SAP2016T13T1C01"/>
    <s v="Persons at work or unemployed"/>
    <s v="2016"/>
    <s v="2016"/>
    <s v="2ae19629-3efc-13a3-e055-000000000001"/>
    <s v="Stillorgan, Dún Laoghaire-Rathdown"/>
    <s v="M"/>
    <s v="Males"/>
    <s v="ASO"/>
    <s v="Administrative and Secretarial Occupations"/>
    <s v="Number"/>
    <n v="419"/>
  </r>
  <r>
    <s v="SAP2016T13T1C01"/>
    <s v="Persons at work or unemployed"/>
    <s v="2016"/>
    <s v="2016"/>
    <s v="2ae19629-3efc-13a3-e055-000000000001"/>
    <s v="Stillorgan, Dún Laoghaire-Rathdown"/>
    <s v="M"/>
    <s v="Males"/>
    <s v="STO"/>
    <s v="Skilled Trades Occupations"/>
    <s v="Number"/>
    <n v="403"/>
  </r>
  <r>
    <s v="SAP2016T13T1C01"/>
    <s v="Persons at work or unemployed"/>
    <s v="2016"/>
    <s v="2016"/>
    <s v="2ae19629-3efc-13a3-e055-000000000001"/>
    <s v="Stillorgan, Dún Laoghaire-Rathdown"/>
    <s v="M"/>
    <s v="Males"/>
    <s v="CLOSO"/>
    <s v="Caring, Leisure and Other Service Occupations"/>
    <s v="Number"/>
    <n v="97"/>
  </r>
  <r>
    <s v="SAP2016T13T1C01"/>
    <s v="Persons at work or unemployed"/>
    <s v="2016"/>
    <s v="2016"/>
    <s v="2ae19629-3efc-13a3-e055-000000000001"/>
    <s v="Stillorgan, Dún Laoghaire-Rathdown"/>
    <s v="M"/>
    <s v="Males"/>
    <s v="SCSO"/>
    <s v="Sales and Customer Service Occupations"/>
    <s v="Number"/>
    <n v="241"/>
  </r>
  <r>
    <s v="SAP2016T13T1C01"/>
    <s v="Persons at work or unemployed"/>
    <s v="2016"/>
    <s v="2016"/>
    <s v="2ae19629-3efc-13a3-e055-000000000001"/>
    <s v="Stillorgan, Dún Laoghaire-Rathdown"/>
    <s v="M"/>
    <s v="Males"/>
    <s v="PPMO"/>
    <s v="Process, Plant and Machine Operatives"/>
    <s v="Number"/>
    <n v="127"/>
  </r>
  <r>
    <s v="SAP2016T13T1C01"/>
    <s v="Persons at work or unemployed"/>
    <s v="2016"/>
    <s v="2016"/>
    <s v="2ae19629-3efc-13a3-e055-000000000001"/>
    <s v="Stillorgan, Dún Laoghaire-Rathdown"/>
    <s v="M"/>
    <s v="Males"/>
    <s v="EO"/>
    <s v="Elementary Occupations"/>
    <s v="Number"/>
    <n v="199"/>
  </r>
  <r>
    <s v="SAP2016T13T1C01"/>
    <s v="Persons at work or unemployed"/>
    <s v="2016"/>
    <s v="2016"/>
    <s v="2ae19629-3efc-13a3-e055-000000000001"/>
    <s v="Stillorgan, Dún Laoghaire-Rathdown"/>
    <s v="M"/>
    <s v="Males"/>
    <s v="NS"/>
    <s v="Not stated"/>
    <s v="Number"/>
    <n v="275"/>
  </r>
  <r>
    <s v="SAP2016T13T1C01"/>
    <s v="Persons at work or unemployed"/>
    <s v="2016"/>
    <s v="2016"/>
    <s v="2ae19629-3efc-13a3-e055-000000000001"/>
    <s v="Stillorgan, Dún Laoghaire-Rathdown"/>
    <s v="M"/>
    <s v="Males"/>
    <s v="T"/>
    <s v="Total"/>
    <s v="Number"/>
    <n v="6804"/>
  </r>
  <r>
    <s v="SAP2016T13T1C01"/>
    <s v="Persons at work or unemployed"/>
    <s v="2016"/>
    <s v="2016"/>
    <s v="2ae19629-3efc-13a3-e055-000000000001"/>
    <s v="Stillorgan, Dún Laoghaire-Rathdown"/>
    <s v="F"/>
    <s v="Females"/>
    <s v="MDSO"/>
    <s v="Managers, Directors and Senior Officials"/>
    <s v="Number"/>
    <n v="615"/>
  </r>
  <r>
    <s v="SAP2016T13T1C01"/>
    <s v="Persons at work or unemployed"/>
    <s v="2016"/>
    <s v="2016"/>
    <s v="2ae19629-3efc-13a3-e055-000000000001"/>
    <s v="Stillorgan, Dún Laoghaire-Rathdown"/>
    <s v="F"/>
    <s v="Females"/>
    <s v="PO"/>
    <s v="Professional Occupations"/>
    <s v="Number"/>
    <n v="2220"/>
  </r>
  <r>
    <s v="SAP2016T13T1C01"/>
    <s v="Persons at work or unemployed"/>
    <s v="2016"/>
    <s v="2016"/>
    <s v="2ae19629-3efc-13a3-e055-000000000001"/>
    <s v="Stillorgan, Dún Laoghaire-Rathdown"/>
    <s v="F"/>
    <s v="Females"/>
    <s v="APTO"/>
    <s v="Associate Professional and Technical Occupations"/>
    <s v="Number"/>
    <n v="920"/>
  </r>
  <r>
    <s v="SAP2016T13T1C01"/>
    <s v="Persons at work or unemployed"/>
    <s v="2016"/>
    <s v="2016"/>
    <s v="2ae19629-3efc-13a3-e055-000000000001"/>
    <s v="Stillorgan, Dún Laoghaire-Rathdown"/>
    <s v="F"/>
    <s v="Females"/>
    <s v="ASO"/>
    <s v="Administrative and Secretarial Occupations"/>
    <s v="Number"/>
    <n v="984"/>
  </r>
  <r>
    <s v="SAP2016T13T1C01"/>
    <s v="Persons at work or unemployed"/>
    <s v="2016"/>
    <s v="2016"/>
    <s v="2ae19629-3efc-13a3-e055-000000000001"/>
    <s v="Stillorgan, Dún Laoghaire-Rathdown"/>
    <s v="F"/>
    <s v="Females"/>
    <s v="STO"/>
    <s v="Skilled Trades Occupations"/>
    <s v="Number"/>
    <n v="61"/>
  </r>
  <r>
    <s v="SAP2016T13T1C01"/>
    <s v="Persons at work or unemployed"/>
    <s v="2016"/>
    <s v="2016"/>
    <s v="2ae19629-3efc-13a3-e055-000000000001"/>
    <s v="Stillorgan, Dún Laoghaire-Rathdown"/>
    <s v="F"/>
    <s v="Females"/>
    <s v="CLOSO"/>
    <s v="Caring, Leisure and Other Service Occupations"/>
    <s v="Number"/>
    <n v="400"/>
  </r>
  <r>
    <s v="SAP2016T13T1C01"/>
    <s v="Persons at work or unemployed"/>
    <s v="2016"/>
    <s v="2016"/>
    <s v="2ae19629-3efc-13a3-e055-000000000001"/>
    <s v="Stillorgan, Dún Laoghaire-Rathdown"/>
    <s v="F"/>
    <s v="Females"/>
    <s v="SCSO"/>
    <s v="Sales and Customer Service Occupations"/>
    <s v="Number"/>
    <n v="237"/>
  </r>
  <r>
    <s v="SAP2016T13T1C01"/>
    <s v="Persons at work or unemployed"/>
    <s v="2016"/>
    <s v="2016"/>
    <s v="2ae19629-3efc-13a3-e055-000000000001"/>
    <s v="Stillorgan, Dún Laoghaire-Rathdown"/>
    <s v="F"/>
    <s v="Females"/>
    <s v="PPMO"/>
    <s v="Process, Plant and Machine Operatives"/>
    <s v="Number"/>
    <n v="25"/>
  </r>
  <r>
    <s v="SAP2016T13T1C01"/>
    <s v="Persons at work or unemployed"/>
    <s v="2016"/>
    <s v="2016"/>
    <s v="2ae19629-3efc-13a3-e055-000000000001"/>
    <s v="Stillorgan, Dún Laoghaire-Rathdown"/>
    <s v="F"/>
    <s v="Females"/>
    <s v="EO"/>
    <s v="Elementary Occupations"/>
    <s v="Number"/>
    <n v="124"/>
  </r>
  <r>
    <s v="SAP2016T13T1C01"/>
    <s v="Persons at work or unemployed"/>
    <s v="2016"/>
    <s v="2016"/>
    <s v="2ae19629-3efc-13a3-e055-000000000001"/>
    <s v="Stillorgan, Dún Laoghaire-Rathdown"/>
    <s v="F"/>
    <s v="Females"/>
    <s v="NS"/>
    <s v="Not stated"/>
    <s v="Number"/>
    <n v="300"/>
  </r>
  <r>
    <s v="SAP2016T13T1C01"/>
    <s v="Persons at work or unemployed"/>
    <s v="2016"/>
    <s v="2016"/>
    <s v="2ae19629-3efc-13a3-e055-000000000001"/>
    <s v="Stillorgan, Dún Laoghaire-Rathdown"/>
    <s v="F"/>
    <s v="Females"/>
    <s v="T"/>
    <s v="Total"/>
    <s v="Number"/>
    <n v="5886"/>
  </r>
  <r>
    <s v="SAP2016T13T1C01"/>
    <s v="Persons at work or unemployed"/>
    <s v="2016"/>
    <s v="2016"/>
    <s v="2ae19629-3efc-13a3-e055-000000000001"/>
    <s v="Stillorgan, Dún Laoghaire-Rathdown"/>
    <s v="B"/>
    <s v="Both Sexes"/>
    <s v="MDSO"/>
    <s v="Managers, Directors and Senior Officials"/>
    <s v="Number"/>
    <n v="1897"/>
  </r>
  <r>
    <s v="SAP2016T13T1C01"/>
    <s v="Persons at work or unemployed"/>
    <s v="2016"/>
    <s v="2016"/>
    <s v="2ae19629-3efc-13a3-e055-000000000001"/>
    <s v="Stillorgan, Dún Laoghaire-Rathdown"/>
    <s v="B"/>
    <s v="Both Sexes"/>
    <s v="PO"/>
    <s v="Professional Occupations"/>
    <s v="Number"/>
    <n v="4631"/>
  </r>
  <r>
    <s v="SAP2016T13T1C01"/>
    <s v="Persons at work or unemployed"/>
    <s v="2016"/>
    <s v="2016"/>
    <s v="2ae19629-3efc-13a3-e055-000000000001"/>
    <s v="Stillorgan, Dún Laoghaire-Rathdown"/>
    <s v="B"/>
    <s v="Both Sexes"/>
    <s v="APTO"/>
    <s v="Associate Professional and Technical Occupations"/>
    <s v="Number"/>
    <n v="2270"/>
  </r>
  <r>
    <s v="SAP2016T13T1C01"/>
    <s v="Persons at work or unemployed"/>
    <s v="2016"/>
    <s v="2016"/>
    <s v="2ae19629-3efc-13a3-e055-000000000001"/>
    <s v="Stillorgan, Dún Laoghaire-Rathdown"/>
    <s v="B"/>
    <s v="Both Sexes"/>
    <s v="ASO"/>
    <s v="Administrative and Secretarial Occupations"/>
    <s v="Number"/>
    <n v="1403"/>
  </r>
  <r>
    <s v="SAP2016T13T1C01"/>
    <s v="Persons at work or unemployed"/>
    <s v="2016"/>
    <s v="2016"/>
    <s v="2ae19629-3efc-13a3-e055-000000000001"/>
    <s v="Stillorgan, Dún Laoghaire-Rathdown"/>
    <s v="B"/>
    <s v="Both Sexes"/>
    <s v="STO"/>
    <s v="Skilled Trades Occupations"/>
    <s v="Number"/>
    <n v="464"/>
  </r>
  <r>
    <s v="SAP2016T13T1C01"/>
    <s v="Persons at work or unemployed"/>
    <s v="2016"/>
    <s v="2016"/>
    <s v="2ae19629-3efc-13a3-e055-000000000001"/>
    <s v="Stillorgan, Dún Laoghaire-Rathdown"/>
    <s v="B"/>
    <s v="Both Sexes"/>
    <s v="CLOSO"/>
    <s v="Caring, Leisure and Other Service Occupations"/>
    <s v="Number"/>
    <n v="497"/>
  </r>
  <r>
    <s v="SAP2016T13T1C01"/>
    <s v="Persons at work or unemployed"/>
    <s v="2016"/>
    <s v="2016"/>
    <s v="2ae19629-3efc-13a3-e055-000000000001"/>
    <s v="Stillorgan, Dún Laoghaire-Rathdown"/>
    <s v="B"/>
    <s v="Both Sexes"/>
    <s v="SCSO"/>
    <s v="Sales and Customer Service Occupations"/>
    <s v="Number"/>
    <n v="478"/>
  </r>
  <r>
    <s v="SAP2016T13T1C01"/>
    <s v="Persons at work or unemployed"/>
    <s v="2016"/>
    <s v="2016"/>
    <s v="2ae19629-3efc-13a3-e055-000000000001"/>
    <s v="Stillorgan, Dún Laoghaire-Rathdown"/>
    <s v="B"/>
    <s v="Both Sexes"/>
    <s v="PPMO"/>
    <s v="Process, Plant and Machine Operatives"/>
    <s v="Number"/>
    <n v="152"/>
  </r>
  <r>
    <s v="SAP2016T13T1C01"/>
    <s v="Persons at work or unemployed"/>
    <s v="2016"/>
    <s v="2016"/>
    <s v="2ae19629-3efc-13a3-e055-000000000001"/>
    <s v="Stillorgan, Dún Laoghaire-Rathdown"/>
    <s v="B"/>
    <s v="Both Sexes"/>
    <s v="EO"/>
    <s v="Elementary Occupations"/>
    <s v="Number"/>
    <n v="323"/>
  </r>
  <r>
    <s v="SAP2016T13T1C01"/>
    <s v="Persons at work or unemployed"/>
    <s v="2016"/>
    <s v="2016"/>
    <s v="2ae19629-3efc-13a3-e055-000000000001"/>
    <s v="Stillorgan, Dún Laoghaire-Rathdown"/>
    <s v="B"/>
    <s v="Both Sexes"/>
    <s v="NS"/>
    <s v="Not stated"/>
    <s v="Number"/>
    <n v="575"/>
  </r>
  <r>
    <s v="SAP2016T13T1C01"/>
    <s v="Persons at work or unemployed"/>
    <s v="2016"/>
    <s v="2016"/>
    <s v="2ae19629-3efc-13a3-e055-000000000001"/>
    <s v="Stillorgan, Dún Laoghaire-Rathdown"/>
    <s v="B"/>
    <s v="Both Sexes"/>
    <s v="T"/>
    <s v="Total"/>
    <s v="Number"/>
    <n v="12690"/>
  </r>
  <r>
    <s v="SAP2016T13T1C01"/>
    <s v="Persons at work or unemployed"/>
    <s v="2016"/>
    <s v="2016"/>
    <s v="2ae19629-3efd-13a3-e055-000000000001"/>
    <s v="Dundrum, Dún Laoghaire-Rathdown"/>
    <s v="M"/>
    <s v="Males"/>
    <s v="MDSO"/>
    <s v="Managers, Directors and Senior Officials"/>
    <s v="Number"/>
    <n v="1237"/>
  </r>
  <r>
    <s v="SAP2016T13T1C01"/>
    <s v="Persons at work or unemployed"/>
    <s v="2016"/>
    <s v="2016"/>
    <s v="2ae19629-3efd-13a3-e055-000000000001"/>
    <s v="Dundrum, Dún Laoghaire-Rathdown"/>
    <s v="M"/>
    <s v="Males"/>
    <s v="PO"/>
    <s v="Professional Occupations"/>
    <s v="Number"/>
    <n v="2829"/>
  </r>
  <r>
    <s v="SAP2016T13T1C01"/>
    <s v="Persons at work or unemployed"/>
    <s v="2016"/>
    <s v="2016"/>
    <s v="2ae19629-3efd-13a3-e055-000000000001"/>
    <s v="Dundrum, Dún Laoghaire-Rathdown"/>
    <s v="M"/>
    <s v="Males"/>
    <s v="APTO"/>
    <s v="Associate Professional and Technical Occupations"/>
    <s v="Number"/>
    <n v="1696"/>
  </r>
  <r>
    <s v="SAP2016T13T1C01"/>
    <s v="Persons at work or unemployed"/>
    <s v="2016"/>
    <s v="2016"/>
    <s v="2ae19629-3efd-13a3-e055-000000000001"/>
    <s v="Dundrum, Dún Laoghaire-Rathdown"/>
    <s v="M"/>
    <s v="Males"/>
    <s v="ASO"/>
    <s v="Administrative and Secretarial Occupations"/>
    <s v="Number"/>
    <n v="663"/>
  </r>
  <r>
    <s v="SAP2016T13T1C01"/>
    <s v="Persons at work or unemployed"/>
    <s v="2016"/>
    <s v="2016"/>
    <s v="2ae19629-3efd-13a3-e055-000000000001"/>
    <s v="Dundrum, Dún Laoghaire-Rathdown"/>
    <s v="M"/>
    <s v="Males"/>
    <s v="STO"/>
    <s v="Skilled Trades Occupations"/>
    <s v="Number"/>
    <n v="1043"/>
  </r>
  <r>
    <s v="SAP2016T13T1C01"/>
    <s v="Persons at work or unemployed"/>
    <s v="2016"/>
    <s v="2016"/>
    <s v="2ae19629-3efd-13a3-e055-000000000001"/>
    <s v="Dundrum, Dún Laoghaire-Rathdown"/>
    <s v="M"/>
    <s v="Males"/>
    <s v="CLOSO"/>
    <s v="Caring, Leisure and Other Service Occupations"/>
    <s v="Number"/>
    <n v="174"/>
  </r>
  <r>
    <s v="SAP2016T13T1C01"/>
    <s v="Persons at work or unemployed"/>
    <s v="2016"/>
    <s v="2016"/>
    <s v="2ae19629-3efd-13a3-e055-000000000001"/>
    <s v="Dundrum, Dún Laoghaire-Rathdown"/>
    <s v="M"/>
    <s v="Males"/>
    <s v="SCSO"/>
    <s v="Sales and Customer Service Occupations"/>
    <s v="Number"/>
    <n v="502"/>
  </r>
  <r>
    <s v="SAP2016T13T1C01"/>
    <s v="Persons at work or unemployed"/>
    <s v="2016"/>
    <s v="2016"/>
    <s v="2ae19629-3efd-13a3-e055-000000000001"/>
    <s v="Dundrum, Dún Laoghaire-Rathdown"/>
    <s v="M"/>
    <s v="Males"/>
    <s v="PPMO"/>
    <s v="Process, Plant and Machine Operatives"/>
    <s v="Number"/>
    <n v="420"/>
  </r>
  <r>
    <s v="SAP2016T13T1C01"/>
    <s v="Persons at work or unemployed"/>
    <s v="2016"/>
    <s v="2016"/>
    <s v="2ae19629-3efd-13a3-e055-000000000001"/>
    <s v="Dundrum, Dún Laoghaire-Rathdown"/>
    <s v="M"/>
    <s v="Males"/>
    <s v="EO"/>
    <s v="Elementary Occupations"/>
    <s v="Number"/>
    <n v="501"/>
  </r>
  <r>
    <s v="SAP2016T13T1C01"/>
    <s v="Persons at work or unemployed"/>
    <s v="2016"/>
    <s v="2016"/>
    <s v="2ae19629-3efd-13a3-e055-000000000001"/>
    <s v="Dundrum, Dún Laoghaire-Rathdown"/>
    <s v="M"/>
    <s v="Males"/>
    <s v="NS"/>
    <s v="Not stated"/>
    <s v="Number"/>
    <n v="477"/>
  </r>
  <r>
    <s v="SAP2016T13T1C01"/>
    <s v="Persons at work or unemployed"/>
    <s v="2016"/>
    <s v="2016"/>
    <s v="2ae19629-3efd-13a3-e055-000000000001"/>
    <s v="Dundrum, Dún Laoghaire-Rathdown"/>
    <s v="M"/>
    <s v="Males"/>
    <s v="T"/>
    <s v="Total"/>
    <s v="Number"/>
    <n v="9542"/>
  </r>
  <r>
    <s v="SAP2016T13T1C01"/>
    <s v="Persons at work or unemployed"/>
    <s v="2016"/>
    <s v="2016"/>
    <s v="2ae19629-3efd-13a3-e055-000000000001"/>
    <s v="Dundrum, Dún Laoghaire-Rathdown"/>
    <s v="F"/>
    <s v="Females"/>
    <s v="MDSO"/>
    <s v="Managers, Directors and Senior Official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PO"/>
    <s v="Professional Occupations"/>
    <s v="Number"/>
    <n v="2772"/>
  </r>
  <r>
    <s v="SAP2016T13T1C01"/>
    <s v="Persons at work or unemployed"/>
    <s v="2016"/>
    <s v="2016"/>
    <s v="2ae19629-3efd-13a3-e055-000000000001"/>
    <s v="Dundrum, Dún Laoghaire-Rathdown"/>
    <s v="F"/>
    <s v="Females"/>
    <s v="APTO"/>
    <s v="Associate Professional and Technical Occupations"/>
    <s v="Number"/>
    <n v="1290"/>
  </r>
  <r>
    <s v="SAP2016T13T1C01"/>
    <s v="Persons at work or unemployed"/>
    <s v="2016"/>
    <s v="2016"/>
    <s v="2ae19629-3efd-13a3-e055-000000000001"/>
    <s v="Dundrum, Dún Laoghaire-Rathdown"/>
    <s v="F"/>
    <s v="Females"/>
    <s v="ASO"/>
    <s v="Administrative and Secretarial Occupations"/>
    <s v="Number"/>
    <n v="1622"/>
  </r>
  <r>
    <s v="SAP2016T13T1C01"/>
    <s v="Persons at work or unemployed"/>
    <s v="2016"/>
    <s v="2016"/>
    <s v="2ae19629-3efd-13a3-e055-000000000001"/>
    <s v="Dundrum, Dún Laoghaire-Rathdown"/>
    <s v="F"/>
    <s v="Females"/>
    <s v="STO"/>
    <s v="Skilled Trades Occupations"/>
    <s v="Number"/>
    <n v="152"/>
  </r>
  <r>
    <s v="SAP2016T13T1C01"/>
    <s v="Persons at work or unemployed"/>
    <s v="2016"/>
    <s v="2016"/>
    <s v="2ae19629-3efd-13a3-e055-000000000001"/>
    <s v="Dundrum, Dún Laoghaire-Rathdown"/>
    <s v="F"/>
    <s v="Females"/>
    <s v="CLOSO"/>
    <s v="Caring, Leisure and Other Service Occupation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SCSO"/>
    <s v="Sales and Customer Service Occupations"/>
    <s v="Number"/>
    <n v="569"/>
  </r>
  <r>
    <s v="SAP2016T13T1C01"/>
    <s v="Persons at work or unemployed"/>
    <s v="2016"/>
    <s v="2016"/>
    <s v="2ae19629-3efd-13a3-e055-000000000001"/>
    <s v="Dundrum, Dún Laoghaire-Rathdown"/>
    <s v="F"/>
    <s v="Females"/>
    <s v="PPMO"/>
    <s v="Process, Plant and Machine Operatives"/>
    <s v="Number"/>
    <n v="48"/>
  </r>
  <r>
    <s v="SAP2016T13T1C01"/>
    <s v="Persons at work or unemployed"/>
    <s v="2016"/>
    <s v="2016"/>
    <s v="2ae19629-3efd-13a3-e055-000000000001"/>
    <s v="Dundrum, Dún Laoghaire-Rathdown"/>
    <s v="F"/>
    <s v="Females"/>
    <s v="EO"/>
    <s v="Elementary Occupations"/>
    <s v="Number"/>
    <n v="317"/>
  </r>
  <r>
    <s v="SAP2016T13T1C01"/>
    <s v="Persons at work or unemployed"/>
    <s v="2016"/>
    <s v="2016"/>
    <s v="2ae19629-3efd-13a3-e055-000000000001"/>
    <s v="Dundrum, Dún Laoghaire-Rathdown"/>
    <s v="F"/>
    <s v="Females"/>
    <s v="NS"/>
    <s v="Not stated"/>
    <s v="Number"/>
    <n v="410"/>
  </r>
  <r>
    <s v="SAP2016T13T1C01"/>
    <s v="Persons at work or unemployed"/>
    <s v="2016"/>
    <s v="2016"/>
    <s v="2ae19629-3efd-13a3-e055-000000000001"/>
    <s v="Dundrum, Dún Laoghaire-Rathdown"/>
    <s v="F"/>
    <s v="Females"/>
    <s v="T"/>
    <s v="Total"/>
    <s v="Number"/>
    <n v="8552"/>
  </r>
  <r>
    <s v="SAP2016T13T1C01"/>
    <s v="Persons at work or unemployed"/>
    <s v="2016"/>
    <s v="2016"/>
    <s v="2ae19629-3efd-13a3-e055-000000000001"/>
    <s v="Dundrum, Dún Laoghaire-Rathdown"/>
    <s v="B"/>
    <s v="Both Sexes"/>
    <s v="MDSO"/>
    <s v="Managers, Directors and Senior Officials"/>
    <s v="Number"/>
    <n v="1923"/>
  </r>
  <r>
    <s v="SAP2016T13T1C01"/>
    <s v="Persons at work or unemployed"/>
    <s v="2016"/>
    <s v="2016"/>
    <s v="2ae19629-3efd-13a3-e055-000000000001"/>
    <s v="Dundrum, Dún Laoghaire-Rathdown"/>
    <s v="B"/>
    <s v="Both Sexes"/>
    <s v="PO"/>
    <s v="Professional Occupations"/>
    <s v="Number"/>
    <n v="5601"/>
  </r>
  <r>
    <s v="SAP2016T13T1C01"/>
    <s v="Persons at work or unemployed"/>
    <s v="2016"/>
    <s v="2016"/>
    <s v="2ae19629-3efd-13a3-e055-000000000001"/>
    <s v="Dundrum, Dún Laoghaire-Rathdown"/>
    <s v="B"/>
    <s v="Both Sexes"/>
    <s v="APTO"/>
    <s v="Associate Professional and Technical Occupations"/>
    <s v="Number"/>
    <n v="2986"/>
  </r>
  <r>
    <s v="SAP2016T13T1C01"/>
    <s v="Persons at work or unemployed"/>
    <s v="2016"/>
    <s v="2016"/>
    <s v="2ae19629-3efd-13a3-e055-000000000001"/>
    <s v="Dundrum, Dún Laoghaire-Rathdown"/>
    <s v="B"/>
    <s v="Both Sexes"/>
    <s v="ASO"/>
    <s v="Administrative and Secretarial Occupations"/>
    <s v="Number"/>
    <n v="2285"/>
  </r>
  <r>
    <s v="SAP2016T13T1C01"/>
    <s v="Persons at work or unemployed"/>
    <s v="2016"/>
    <s v="2016"/>
    <s v="2ae19629-3efd-13a3-e055-000000000001"/>
    <s v="Dundrum, Dún Laoghaire-Rathdown"/>
    <s v="B"/>
    <s v="Both Sexes"/>
    <s v="STO"/>
    <s v="Skilled Trades Occupations"/>
    <s v="Number"/>
    <n v="1195"/>
  </r>
  <r>
    <s v="SAP2016T13T1C01"/>
    <s v="Persons at work or unemployed"/>
    <s v="2016"/>
    <s v="2016"/>
    <s v="2ae19629-3efd-13a3-e055-000000000001"/>
    <s v="Dundrum, Dún Laoghaire-Rathdown"/>
    <s v="B"/>
    <s v="Both Sexes"/>
    <s v="CLOSO"/>
    <s v="Caring, Leisure and Other Service Occupations"/>
    <s v="Number"/>
    <n v="860"/>
  </r>
  <r>
    <s v="SAP2016T13T1C01"/>
    <s v="Persons at work or unemployed"/>
    <s v="2016"/>
    <s v="2016"/>
    <s v="2ae19629-3efd-13a3-e055-000000000001"/>
    <s v="Dundrum, Dún Laoghaire-Rathdown"/>
    <s v="B"/>
    <s v="Both Sexes"/>
    <s v="SCSO"/>
    <s v="Sales and Customer Service Occupations"/>
    <s v="Number"/>
    <n v="1071"/>
  </r>
  <r>
    <s v="SAP2016T13T1C01"/>
    <s v="Persons at work or unemployed"/>
    <s v="2016"/>
    <s v="2016"/>
    <s v="2ae19629-3efd-13a3-e055-000000000001"/>
    <s v="Dundrum, Dún Laoghaire-Rathdown"/>
    <s v="B"/>
    <s v="Both Sexes"/>
    <s v="PPMO"/>
    <s v="Process, Plant and Machine Operatives"/>
    <s v="Number"/>
    <n v="468"/>
  </r>
  <r>
    <s v="SAP2016T13T1C01"/>
    <s v="Persons at work or unemployed"/>
    <s v="2016"/>
    <s v="2016"/>
    <s v="2ae19629-3efd-13a3-e055-000000000001"/>
    <s v="Dundrum, Dún Laoghaire-Rathdown"/>
    <s v="B"/>
    <s v="Both Sexes"/>
    <s v="EO"/>
    <s v="Elementary Occupations"/>
    <s v="Number"/>
    <n v="818"/>
  </r>
  <r>
    <s v="SAP2016T13T1C01"/>
    <s v="Persons at work or unemployed"/>
    <s v="2016"/>
    <s v="2016"/>
    <s v="2ae19629-3efd-13a3-e055-000000000001"/>
    <s v="Dundrum, Dún Laoghaire-Rathdown"/>
    <s v="B"/>
    <s v="Both Sexes"/>
    <s v="NS"/>
    <s v="Not stated"/>
    <s v="Number"/>
    <n v="887"/>
  </r>
  <r>
    <s v="SAP2016T13T1C01"/>
    <s v="Persons at work or unemployed"/>
    <s v="2016"/>
    <s v="2016"/>
    <s v="2ae19629-3efd-13a3-e055-000000000001"/>
    <s v="Dundrum, Dún Laoghaire-Rathdown"/>
    <s v="B"/>
    <s v="Both Sexes"/>
    <s v="T"/>
    <s v="Total"/>
    <s v="Number"/>
    <n v="18094"/>
  </r>
  <r>
    <s v="SAP2016T13T1C01"/>
    <s v="Persons at work or unemployed"/>
    <s v="2016"/>
    <s v="2016"/>
    <s v="2ae19629-3f3f-13a3-e055-000000000001"/>
    <s v="Glencullen-Sandyford, Dún Laoghaire-Rathdown"/>
    <s v="M"/>
    <s v="Males"/>
    <s v="MDSO"/>
    <s v="Managers, Directors and Senior Officials"/>
    <s v="Number"/>
    <n v="13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PO"/>
    <s v="Professional Occupations"/>
    <s v="Number"/>
    <n v="2796"/>
  </r>
  <r>
    <s v="SAP2016T13T1C01"/>
    <s v="Persons at work or unemployed"/>
    <s v="2016"/>
    <s v="2016"/>
    <s v="2ae19629-3f3f-13a3-e055-000000000001"/>
    <s v="Glencullen-Sandyford, Dún Laoghaire-Rathdown"/>
    <s v="M"/>
    <s v="Males"/>
    <s v="APTO"/>
    <s v="Associate Professional and Technical Occupations"/>
    <s v="Number"/>
    <n v="18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ASO"/>
    <s v="Administrative and Secretarial Occupations"/>
    <s v="Number"/>
    <n v="6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STO"/>
    <s v="Skilled Trades Occupations"/>
    <s v="Number"/>
    <n v="1110"/>
  </r>
  <r>
    <s v="SAP2016T13T1C01"/>
    <s v="Persons at work or unemployed"/>
    <s v="2016"/>
    <s v="2016"/>
    <s v="2ae19629-3f3f-13a3-e055-000000000001"/>
    <s v="Glencullen-Sandyford, Dún Laoghaire-Rathdown"/>
    <s v="M"/>
    <s v="Males"/>
    <s v="CLOSO"/>
    <s v="Caring, Leisure and Other Service Occupations"/>
    <s v="Number"/>
    <n v="175"/>
  </r>
  <r>
    <s v="SAP2016T13T1C01"/>
    <s v="Persons at work or unemployed"/>
    <s v="2016"/>
    <s v="2016"/>
    <s v="2ae19629-3f3f-13a3-e055-000000000001"/>
    <s v="Glencullen-Sandyford, Dún Laoghaire-Rathdown"/>
    <s v="M"/>
    <s v="Males"/>
    <s v="SCSO"/>
    <s v="Sales and Customer Service Occupations"/>
    <s v="Number"/>
    <n v="5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PPMO"/>
    <s v="Process, Plant and Machine Operatives"/>
    <s v="Number"/>
    <n v="409"/>
  </r>
  <r>
    <s v="SAP2016T13T1C01"/>
    <s v="Persons at work or unemployed"/>
    <s v="2016"/>
    <s v="2016"/>
    <s v="2ae19629-3f3f-13a3-e055-000000000001"/>
    <s v="Glencullen-Sandyford, Dún Laoghaire-Rathdown"/>
    <s v="M"/>
    <s v="Males"/>
    <s v="EO"/>
    <s v="Elementary Occupations"/>
    <s v="Number"/>
    <n v="548"/>
  </r>
  <r>
    <s v="SAP2016T13T1C01"/>
    <s v="Persons at work or unemployed"/>
    <s v="2016"/>
    <s v="2016"/>
    <s v="2ae19629-3f3f-13a3-e055-000000000001"/>
    <s v="Glencullen-Sandyford, Dún Laoghaire-Rathdown"/>
    <s v="M"/>
    <s v="Males"/>
    <s v="NS"/>
    <s v="Not stated"/>
    <s v="Number"/>
    <n v="650"/>
  </r>
  <r>
    <s v="SAP2016T13T1C01"/>
    <s v="Persons at work or unemployed"/>
    <s v="2016"/>
    <s v="2016"/>
    <s v="2ae19629-3f3f-13a3-e055-000000000001"/>
    <s v="Glencullen-Sandyford, Dún Laoghaire-Rathdown"/>
    <s v="M"/>
    <s v="Males"/>
    <s v="T"/>
    <s v="Total"/>
    <s v="Number"/>
    <n v="10010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MDSO"/>
    <s v="Managers, Directors and Senior Officials"/>
    <s v="Number"/>
    <n v="836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O"/>
    <s v="Professional Occupations"/>
    <s v="Number"/>
    <n v="2503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PTO"/>
    <s v="Associate Professional and Technical Occupations"/>
    <s v="Number"/>
    <n v="144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SO"/>
    <s v="Administrative and Secretarial Occupations"/>
    <s v="Number"/>
    <n v="1538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TO"/>
    <s v="Skilled Trades Occupations"/>
    <s v="Number"/>
    <n v="13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CLOSO"/>
    <s v="Caring, Leisure and Other Service Occupations"/>
    <s v="Number"/>
    <n v="772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CSO"/>
    <s v="Sales and Customer Service Occupations"/>
    <s v="Number"/>
    <n v="685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PMO"/>
    <s v="Process, Plant and Machine Operatives"/>
    <s v="Number"/>
    <n v="51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EO"/>
    <s v="Elementary Occupations"/>
    <s v="Number"/>
    <n v="35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NS"/>
    <s v="Not stated"/>
    <s v="Number"/>
    <n v="63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T"/>
    <s v="Total"/>
    <s v="Number"/>
    <n v="896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MDSO"/>
    <s v="Managers, Directors and Senior Officials"/>
    <s v="Number"/>
    <n v="2194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O"/>
    <s v="Professional Occupations"/>
    <s v="Number"/>
    <n v="529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PTO"/>
    <s v="Associate Professional and Technical Occupations"/>
    <s v="Number"/>
    <n v="330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SO"/>
    <s v="Administrative and Secretarial Occupations"/>
    <s v="Number"/>
    <n v="2141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TO"/>
    <s v="Skilled Trades Occupations"/>
    <s v="Number"/>
    <n v="12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CLOSO"/>
    <s v="Caring, Leisure and Other Service Occupations"/>
    <s v="Number"/>
    <n v="9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CSO"/>
    <s v="Sales and Customer Service Occupations"/>
    <s v="Number"/>
    <n v="1188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PMO"/>
    <s v="Process, Plant and Machine Operatives"/>
    <s v="Number"/>
    <n v="460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EO"/>
    <s v="Elementary Occupations"/>
    <s v="Number"/>
    <n v="905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NS"/>
    <s v="Not stated"/>
    <s v="Number"/>
    <n v="128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T"/>
    <s v="Total"/>
    <s v="Number"/>
    <n v="18977"/>
  </r>
  <r>
    <s v="SAP2016T13T1C01"/>
    <s v="Persons at work or unemployed"/>
    <s v="2016"/>
    <s v="2016"/>
    <s v="2ae19629-3f40-13a3-e055-000000000001"/>
    <s v="Killiney-Shankill, Dún Laoghaire-Rathdown"/>
    <s v="M"/>
    <s v="Males"/>
    <s v="MDSO"/>
    <s v="Managers, Directors and Senior Officials"/>
    <s v="Number"/>
    <n v="1203"/>
  </r>
  <r>
    <s v="SAP2016T13T1C01"/>
    <s v="Persons at work or unemployed"/>
    <s v="2016"/>
    <s v="2016"/>
    <s v="2ae19629-3f40-13a3-e055-000000000001"/>
    <s v="Killiney-Shankill, Dún Laoghaire-Rathdown"/>
    <s v="M"/>
    <s v="Males"/>
    <s v="PO"/>
    <s v="Professional Occupations"/>
    <s v="Number"/>
    <n v="1973"/>
  </r>
  <r>
    <s v="SAP2016T13T1C01"/>
    <s v="Persons at work or unemployed"/>
    <s v="2016"/>
    <s v="2016"/>
    <s v="2ae19629-3f40-13a3-e055-000000000001"/>
    <s v="Killiney-Shankill, Dún Laoghaire-Rathdown"/>
    <s v="M"/>
    <s v="Males"/>
    <s v="APTO"/>
    <s v="Associate Professional and Technical Occupations"/>
    <s v="Number"/>
    <n v="1577"/>
  </r>
  <r>
    <s v="SAP2016T13T1C01"/>
    <s v="Persons at work or unemployed"/>
    <s v="2016"/>
    <s v="2016"/>
    <s v="2ae19629-3f40-13a3-e055-000000000001"/>
    <s v="Killiney-Shankill, Dún Laoghaire-Rathdown"/>
    <s v="M"/>
    <s v="Males"/>
    <s v="ASO"/>
    <s v="Administrative and Secretarial Occupations"/>
    <s v="Number"/>
    <n v="604"/>
  </r>
  <r>
    <s v="SAP2016T13T1C01"/>
    <s v="Persons at work or unemployed"/>
    <s v="2016"/>
    <s v="2016"/>
    <s v="2ae19629-3f40-13a3-e055-000000000001"/>
    <s v="Killiney-Shankill, Dún Laoghaire-Rathdown"/>
    <s v="M"/>
    <s v="Males"/>
    <s v="STO"/>
    <s v="Skilled Trades Occupations"/>
    <s v="Number"/>
    <n v="1383"/>
  </r>
  <r>
    <s v="SAP2016T13T1C01"/>
    <s v="Persons at work or unemployed"/>
    <s v="2016"/>
    <s v="2016"/>
    <s v="2ae19629-3f40-13a3-e055-000000000001"/>
    <s v="Killiney-Shankill, Dún Laoghaire-Rathdown"/>
    <s v="M"/>
    <s v="Males"/>
    <s v="CLOSO"/>
    <s v="Caring, Leisure and Other Service Occupations"/>
    <s v="Number"/>
    <n v="284"/>
  </r>
  <r>
    <s v="SAP2016T13T1C01"/>
    <s v="Persons at work or unemployed"/>
    <s v="2016"/>
    <s v="2016"/>
    <s v="2ae19629-3f40-13a3-e055-000000000001"/>
    <s v="Killiney-Shankill, Dún Laoghaire-Rathdown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PPMO"/>
    <s v="Process, Plant and Machine Operative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EO"/>
    <s v="Elementary Occupations"/>
    <s v="Number"/>
    <n v="723"/>
  </r>
  <r>
    <s v="SAP2016T13T1C01"/>
    <s v="Persons at work or unemployed"/>
    <s v="2016"/>
    <s v="2016"/>
    <s v="2ae19629-3f40-13a3-e055-000000000001"/>
    <s v="Killiney-Shankill, Dún Laoghaire-Rathdown"/>
    <s v="M"/>
    <s v="Males"/>
    <s v="NS"/>
    <s v="Not stated"/>
    <s v="Number"/>
    <n v="634"/>
  </r>
  <r>
    <s v="SAP2016T13T1C01"/>
    <s v="Persons at work or unemployed"/>
    <s v="2016"/>
    <s v="2016"/>
    <s v="2ae19629-3f40-13a3-e055-000000000001"/>
    <s v="Killiney-Shankill, Dún Laoghaire-Rathdown"/>
    <s v="M"/>
    <s v="Males"/>
    <s v="T"/>
    <s v="Total"/>
    <s v="Number"/>
    <n v="9585"/>
  </r>
  <r>
    <s v="SAP2016T13T1C01"/>
    <s v="Persons at work or unemployed"/>
    <s v="2016"/>
    <s v="2016"/>
    <s v="2ae19629-3f40-13a3-e055-000000000001"/>
    <s v="Killiney-Shankill, Dún Laoghaire-Rathdown"/>
    <s v="F"/>
    <s v="Females"/>
    <s v="MDSO"/>
    <s v="Managers, Directors and Senior Officials"/>
    <s v="Number"/>
    <n v="656"/>
  </r>
  <r>
    <s v="SAP2016T13T1C01"/>
    <s v="Persons at work or unemployed"/>
    <s v="2016"/>
    <s v="2016"/>
    <s v="2ae19629-3f40-13a3-e055-000000000001"/>
    <s v="Killiney-Shankill, Dún Laoghaire-Rathdown"/>
    <s v="F"/>
    <s v="Females"/>
    <s v="PO"/>
    <s v="Professional Occupations"/>
    <s v="Number"/>
    <n v="1943"/>
  </r>
  <r>
    <s v="SAP2016T13T1C01"/>
    <s v="Persons at work or unemployed"/>
    <s v="2016"/>
    <s v="2016"/>
    <s v="2ae19629-3f40-13a3-e055-000000000001"/>
    <s v="Killiney-Shankill, Dún Laoghaire-Rathdown"/>
    <s v="F"/>
    <s v="Females"/>
    <s v="APTO"/>
    <s v="Associate Professional and Technical Occupations"/>
    <s v="Number"/>
    <n v="1124"/>
  </r>
  <r>
    <s v="SAP2016T13T1C01"/>
    <s v="Persons at work or unemployed"/>
    <s v="2016"/>
    <s v="2016"/>
    <s v="2ae19629-3f40-13a3-e055-000000000001"/>
    <s v="Killiney-Shankill, Dún Laoghaire-Rathdown"/>
    <s v="F"/>
    <s v="Females"/>
    <s v="ASO"/>
    <s v="Administrative and Secretarial Occupations"/>
    <s v="Number"/>
    <n v="1661"/>
  </r>
  <r>
    <s v="SAP2016T13T1C01"/>
    <s v="Persons at work or unemployed"/>
    <s v="2016"/>
    <s v="2016"/>
    <s v="2ae19629-3f40-13a3-e055-000000000001"/>
    <s v="Killiney-Shankill, Dún Laoghaire-Rathdown"/>
    <s v="F"/>
    <s v="Females"/>
    <s v="STO"/>
    <s v="Skilled Trades Occupations"/>
    <s v="Number"/>
    <n v="136"/>
  </r>
  <r>
    <s v="SAP2016T13T1C01"/>
    <s v="Persons at work or unemployed"/>
    <s v="2016"/>
    <s v="2016"/>
    <s v="2ae19629-3f40-13a3-e055-000000000001"/>
    <s v="Killiney-Shankill, Dún Laoghaire-Rathdown"/>
    <s v="F"/>
    <s v="Females"/>
    <s v="CLOSO"/>
    <s v="Caring, Leisure and Other Service Occupations"/>
    <s v="Number"/>
    <n v="1100"/>
  </r>
  <r>
    <s v="SAP2016T13T1C01"/>
    <s v="Persons at work or unemployed"/>
    <s v="2016"/>
    <s v="2016"/>
    <s v="2ae19629-3f40-13a3-e055-000000000001"/>
    <s v="Killiney-Shankill, Dún Laoghaire-Rathdown"/>
    <s v="F"/>
    <s v="Females"/>
    <s v="SCSO"/>
    <s v="Sales and Customer Service Occupations"/>
    <s v="Number"/>
    <n v="749"/>
  </r>
  <r>
    <s v="SAP2016T13T1C01"/>
    <s v="Persons at work or unemployed"/>
    <s v="2016"/>
    <s v="2016"/>
    <s v="2ae19629-3f40-13a3-e055-000000000001"/>
    <s v="Killiney-Shankill, Dún Laoghaire-Rathdown"/>
    <s v="F"/>
    <s v="Females"/>
    <s v="PPMO"/>
    <s v="Process, Plant and Machine Operatives"/>
    <s v="Number"/>
    <n v="73"/>
  </r>
  <r>
    <s v="SAP2016T13T1C01"/>
    <s v="Persons at work or unemployed"/>
    <s v="2016"/>
    <s v="2016"/>
    <s v="2ae19629-3f40-13a3-e055-000000000001"/>
    <s v="Killiney-Shankill, Dún Laoghaire-Rathdown"/>
    <s v="F"/>
    <s v="Females"/>
    <s v="EO"/>
    <s v="Elementary Occupations"/>
    <s v="Number"/>
    <n v="524"/>
  </r>
  <r>
    <s v="SAP2016T13T1C01"/>
    <s v="Persons at work or unemployed"/>
    <s v="2016"/>
    <s v="2016"/>
    <s v="2ae19629-3f40-13a3-e055-000000000001"/>
    <s v="Killiney-Shankill, Dún Laoghaire-Rathdown"/>
    <s v="F"/>
    <s v="Females"/>
    <s v="NS"/>
    <s v="Not stated"/>
    <s v="Number"/>
    <n v="545"/>
  </r>
  <r>
    <s v="SAP2016T13T1C01"/>
    <s v="Persons at work or unemployed"/>
    <s v="2016"/>
    <s v="2016"/>
    <s v="2ae19629-3f40-13a3-e055-000000000001"/>
    <s v="Killiney-Shankill, Dún Laoghaire-Rathdown"/>
    <s v="F"/>
    <s v="Females"/>
    <s v="T"/>
    <s v="Total"/>
    <s v="Number"/>
    <n v="851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MDSO"/>
    <s v="Managers, Directors and Senior Officials"/>
    <s v="Number"/>
    <n v="185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O"/>
    <s v="Professional Occupations"/>
    <s v="Number"/>
    <n v="3916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PTO"/>
    <s v="Associate Professional and Technical Occupations"/>
    <s v="Number"/>
    <n v="270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SO"/>
    <s v="Administrative and Secretarial Occupations"/>
    <s v="Number"/>
    <n v="226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TO"/>
    <s v="Skilled Trades Occupations"/>
    <s v="Number"/>
    <n v="151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CLOSO"/>
    <s v="Caring, Leisure and Other Service Occupations"/>
    <s v="Number"/>
    <n v="1384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CSO"/>
    <s v="Sales and Customer Service Occupations"/>
    <s v="Number"/>
    <n v="135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PMO"/>
    <s v="Process, Plant and Machine Operatives"/>
    <s v="Number"/>
    <n v="67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EO"/>
    <s v="Elementary Occupations"/>
    <s v="Number"/>
    <n v="1247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NS"/>
    <s v="Not stated"/>
    <s v="Number"/>
    <n v="117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T"/>
    <s v="Total"/>
    <s v="Number"/>
    <n v="18096"/>
  </r>
  <r>
    <s v="SAP2016T13T1C01"/>
    <s v="Persons at work or unemployed"/>
    <s v="2016"/>
    <s v="2016"/>
    <s v="2ae19629-3f4e-13a3-e055-000000000001"/>
    <s v="Dún Laoghaire, Dún Laoghaire-Rathdown"/>
    <s v="M"/>
    <s v="Males"/>
    <s v="MDSO"/>
    <s v="Managers, Directors and Senior Officials"/>
    <s v="Number"/>
    <n v="1436"/>
  </r>
  <r>
    <s v="SAP2016T13T1C01"/>
    <s v="Persons at work or unemployed"/>
    <s v="2016"/>
    <s v="2016"/>
    <s v="2ae19629-3f4e-13a3-e055-000000000001"/>
    <s v="Dún Laoghaire, Dún Laoghaire-Rathdown"/>
    <s v="M"/>
    <s v="Males"/>
    <s v="PO"/>
    <s v="Professional Occupations"/>
    <s v="Number"/>
    <n v="2647"/>
  </r>
  <r>
    <s v="SAP2016T13T1C01"/>
    <s v="Persons at work or unemployed"/>
    <s v="2016"/>
    <s v="2016"/>
    <s v="2ae19629-3f4e-13a3-e055-000000000001"/>
    <s v="Dún Laoghaire, Dún Laoghaire-Rathdown"/>
    <s v="M"/>
    <s v="Males"/>
    <s v="APTO"/>
    <s v="Associate Professional and Technical Occupations"/>
    <s v="Number"/>
    <n v="1706"/>
  </r>
  <r>
    <s v="SAP2016T13T1C01"/>
    <s v="Persons at work or unemployed"/>
    <s v="2016"/>
    <s v="2016"/>
    <s v="2ae19629-3f4e-13a3-e055-000000000001"/>
    <s v="Dún Laoghaire, Dún Laoghaire-Rathdown"/>
    <s v="M"/>
    <s v="Males"/>
    <s v="ASO"/>
    <s v="Administrative and Secretarial Occupations"/>
    <s v="Number"/>
    <n v="601"/>
  </r>
  <r>
    <s v="SAP2016T13T1C01"/>
    <s v="Persons at work or unemployed"/>
    <s v="2016"/>
    <s v="2016"/>
    <s v="2ae19629-3f4e-13a3-e055-000000000001"/>
    <s v="Dún Laoghaire, Dún Laoghaire-Rathdown"/>
    <s v="M"/>
    <s v="Males"/>
    <s v="STO"/>
    <s v="Skilled Trades Occupations"/>
    <s v="Number"/>
    <n v="1067"/>
  </r>
  <r>
    <s v="SAP2016T13T1C01"/>
    <s v="Persons at work or unemployed"/>
    <s v="2016"/>
    <s v="2016"/>
    <s v="2ae19629-3f4e-13a3-e055-000000000001"/>
    <s v="Dún Laoghaire, Dún Laoghaire-Rathdown"/>
    <s v="M"/>
    <s v="Males"/>
    <s v="CLOSO"/>
    <s v="Caring, Leisure and Other Service Occupations"/>
    <s v="Number"/>
    <n v="251"/>
  </r>
  <r>
    <s v="SAP2016T13T1C01"/>
    <s v="Persons at work or unemployed"/>
    <s v="2016"/>
    <s v="2016"/>
    <s v="2ae19629-3f4e-13a3-e055-000000000001"/>
    <s v="Dún Laoghaire, Dún Laoghaire-Rathdown"/>
    <s v="M"/>
    <s v="Males"/>
    <s v="SCSO"/>
    <s v="Sales and Customer Service Occupations"/>
    <s v="Number"/>
    <n v="493"/>
  </r>
  <r>
    <s v="SAP2016T13T1C01"/>
    <s v="Persons at work or unemployed"/>
    <s v="2016"/>
    <s v="2016"/>
    <s v="2ae19629-3f4e-13a3-e055-000000000001"/>
    <s v="Dún Laoghaire, Dún Laoghaire-Rathdown"/>
    <s v="M"/>
    <s v="Males"/>
    <s v="PPMO"/>
    <s v="Process, Plant and Machine Operatives"/>
    <s v="Number"/>
    <n v="449"/>
  </r>
  <r>
    <s v="SAP2016T13T1C01"/>
    <s v="Persons at work or unemployed"/>
    <s v="2016"/>
    <s v="2016"/>
    <s v="2ae19629-3f4e-13a3-e055-000000000001"/>
    <s v="Dún Laoghaire, Dún Laoghaire-Rathdown"/>
    <s v="M"/>
    <s v="Males"/>
    <s v="EO"/>
    <s v="Elementary Occupations"/>
    <s v="Number"/>
    <n v="646"/>
  </r>
  <r>
    <s v="SAP2016T13T1C01"/>
    <s v="Persons at work or unemployed"/>
    <s v="2016"/>
    <s v="2016"/>
    <s v="2ae19629-3f4e-13a3-e055-000000000001"/>
    <s v="Dún Laoghaire, Dún Laoghaire-Rathdown"/>
    <s v="M"/>
    <s v="Males"/>
    <s v="NS"/>
    <s v="Not stated"/>
    <s v="Number"/>
    <n v="715"/>
  </r>
  <r>
    <s v="SAP2016T13T1C01"/>
    <s v="Persons at work or unemployed"/>
    <s v="2016"/>
    <s v="2016"/>
    <s v="2ae19629-3f4e-13a3-e055-000000000001"/>
    <s v="Dún Laoghaire, Dún Laoghaire-Rathdown"/>
    <s v="M"/>
    <s v="Males"/>
    <s v="T"/>
    <s v="Total"/>
    <s v="Number"/>
    <n v="10011"/>
  </r>
  <r>
    <s v="SAP2016T13T1C01"/>
    <s v="Persons at work or unemployed"/>
    <s v="2016"/>
    <s v="2016"/>
    <s v="2ae19629-3f4e-13a3-e055-000000000001"/>
    <s v="Dún Laoghaire, Dún Laoghaire-Rathdown"/>
    <s v="F"/>
    <s v="Females"/>
    <s v="MDSO"/>
    <s v="Managers, Directors and Senior Officials"/>
    <s v="Number"/>
    <n v="780"/>
  </r>
  <r>
    <s v="SAP2016T13T1C01"/>
    <s v="Persons at work or unemployed"/>
    <s v="2016"/>
    <s v="2016"/>
    <s v="2ae19629-3f4e-13a3-e055-000000000001"/>
    <s v="Dún Laoghaire, Dún Laoghaire-Rathdown"/>
    <s v="F"/>
    <s v="Females"/>
    <s v="PO"/>
    <s v="Professional Occupations"/>
    <s v="Number"/>
    <n v="2689"/>
  </r>
  <r>
    <s v="SAP2016T13T1C01"/>
    <s v="Persons at work or unemployed"/>
    <s v="2016"/>
    <s v="2016"/>
    <s v="2ae19629-3f4e-13a3-e055-000000000001"/>
    <s v="Dún Laoghaire, Dún Laoghaire-Rathdown"/>
    <s v="F"/>
    <s v="Females"/>
    <s v="APTO"/>
    <s v="Associate Professional and Technical Occupations"/>
    <s v="Number"/>
    <n v="1358"/>
  </r>
  <r>
    <s v="SAP2016T13T1C01"/>
    <s v="Persons at work or unemployed"/>
    <s v="2016"/>
    <s v="2016"/>
    <s v="2ae19629-3f4e-13a3-e055-000000000001"/>
    <s v="Dún Laoghaire, Dún Laoghaire-Rathdown"/>
    <s v="F"/>
    <s v="Females"/>
    <s v="ASO"/>
    <s v="Administrative and Secretarial Occupations"/>
    <s v="Number"/>
    <n v="1506"/>
  </r>
  <r>
    <s v="SAP2016T13T1C01"/>
    <s v="Persons at work or unemployed"/>
    <s v="2016"/>
    <s v="2016"/>
    <s v="2ae19629-3f4e-13a3-e055-000000000001"/>
    <s v="Dún Laoghaire, Dún Laoghaire-Rathdown"/>
    <s v="F"/>
    <s v="Females"/>
    <s v="STO"/>
    <s v="Skilled Trades Occupations"/>
    <s v="Number"/>
    <n v="156"/>
  </r>
  <r>
    <s v="SAP2016T13T1C01"/>
    <s v="Persons at work or unemployed"/>
    <s v="2016"/>
    <s v="2016"/>
    <s v="2ae19629-3f4e-13a3-e055-000000000001"/>
    <s v="Dún Laoghaire, Dún Laoghaire-Rathdown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4e-13a3-e055-000000000001"/>
    <s v="Dún Laoghaire, Dún Laoghaire-Rathdown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e-13a3-e055-000000000001"/>
    <s v="Dún Laoghaire, Dún Laoghaire-Rathdown"/>
    <s v="F"/>
    <s v="Females"/>
    <s v="PPMO"/>
    <s v="Process, Plant and Machine Operatives"/>
    <s v="Number"/>
    <n v="61"/>
  </r>
  <r>
    <s v="SAP2016T13T1C01"/>
    <s v="Persons at work or unemployed"/>
    <s v="2016"/>
    <s v="2016"/>
    <s v="2ae19629-3f4e-13a3-e055-000000000001"/>
    <s v="Dún Laoghaire, Dún Laoghaire-Rathdown"/>
    <s v="F"/>
    <s v="Females"/>
    <s v="EO"/>
    <s v="Elementary Occupations"/>
    <s v="Number"/>
    <n v="444"/>
  </r>
  <r>
    <s v="SAP2016T13T1C01"/>
    <s v="Persons at work or unemployed"/>
    <s v="2016"/>
    <s v="2016"/>
    <s v="2ae19629-3f4e-13a3-e055-000000000001"/>
    <s v="Dún Laoghaire, Dún Laoghaire-Rathdown"/>
    <s v="F"/>
    <s v="Females"/>
    <s v="NS"/>
    <s v="Not stated"/>
    <s v="Number"/>
    <n v="627"/>
  </r>
  <r>
    <s v="SAP2016T13T1C01"/>
    <s v="Persons at work or unemployed"/>
    <s v="2016"/>
    <s v="2016"/>
    <s v="2ae19629-3f4e-13a3-e055-000000000001"/>
    <s v="Dún Laoghaire, Dún Laoghaire-Rathdown"/>
    <s v="F"/>
    <s v="Females"/>
    <s v="T"/>
    <s v="Total"/>
    <s v="Number"/>
    <n v="9176"/>
  </r>
  <r>
    <s v="SAP2016T13T1C01"/>
    <s v="Persons at work or unemployed"/>
    <s v="2016"/>
    <s v="2016"/>
    <s v="2ae19629-3f4e-13a3-e055-000000000001"/>
    <s v="Dún Laoghaire, Dún Laoghaire-Rathdown"/>
    <s v="B"/>
    <s v="Both Sexes"/>
    <s v="MDSO"/>
    <s v="Managers, Directors and Senior Officials"/>
    <s v="Number"/>
    <n v="2216"/>
  </r>
  <r>
    <s v="SAP2016T13T1C01"/>
    <s v="Persons at work or unemployed"/>
    <s v="2016"/>
    <s v="2016"/>
    <s v="2ae19629-3f4e-13a3-e055-000000000001"/>
    <s v="Dún Laoghaire, Dún Laoghaire-Rathdown"/>
    <s v="B"/>
    <s v="Both Sexes"/>
    <s v="PO"/>
    <s v="Professional Occupations"/>
    <s v="Number"/>
    <n v="5336"/>
  </r>
  <r>
    <s v="SAP2016T13T1C01"/>
    <s v="Persons at work or unemployed"/>
    <s v="2016"/>
    <s v="2016"/>
    <s v="2ae19629-3f4e-13a3-e055-000000000001"/>
    <s v="Dún Laoghaire, Dún Laoghaire-Rathdown"/>
    <s v="B"/>
    <s v="Both Sexes"/>
    <s v="APTO"/>
    <s v="Associate Professional and Technical Occupations"/>
    <s v="Number"/>
    <n v="3064"/>
  </r>
  <r>
    <s v="SAP2016T13T1C01"/>
    <s v="Persons at work or unemployed"/>
    <s v="2016"/>
    <s v="2016"/>
    <s v="2ae19629-3f4e-13a3-e055-000000000001"/>
    <s v="Dún Laoghaire, Dún Laoghaire-Rathdown"/>
    <s v="B"/>
    <s v="Both Sexes"/>
    <s v="ASO"/>
    <s v="Administrative and Secretarial Occupations"/>
    <s v="Number"/>
    <n v="2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STO"/>
    <s v="Skilled Trades Occupations"/>
    <s v="Number"/>
    <n v="1223"/>
  </r>
  <r>
    <s v="SAP2016T13T1C01"/>
    <s v="Persons at work or unemployed"/>
    <s v="2016"/>
    <s v="2016"/>
    <s v="2ae19629-3f4e-13a3-e055-000000000001"/>
    <s v="Dún Laoghaire, Dún Laoghaire-Rathdown"/>
    <s v="B"/>
    <s v="Both Sexes"/>
    <s v="CLOSO"/>
    <s v="Caring, Leisure and Other Service Occupations"/>
    <s v="Number"/>
    <n v="1192"/>
  </r>
  <r>
    <s v="SAP2016T13T1C01"/>
    <s v="Persons at work or unemployed"/>
    <s v="2016"/>
    <s v="2016"/>
    <s v="2ae19629-3f4e-13a3-e055-000000000001"/>
    <s v="Dún Laoghaire, Dún Laoghaire-Rathdown"/>
    <s v="B"/>
    <s v="Both Sexes"/>
    <s v="SCSO"/>
    <s v="Sales and Customer Service Occupations"/>
    <s v="Number"/>
    <n v="1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PPMO"/>
    <s v="Process, Plant and Machine Operatives"/>
    <s v="Number"/>
    <n v="510"/>
  </r>
  <r>
    <s v="SAP2016T13T1C01"/>
    <s v="Persons at work or unemployed"/>
    <s v="2016"/>
    <s v="2016"/>
    <s v="2ae19629-3f4e-13a3-e055-000000000001"/>
    <s v="Dún Laoghaire, Dún Laoghaire-Rathdown"/>
    <s v="B"/>
    <s v="Both Sexes"/>
    <s v="EO"/>
    <s v="Elementary Occupations"/>
    <s v="Number"/>
    <n v="1090"/>
  </r>
  <r>
    <s v="SAP2016T13T1C01"/>
    <s v="Persons at work or unemployed"/>
    <s v="2016"/>
    <s v="2016"/>
    <s v="2ae19629-3f4e-13a3-e055-000000000001"/>
    <s v="Dún Laoghaire, Dún Laoghaire-Rathdown"/>
    <s v="B"/>
    <s v="Both Sexes"/>
    <s v="NS"/>
    <s v="Not stated"/>
    <s v="Number"/>
    <n v="1342"/>
  </r>
  <r>
    <s v="SAP2016T13T1C01"/>
    <s v="Persons at work or unemployed"/>
    <s v="2016"/>
    <s v="2016"/>
    <s v="2ae19629-3f4e-13a3-e055-000000000001"/>
    <s v="Dún Laoghaire, Dún Laoghaire-Rathdown"/>
    <s v="B"/>
    <s v="Both Sexes"/>
    <s v="T"/>
    <s v="Total"/>
    <s v="Number"/>
    <n v="19187"/>
  </r>
  <r>
    <s v="SAP2016T13T1C01"/>
    <s v="Persons at work or unemployed"/>
    <s v="2016"/>
    <s v="2016"/>
    <s v="2ae19629-3f4f-13a3-e055-000000000001"/>
    <s v="Blackrock, Dún Laoghaire-Rathdown"/>
    <s v="M"/>
    <s v="Males"/>
    <s v="MDSO"/>
    <s v="Managers, Directors and Senior Officials"/>
    <s v="Number"/>
    <n v="1329"/>
  </r>
  <r>
    <s v="SAP2016T13T1C01"/>
    <s v="Persons at work or unemployed"/>
    <s v="2016"/>
    <s v="2016"/>
    <s v="2ae19629-3f4f-13a3-e055-000000000001"/>
    <s v="Blackrock, Dún Laoghaire-Rathdown"/>
    <s v="M"/>
    <s v="Males"/>
    <s v="PO"/>
    <s v="Professional Occupations"/>
    <s v="Number"/>
    <n v="2831"/>
  </r>
  <r>
    <s v="SAP2016T13T1C01"/>
    <s v="Persons at work or unemployed"/>
    <s v="2016"/>
    <s v="2016"/>
    <s v="2ae19629-3f4f-13a3-e055-000000000001"/>
    <s v="Blackrock, Dún Laoghaire-Rathdown"/>
    <s v="M"/>
    <s v="Males"/>
    <s v="APTO"/>
    <s v="Associate Professional and Technical Occupations"/>
    <s v="Number"/>
    <n v="1527"/>
  </r>
  <r>
    <s v="SAP2016T13T1C01"/>
    <s v="Persons at work or unemployed"/>
    <s v="2016"/>
    <s v="2016"/>
    <s v="2ae19629-3f4f-13a3-e055-000000000001"/>
    <s v="Blackrock, Dún Laoghaire-Rathdown"/>
    <s v="M"/>
    <s v="Males"/>
    <s v="ASO"/>
    <s v="Administrative and Secretarial Occupations"/>
    <s v="Number"/>
    <n v="538"/>
  </r>
  <r>
    <s v="SAP2016T13T1C01"/>
    <s v="Persons at work or unemployed"/>
    <s v="2016"/>
    <s v="2016"/>
    <s v="2ae19629-3f4f-13a3-e055-000000000001"/>
    <s v="Blackrock, Dún Laoghaire-Rathdown"/>
    <s v="M"/>
    <s v="Males"/>
    <s v="STO"/>
    <s v="Skilled Trades Occupations"/>
    <s v="Number"/>
    <n v="506"/>
  </r>
  <r>
    <s v="SAP2016T13T1C01"/>
    <s v="Persons at work or unemployed"/>
    <s v="2016"/>
    <s v="2016"/>
    <s v="2ae19629-3f4f-13a3-e055-000000000001"/>
    <s v="Blackrock, Dún Laoghaire-Rathdown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f4f-13a3-e055-000000000001"/>
    <s v="Blackrock, Dún Laoghaire-Rathdown"/>
    <s v="M"/>
    <s v="Males"/>
    <s v="SCSO"/>
    <s v="Sales and Customer Service Occupations"/>
    <s v="Number"/>
    <n v="272"/>
  </r>
  <r>
    <s v="SAP2016T13T1C01"/>
    <s v="Persons at work or unemployed"/>
    <s v="2016"/>
    <s v="2016"/>
    <s v="2ae19629-3f4f-13a3-e055-000000000001"/>
    <s v="Blackrock, Dún Laoghaire-Rathdown"/>
    <s v="M"/>
    <s v="Males"/>
    <s v="PPMO"/>
    <s v="Process, Plant and Machine Operatives"/>
    <s v="Number"/>
    <n v="162"/>
  </r>
  <r>
    <s v="SAP2016T13T1C01"/>
    <s v="Persons at work or unemployed"/>
    <s v="2016"/>
    <s v="2016"/>
    <s v="2ae19629-3f4f-13a3-e055-000000000001"/>
    <s v="Blackrock, Dún Laoghaire-Rathdown"/>
    <s v="M"/>
    <s v="Males"/>
    <s v="EO"/>
    <s v="Elementary Occupations"/>
    <s v="Number"/>
    <n v="293"/>
  </r>
  <r>
    <s v="SAP2016T13T1C01"/>
    <s v="Persons at work or unemployed"/>
    <s v="2016"/>
    <s v="2016"/>
    <s v="2ae19629-3f4f-13a3-e055-000000000001"/>
    <s v="Blackrock, Dún Laoghaire-Rathdown"/>
    <s v="M"/>
    <s v="Males"/>
    <s v="NS"/>
    <s v="Not stated"/>
    <s v="Number"/>
    <n v="527"/>
  </r>
  <r>
    <s v="SAP2016T13T1C01"/>
    <s v="Persons at work or unemployed"/>
    <s v="2016"/>
    <s v="2016"/>
    <s v="2ae19629-3f4f-13a3-e055-000000000001"/>
    <s v="Blackrock, Dún Laoghaire-Rathdown"/>
    <s v="M"/>
    <s v="Males"/>
    <s v="T"/>
    <s v="Total"/>
    <s v="Number"/>
    <n v="8116"/>
  </r>
  <r>
    <s v="SAP2016T13T1C01"/>
    <s v="Persons at work or unemployed"/>
    <s v="2016"/>
    <s v="2016"/>
    <s v="2ae19629-3f4f-13a3-e055-000000000001"/>
    <s v="Blackrock, Dún Laoghaire-Rathdown"/>
    <s v="F"/>
    <s v="Females"/>
    <s v="MDSO"/>
    <s v="Managers, Directors and Senior Officials"/>
    <s v="Number"/>
    <n v="653"/>
  </r>
  <r>
    <s v="SAP2016T13T1C01"/>
    <s v="Persons at work or unemployed"/>
    <s v="2016"/>
    <s v="2016"/>
    <s v="2ae19629-3f4f-13a3-e055-000000000001"/>
    <s v="Blackrock, Dún Laoghaire-Rathdown"/>
    <s v="F"/>
    <s v="Females"/>
    <s v="PO"/>
    <s v="Professional Occupations"/>
    <s v="Number"/>
    <n v="2950"/>
  </r>
  <r>
    <s v="SAP2016T13T1C01"/>
    <s v="Persons at work or unemployed"/>
    <s v="2016"/>
    <s v="2016"/>
    <s v="2ae19629-3f4f-13a3-e055-000000000001"/>
    <s v="Blackrock, Dún Laoghaire-Rathdown"/>
    <s v="F"/>
    <s v="Females"/>
    <s v="APTO"/>
    <s v="Associate Professional and Technical Occupations"/>
    <s v="Number"/>
    <n v="1204"/>
  </r>
  <r>
    <s v="SAP2016T13T1C01"/>
    <s v="Persons at work or unemployed"/>
    <s v="2016"/>
    <s v="2016"/>
    <s v="2ae19629-3f4f-13a3-e055-000000000001"/>
    <s v="Blackrock, Dún Laoghaire-Rathdown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f4f-13a3-e055-000000000001"/>
    <s v="Blackrock, Dún Laoghaire-Rathdown"/>
    <s v="F"/>
    <s v="Females"/>
    <s v="STO"/>
    <s v="Skilled Trades Occupations"/>
    <s v="Number"/>
    <n v="88"/>
  </r>
  <r>
    <s v="SAP2016T13T1C01"/>
    <s v="Persons at work or unemployed"/>
    <s v="2016"/>
    <s v="2016"/>
    <s v="2ae19629-3f4f-13a3-e055-000000000001"/>
    <s v="Blackrock, Dún Laoghaire-Rathdown"/>
    <s v="F"/>
    <s v="Females"/>
    <s v="CLOSO"/>
    <s v="Caring, Leisure and Other Service Occupations"/>
    <s v="Number"/>
    <n v="539"/>
  </r>
  <r>
    <s v="SAP2016T13T1C01"/>
    <s v="Persons at work or unemployed"/>
    <s v="2016"/>
    <s v="2016"/>
    <s v="2ae19629-3f4f-13a3-e055-000000000001"/>
    <s v="Blackrock, Dún Laoghaire-Rathdown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f4f-13a3-e055-000000000001"/>
    <s v="Blackrock, Dún Laoghaire-Rathdown"/>
    <s v="F"/>
    <s v="Females"/>
    <s v="PPMO"/>
    <s v="Process, Plant and Machine Operatives"/>
    <s v="Number"/>
    <n v="33"/>
  </r>
  <r>
    <s v="SAP2016T13T1C01"/>
    <s v="Persons at work or unemployed"/>
    <s v="2016"/>
    <s v="2016"/>
    <s v="2ae19629-3f4f-13a3-e055-000000000001"/>
    <s v="Blackrock, Dún Laoghaire-Rathdown"/>
    <s v="F"/>
    <s v="Females"/>
    <s v="EO"/>
    <s v="Elementary Occupations"/>
    <s v="Number"/>
    <n v="185"/>
  </r>
  <r>
    <s v="SAP2016T13T1C01"/>
    <s v="Persons at work or unemployed"/>
    <s v="2016"/>
    <s v="2016"/>
    <s v="2ae19629-3f4f-13a3-e055-000000000001"/>
    <s v="Blackrock, Dún Laoghaire-Rathdown"/>
    <s v="F"/>
    <s v="Females"/>
    <s v="NS"/>
    <s v="Not stated"/>
    <s v="Number"/>
    <n v="434"/>
  </r>
  <r>
    <s v="SAP2016T13T1C01"/>
    <s v="Persons at work or unemployed"/>
    <s v="2016"/>
    <s v="2016"/>
    <s v="2ae19629-3f4f-13a3-e055-000000000001"/>
    <s v="Blackrock, Dún Laoghaire-Rathdown"/>
    <s v="F"/>
    <s v="Females"/>
    <s v="T"/>
    <s v="Total"/>
    <s v="Number"/>
    <n v="7554"/>
  </r>
  <r>
    <s v="SAP2016T13T1C01"/>
    <s v="Persons at work or unemployed"/>
    <s v="2016"/>
    <s v="2016"/>
    <s v="2ae19629-3f4f-13a3-e055-000000000001"/>
    <s v="Blackrock, Dún Laoghaire-Rathdown"/>
    <s v="B"/>
    <s v="Both Sexes"/>
    <s v="MDSO"/>
    <s v="Managers, Directors and Senior Officials"/>
    <s v="Number"/>
    <n v="1982"/>
  </r>
  <r>
    <s v="SAP2016T13T1C01"/>
    <s v="Persons at work or unemployed"/>
    <s v="2016"/>
    <s v="2016"/>
    <s v="2ae19629-3f4f-13a3-e055-000000000001"/>
    <s v="Blackrock, Dún Laoghaire-Rathdown"/>
    <s v="B"/>
    <s v="Both Sexes"/>
    <s v="PO"/>
    <s v="Professional Occupations"/>
    <s v="Number"/>
    <n v="5781"/>
  </r>
  <r>
    <s v="SAP2016T13T1C01"/>
    <s v="Persons at work or unemployed"/>
    <s v="2016"/>
    <s v="2016"/>
    <s v="2ae19629-3f4f-13a3-e055-000000000001"/>
    <s v="Blackrock, Dún Laoghaire-Rathdown"/>
    <s v="B"/>
    <s v="Both Sexes"/>
    <s v="APTO"/>
    <s v="Associate Professional and Technical Occupations"/>
    <s v="Number"/>
    <n v="2731"/>
  </r>
  <r>
    <s v="SAP2016T13T1C01"/>
    <s v="Persons at work or unemployed"/>
    <s v="2016"/>
    <s v="2016"/>
    <s v="2ae19629-3f4f-13a3-e055-000000000001"/>
    <s v="Blackrock, Dún Laoghaire-Rathdown"/>
    <s v="B"/>
    <s v="Both Sexes"/>
    <s v="ASO"/>
    <s v="Administrative and Secretarial Occupations"/>
    <s v="Number"/>
    <n v="1671"/>
  </r>
  <r>
    <s v="SAP2016T13T1C01"/>
    <s v="Persons at work or unemployed"/>
    <s v="2016"/>
    <s v="2016"/>
    <s v="2ae19629-3f4f-13a3-e055-000000000001"/>
    <s v="Blackrock, Dún Laoghaire-Rathdown"/>
    <s v="B"/>
    <s v="Both Sexes"/>
    <s v="STO"/>
    <s v="Skilled Trades Occupations"/>
    <s v="Number"/>
    <n v="594"/>
  </r>
  <r>
    <s v="SAP2016T13T1C01"/>
    <s v="Persons at work or unemployed"/>
    <s v="2016"/>
    <s v="2016"/>
    <s v="2ae19629-3f4f-13a3-e055-000000000001"/>
    <s v="Blackrock, Dún Laoghaire-Rathdown"/>
    <s v="B"/>
    <s v="Both Sexes"/>
    <s v="CLOSO"/>
    <s v="Caring, Leisure and Other Service Occupations"/>
    <s v="Number"/>
    <n v="670"/>
  </r>
  <r>
    <s v="SAP2016T13T1C01"/>
    <s v="Persons at work or unemployed"/>
    <s v="2016"/>
    <s v="2016"/>
    <s v="2ae19629-3f4f-13a3-e055-000000000001"/>
    <s v="Blackrock, Dún Laoghaire-Rathdown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4f-13a3-e055-000000000001"/>
    <s v="Blackrock, Dún Laoghaire-Rathdown"/>
    <s v="B"/>
    <s v="Both Sexes"/>
    <s v="PPMO"/>
    <s v="Process, Plant and Machine Operatives"/>
    <s v="Number"/>
    <n v="195"/>
  </r>
  <r>
    <s v="SAP2016T13T1C01"/>
    <s v="Persons at work or unemployed"/>
    <s v="2016"/>
    <s v="2016"/>
    <s v="2ae19629-3f4f-13a3-e055-000000000001"/>
    <s v="Blackrock, Dún Laoghaire-Rathdown"/>
    <s v="B"/>
    <s v="Both Sexes"/>
    <s v="EO"/>
    <s v="Elementary Occupations"/>
    <s v="Number"/>
    <n v="478"/>
  </r>
  <r>
    <s v="SAP2016T13T1C01"/>
    <s v="Persons at work or unemployed"/>
    <s v="2016"/>
    <s v="2016"/>
    <s v="2ae19629-3f4f-13a3-e055-000000000001"/>
    <s v="Blackrock, Dún Laoghaire-Rathdown"/>
    <s v="B"/>
    <s v="Both Sexes"/>
    <s v="NS"/>
    <s v="Not stated"/>
    <s v="Number"/>
    <n v="961"/>
  </r>
  <r>
    <s v="SAP2016T13T1C01"/>
    <s v="Persons at work or unemployed"/>
    <s v="2016"/>
    <s v="2016"/>
    <s v="2ae19629-3f4f-13a3-e055-000000000001"/>
    <s v="Blackrock, Dún Laoghaire-Rathdown"/>
    <s v="B"/>
    <s v="Both Sexes"/>
    <s v="T"/>
    <s v="Total"/>
    <s v="Number"/>
    <n v="15670"/>
  </r>
  <r>
    <s v="SAP2016T13T1C01"/>
    <s v="Persons at work or unemployed"/>
    <s v="2016"/>
    <s v="2016"/>
    <s v="2ae19629-3f50-13a3-e055-000000000001"/>
    <s v="Luca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T"/>
    <s v="Total"/>
    <s v="Number"/>
    <s v=""/>
  </r>
  <r>
    <s v="SAP2016T13T1C01"/>
    <s v="Persons at work or unemployed"/>
    <s v="2016"/>
    <s v="2016"/>
    <s v="2ae19629-3f53-13a3-e055-000000000001"/>
    <s v="Firhouse-Bohernabreena, South Dublin"/>
    <s v="M"/>
    <s v="Males"/>
    <s v="MDSO"/>
    <s v="Managers, Directors and Senior Officials"/>
    <s v="Number"/>
    <n v="1060"/>
  </r>
  <r>
    <s v="SAP2016T13T1C01"/>
    <s v="Persons at work or unemployed"/>
    <s v="2016"/>
    <s v="2016"/>
    <s v="2ae19629-3f53-13a3-e055-000000000001"/>
    <s v="Firhouse-Bohernabreena, South Dublin"/>
    <s v="M"/>
    <s v="Males"/>
    <s v="PO"/>
    <s v="Professional Occupations"/>
    <s v="Number"/>
    <n v="1558"/>
  </r>
  <r>
    <s v="SAP2016T13T1C01"/>
    <s v="Persons at work or unemployed"/>
    <s v="2016"/>
    <s v="2016"/>
    <s v="2ae19629-3f53-13a3-e055-000000000001"/>
    <s v="Firhouse-Bohernabreena, South Dublin"/>
    <s v="M"/>
    <s v="Males"/>
    <s v="APTO"/>
    <s v="Associate Professional and Technical Occupations"/>
    <s v="Number"/>
    <n v="1499"/>
  </r>
  <r>
    <s v="SAP2016T13T1C01"/>
    <s v="Persons at work or unemployed"/>
    <s v="2016"/>
    <s v="2016"/>
    <s v="2ae19629-3f53-13a3-e055-000000000001"/>
    <s v="Firhouse-Bohernabreena, South Dublin"/>
    <s v="M"/>
    <s v="Males"/>
    <s v="ASO"/>
    <s v="Administrative and Secretarial Occupations"/>
    <s v="Number"/>
    <n v="567"/>
  </r>
  <r>
    <s v="SAP2016T13T1C01"/>
    <s v="Persons at work or unemployed"/>
    <s v="2016"/>
    <s v="2016"/>
    <s v="2ae19629-3f53-13a3-e055-000000000001"/>
    <s v="Firhouse-Bohernabreena, South Dublin"/>
    <s v="M"/>
    <s v="Males"/>
    <s v="STO"/>
    <s v="Skilled Trades Occupations"/>
    <s v="Number"/>
    <n v="1504"/>
  </r>
  <r>
    <s v="SAP2016T13T1C01"/>
    <s v="Persons at work or unemployed"/>
    <s v="2016"/>
    <s v="2016"/>
    <s v="2ae19629-3f53-13a3-e055-000000000001"/>
    <s v="Firhouse-Bohernabreena, South Dublin"/>
    <s v="M"/>
    <s v="Males"/>
    <s v="CLOSO"/>
    <s v="Caring, Leisure and Other Service Occupations"/>
    <s v="Number"/>
    <n v="188"/>
  </r>
  <r>
    <s v="SAP2016T13T1C01"/>
    <s v="Persons at work or unemployed"/>
    <s v="2016"/>
    <s v="2016"/>
    <s v="2ae19629-3f53-13a3-e055-000000000001"/>
    <s v="Firhouse-Bohernabreena, South Dublin"/>
    <s v="M"/>
    <s v="Males"/>
    <s v="SCSO"/>
    <s v="Sales and Customer Service Occupations"/>
    <s v="Number"/>
    <n v="479"/>
  </r>
  <r>
    <s v="SAP2016T13T1C01"/>
    <s v="Persons at work or unemployed"/>
    <s v="2016"/>
    <s v="2016"/>
    <s v="2ae19629-3f53-13a3-e055-000000000001"/>
    <s v="Firhouse-Bohernabreena, South Dublin"/>
    <s v="M"/>
    <s v="Males"/>
    <s v="PPMO"/>
    <s v="Process, Plant and Machine Operatives"/>
    <s v="Number"/>
    <n v="694"/>
  </r>
  <r>
    <s v="SAP2016T13T1C01"/>
    <s v="Persons at work or unemployed"/>
    <s v="2016"/>
    <s v="2016"/>
    <s v="2ae19629-3f53-13a3-e055-000000000001"/>
    <s v="Firhouse-Bohernabreena, South Dublin"/>
    <s v="M"/>
    <s v="Males"/>
    <s v="EO"/>
    <s v="Elementary Occupations"/>
    <s v="Number"/>
    <n v="583"/>
  </r>
  <r>
    <s v="SAP2016T13T1C01"/>
    <s v="Persons at work or unemployed"/>
    <s v="2016"/>
    <s v="2016"/>
    <s v="2ae19629-3f53-13a3-e055-000000000001"/>
    <s v="Firhouse-Bohernabreena, South Dublin"/>
    <s v="M"/>
    <s v="Males"/>
    <s v="NS"/>
    <s v="Not stated"/>
    <s v="Number"/>
    <n v="717"/>
  </r>
  <r>
    <s v="SAP2016T13T1C01"/>
    <s v="Persons at work or unemployed"/>
    <s v="2016"/>
    <s v="2016"/>
    <s v="2ae19629-3f53-13a3-e055-000000000001"/>
    <s v="Firhouse-Bohernabreena, South Dublin"/>
    <s v="M"/>
    <s v="Males"/>
    <s v="T"/>
    <s v="Total"/>
    <s v="Number"/>
    <n v="8849"/>
  </r>
  <r>
    <s v="SAP2016T13T1C01"/>
    <s v="Persons at work or unemployed"/>
    <s v="2016"/>
    <s v="2016"/>
    <s v="2ae19629-3f53-13a3-e055-000000000001"/>
    <s v="Firhouse-Bohernabreena, South Dublin"/>
    <s v="F"/>
    <s v="Females"/>
    <s v="MDSO"/>
    <s v="Managers, Directors and Senior Officials"/>
    <s v="Number"/>
    <n v="591"/>
  </r>
  <r>
    <s v="SAP2016T13T1C01"/>
    <s v="Persons at work or unemployed"/>
    <s v="2016"/>
    <s v="2016"/>
    <s v="2ae19629-3f53-13a3-e055-000000000001"/>
    <s v="Firhouse-Bohernabreena, South Dublin"/>
    <s v="F"/>
    <s v="Females"/>
    <s v="PO"/>
    <s v="Professional Occupations"/>
    <s v="Number"/>
    <n v="1891"/>
  </r>
  <r>
    <s v="SAP2016T13T1C01"/>
    <s v="Persons at work or unemployed"/>
    <s v="2016"/>
    <s v="2016"/>
    <s v="2ae19629-3f53-13a3-e055-000000000001"/>
    <s v="Firhouse-Bohernabreena, South Dublin"/>
    <s v="F"/>
    <s v="Females"/>
    <s v="APTO"/>
    <s v="Associate Professional and Technical Occupations"/>
    <s v="Number"/>
    <n v="1047"/>
  </r>
  <r>
    <s v="SAP2016T13T1C01"/>
    <s v="Persons at work or unemployed"/>
    <s v="2016"/>
    <s v="2016"/>
    <s v="2ae19629-3f53-13a3-e055-000000000001"/>
    <s v="Firhouse-Bohernabreena, South Dublin"/>
    <s v="F"/>
    <s v="Females"/>
    <s v="ASO"/>
    <s v="Administrative and Secretarial Occupations"/>
    <s v="Number"/>
    <n v="1813"/>
  </r>
  <r>
    <s v="SAP2016T13T1C01"/>
    <s v="Persons at work or unemployed"/>
    <s v="2016"/>
    <s v="2016"/>
    <s v="2ae19629-3f53-13a3-e055-000000000001"/>
    <s v="Firhouse-Bohernabreena, South Dublin"/>
    <s v="F"/>
    <s v="Females"/>
    <s v="STO"/>
    <s v="Skilled Trades Occupations"/>
    <s v="Number"/>
    <n v="105"/>
  </r>
  <r>
    <s v="SAP2016T13T1C01"/>
    <s v="Persons at work or unemployed"/>
    <s v="2016"/>
    <s v="2016"/>
    <s v="2ae19629-3f53-13a3-e055-000000000001"/>
    <s v="Firhouse-Bohernabreena, South Dublin"/>
    <s v="F"/>
    <s v="Females"/>
    <s v="CLOSO"/>
    <s v="Caring, Leisure and Other Service Occupations"/>
    <s v="Number"/>
    <n v="985"/>
  </r>
  <r>
    <s v="SAP2016T13T1C01"/>
    <s v="Persons at work or unemployed"/>
    <s v="2016"/>
    <s v="2016"/>
    <s v="2ae19629-3f53-13a3-e055-000000000001"/>
    <s v="Firhouse-Bohernabreena, South Dublin"/>
    <s v="F"/>
    <s v="Females"/>
    <s v="SCSO"/>
    <s v="Sales and Customer Service Occupations"/>
    <s v="Number"/>
    <n v="675"/>
  </r>
  <r>
    <s v="SAP2016T13T1C01"/>
    <s v="Persons at work or unemployed"/>
    <s v="2016"/>
    <s v="2016"/>
    <s v="2ae19629-3f53-13a3-e055-000000000001"/>
    <s v="Firhouse-Bohernabreena, South Dublin"/>
    <s v="F"/>
    <s v="Females"/>
    <s v="PPMO"/>
    <s v="Process, Plant and Machine Operatives"/>
    <s v="Number"/>
    <n v="67"/>
  </r>
  <r>
    <s v="SAP2016T13T1C01"/>
    <s v="Persons at work or unemployed"/>
    <s v="2016"/>
    <s v="2016"/>
    <s v="2ae19629-3f53-13a3-e055-000000000001"/>
    <s v="Firhouse-Bohernabreena, South Dublin"/>
    <s v="F"/>
    <s v="Females"/>
    <s v="EO"/>
    <s v="Elementary Occupations"/>
    <s v="Number"/>
    <n v="337"/>
  </r>
  <r>
    <s v="SAP2016T13T1C01"/>
    <s v="Persons at work or unemployed"/>
    <s v="2016"/>
    <s v="2016"/>
    <s v="2ae19629-3f53-13a3-e055-000000000001"/>
    <s v="Firhouse-Bohernabreena, South Dublin"/>
    <s v="F"/>
    <s v="Females"/>
    <s v="NS"/>
    <s v="Not stated"/>
    <s v="Number"/>
    <n v="594"/>
  </r>
  <r>
    <s v="SAP2016T13T1C01"/>
    <s v="Persons at work or unemployed"/>
    <s v="2016"/>
    <s v="2016"/>
    <s v="2ae19629-3f53-13a3-e055-000000000001"/>
    <s v="Firhouse-Bohernabreena, South Dublin"/>
    <s v="F"/>
    <s v="Females"/>
    <s v="T"/>
    <s v="Total"/>
    <s v="Number"/>
    <n v="8105"/>
  </r>
  <r>
    <s v="SAP2016T13T1C01"/>
    <s v="Persons at work or unemployed"/>
    <s v="2016"/>
    <s v="2016"/>
    <s v="2ae19629-3f53-13a3-e055-000000000001"/>
    <s v="Firhouse-Bohernabreena, South Dublin"/>
    <s v="B"/>
    <s v="Both Sexes"/>
    <s v="MDSO"/>
    <s v="Managers, Directors and Senior Officials"/>
    <s v="Number"/>
    <n v="1651"/>
  </r>
  <r>
    <s v="SAP2016T13T1C01"/>
    <s v="Persons at work or unemployed"/>
    <s v="2016"/>
    <s v="2016"/>
    <s v="2ae19629-3f53-13a3-e055-000000000001"/>
    <s v="Firhouse-Bohernabreena, South Dublin"/>
    <s v="B"/>
    <s v="Both Sexes"/>
    <s v="PO"/>
    <s v="Professional Occupations"/>
    <s v="Number"/>
    <n v="3449"/>
  </r>
  <r>
    <s v="SAP2016T13T1C01"/>
    <s v="Persons at work or unemployed"/>
    <s v="2016"/>
    <s v="2016"/>
    <s v="2ae19629-3f53-13a3-e055-000000000001"/>
    <s v="Firhouse-Bohernabreena, South Dublin"/>
    <s v="B"/>
    <s v="Both Sexes"/>
    <s v="APTO"/>
    <s v="Associate Professional and Technical Occupations"/>
    <s v="Number"/>
    <n v="2546"/>
  </r>
  <r>
    <s v="SAP2016T13T1C01"/>
    <s v="Persons at work or unemployed"/>
    <s v="2016"/>
    <s v="2016"/>
    <s v="2ae19629-3f53-13a3-e055-000000000001"/>
    <s v="Firhouse-Bohernabreena, South Dublin"/>
    <s v="B"/>
    <s v="Both Sexes"/>
    <s v="ASO"/>
    <s v="Administrative and Secretarial Occupations"/>
    <s v="Number"/>
    <n v="2380"/>
  </r>
  <r>
    <s v="SAP2016T13T1C01"/>
    <s v="Persons at work or unemployed"/>
    <s v="2016"/>
    <s v="2016"/>
    <s v="2ae19629-3f53-13a3-e055-000000000001"/>
    <s v="Firhouse-Bohernabreena, South Dublin"/>
    <s v="B"/>
    <s v="Both Sexes"/>
    <s v="STO"/>
    <s v="Skilled Trades Occupations"/>
    <s v="Number"/>
    <n v="1609"/>
  </r>
  <r>
    <s v="SAP2016T13T1C01"/>
    <s v="Persons at work or unemployed"/>
    <s v="2016"/>
    <s v="2016"/>
    <s v="2ae19629-3f53-13a3-e055-000000000001"/>
    <s v="Firhouse-Bohernabreena, South Dublin"/>
    <s v="B"/>
    <s v="Both Sexes"/>
    <s v="CLOSO"/>
    <s v="Caring, Leisure and Other Service Occupations"/>
    <s v="Number"/>
    <n v="1173"/>
  </r>
  <r>
    <s v="SAP2016T13T1C01"/>
    <s v="Persons at work or unemployed"/>
    <s v="2016"/>
    <s v="2016"/>
    <s v="2ae19629-3f53-13a3-e055-000000000001"/>
    <s v="Firhouse-Bohernabreena, South Dublin"/>
    <s v="B"/>
    <s v="Both Sexes"/>
    <s v="SCSO"/>
    <s v="Sales and Customer Service Occupations"/>
    <s v="Number"/>
    <n v="1154"/>
  </r>
  <r>
    <s v="SAP2016T13T1C01"/>
    <s v="Persons at work or unemployed"/>
    <s v="2016"/>
    <s v="2016"/>
    <s v="2ae19629-3f53-13a3-e055-000000000001"/>
    <s v="Firhouse-Bohernabreena, South Dublin"/>
    <s v="B"/>
    <s v="Both Sexes"/>
    <s v="PPMO"/>
    <s v="Process, Plant and Machine Operatives"/>
    <s v="Number"/>
    <n v="761"/>
  </r>
  <r>
    <s v="SAP2016T13T1C01"/>
    <s v="Persons at work or unemployed"/>
    <s v="2016"/>
    <s v="2016"/>
    <s v="2ae19629-3f53-13a3-e055-000000000001"/>
    <s v="Firhouse-Bohernabreena, South Dublin"/>
    <s v="B"/>
    <s v="Both Sexes"/>
    <s v="EO"/>
    <s v="Elementary Occupations"/>
    <s v="Number"/>
    <n v="920"/>
  </r>
  <r>
    <s v="SAP2016T13T1C01"/>
    <s v="Persons at work or unemployed"/>
    <s v="2016"/>
    <s v="2016"/>
    <s v="2ae19629-3f53-13a3-e055-000000000001"/>
    <s v="Firhouse-Bohernabreena, South Dublin"/>
    <s v="B"/>
    <s v="Both Sexes"/>
    <s v="NS"/>
    <s v="Not stated"/>
    <s v="Number"/>
    <n v="1311"/>
  </r>
  <r>
    <s v="SAP2016T13T1C01"/>
    <s v="Persons at work or unemployed"/>
    <s v="2016"/>
    <s v="2016"/>
    <s v="2ae19629-3f53-13a3-e055-000000000001"/>
    <s v="Firhouse-Bohernabreena, South Dublin"/>
    <s v="B"/>
    <s v="Both Sexes"/>
    <s v="T"/>
    <s v="Total"/>
    <s v="Number"/>
    <n v="16954"/>
  </r>
  <r>
    <s v="SAP2016T13T1C01"/>
    <s v="Persons at work or unemployed"/>
    <s v="2016"/>
    <s v="2016"/>
    <s v="2ae19629-3f54-13a3-e055-000000000001"/>
    <s v="Tallaght South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T"/>
    <s v="Total"/>
    <s v="Number"/>
    <s v=""/>
  </r>
  <r>
    <s v="SAP2016T13T1C01"/>
    <s v="Persons at work or unemployed"/>
    <s v="2016"/>
    <s v="2016"/>
    <s v="2ae19629-3ef4-13a3-e055-997440000001"/>
    <s v="Balbriggan, Fingal"/>
    <s v="M"/>
    <s v="Males"/>
    <s v="MDSO"/>
    <s v="Managers, Directors and Senior Officials"/>
    <s v="Number"/>
    <n v="806"/>
  </r>
  <r>
    <s v="SAP2016T13T1C01"/>
    <s v="Persons at work or unemployed"/>
    <s v="2016"/>
    <s v="2016"/>
    <s v="2ae19629-3ef4-13a3-e055-997440000001"/>
    <s v="Balbriggan, Fingal"/>
    <s v="M"/>
    <s v="Males"/>
    <s v="PO"/>
    <s v="Professional Occupations"/>
    <s v="Number"/>
    <n v="1178"/>
  </r>
  <r>
    <s v="SAP2016T13T1C01"/>
    <s v="Persons at work or unemployed"/>
    <s v="2016"/>
    <s v="2016"/>
    <s v="2ae19629-3ef4-13a3-e055-997440000001"/>
    <s v="Balbriggan, Fingal"/>
    <s v="M"/>
    <s v="Males"/>
    <s v="APTO"/>
    <s v="Associate Professional and Technical Occupations"/>
    <s v="Number"/>
    <n v="1144"/>
  </r>
  <r>
    <s v="SAP2016T13T1C01"/>
    <s v="Persons at work or unemployed"/>
    <s v="2016"/>
    <s v="2016"/>
    <s v="2ae19629-3ef4-13a3-e055-997440000001"/>
    <s v="Balbriggan, Fingal"/>
    <s v="M"/>
    <s v="Males"/>
    <s v="ASO"/>
    <s v="Administrative and Secretarial Occupations"/>
    <s v="Number"/>
    <n v="577"/>
  </r>
  <r>
    <s v="SAP2016T13T1C01"/>
    <s v="Persons at work or unemployed"/>
    <s v="2016"/>
    <s v="2016"/>
    <s v="2ae19629-3ef4-13a3-e055-997440000001"/>
    <s v="Balbriggan, Fingal"/>
    <s v="M"/>
    <s v="Males"/>
    <s v="STO"/>
    <s v="Skilled Trades Occupations"/>
    <s v="Number"/>
    <n v="1516"/>
  </r>
  <r>
    <s v="SAP2016T13T1C01"/>
    <s v="Persons at work or unemployed"/>
    <s v="2016"/>
    <s v="2016"/>
    <s v="2ae19629-3ef4-13a3-e055-997440000001"/>
    <s v="Balbriggan, Fingal"/>
    <s v="M"/>
    <s v="Males"/>
    <s v="CLOSO"/>
    <s v="Caring, Leisure and Other Service Occupations"/>
    <s v="Number"/>
    <n v="282"/>
  </r>
  <r>
    <s v="SAP2016T13T1C01"/>
    <s v="Persons at work or unemployed"/>
    <s v="2016"/>
    <s v="2016"/>
    <s v="2ae19629-3ef4-13a3-e055-997440000001"/>
    <s v="Balbriggan, Fingal"/>
    <s v="M"/>
    <s v="Males"/>
    <s v="SCSO"/>
    <s v="Sales and Customer Service Occupations"/>
    <s v="Number"/>
    <n v="410"/>
  </r>
  <r>
    <s v="SAP2016T13T1C01"/>
    <s v="Persons at work or unemployed"/>
    <s v="2016"/>
    <s v="2016"/>
    <s v="2ae19629-3ef4-13a3-e055-997440000001"/>
    <s v="Balbriggan, Fingal"/>
    <s v="M"/>
    <s v="Males"/>
    <s v="PPMO"/>
    <s v="Process, Plant and Machine Operatives"/>
    <s v="Number"/>
    <n v="986"/>
  </r>
  <r>
    <s v="SAP2016T13T1C01"/>
    <s v="Persons at work or unemployed"/>
    <s v="2016"/>
    <s v="2016"/>
    <s v="2ae19629-3ef4-13a3-e055-997440000001"/>
    <s v="Balbriggan, Fingal"/>
    <s v="M"/>
    <s v="Males"/>
    <s v="EO"/>
    <s v="Elementary Occupations"/>
    <s v="Number"/>
    <n v="962"/>
  </r>
  <r>
    <s v="SAP2016T13T1C01"/>
    <s v="Persons at work or unemployed"/>
    <s v="2016"/>
    <s v="2016"/>
    <s v="2ae19629-3ef4-13a3-e055-997440000001"/>
    <s v="Balbriggan, Fingal"/>
    <s v="M"/>
    <s v="Males"/>
    <s v="NS"/>
    <s v="Not stated"/>
    <s v="Number"/>
    <n v="887"/>
  </r>
  <r>
    <s v="SAP2016T13T1C01"/>
    <s v="Persons at work or unemployed"/>
    <s v="2016"/>
    <s v="2016"/>
    <s v="2ae19629-3ef4-13a3-e055-997440000001"/>
    <s v="Balbriggan, Fingal"/>
    <s v="M"/>
    <s v="Males"/>
    <s v="T"/>
    <s v="Total"/>
    <s v="Number"/>
    <n v="8748"/>
  </r>
  <r>
    <s v="SAP2016T13T1C01"/>
    <s v="Persons at work or unemployed"/>
    <s v="2016"/>
    <s v="2016"/>
    <s v="2ae19629-3ef4-13a3-e055-997440000001"/>
    <s v="Balbriggan, Fingal"/>
    <s v="F"/>
    <s v="Females"/>
    <s v="MDSO"/>
    <s v="Managers, Directors and Senior Officials"/>
    <s v="Number"/>
    <n v="503"/>
  </r>
  <r>
    <s v="SAP2016T13T1C01"/>
    <s v="Persons at work or unemployed"/>
    <s v="2016"/>
    <s v="2016"/>
    <s v="2ae19629-3ef4-13a3-e055-997440000001"/>
    <s v="Balbriggan, Fingal"/>
    <s v="F"/>
    <s v="Females"/>
    <s v="PO"/>
    <s v="Professional Occupations"/>
    <s v="Number"/>
    <n v="1351"/>
  </r>
  <r>
    <s v="SAP2016T13T1C01"/>
    <s v="Persons at work or unemployed"/>
    <s v="2016"/>
    <s v="2016"/>
    <s v="2ae19629-3ef4-13a3-e055-997440000001"/>
    <s v="Balbriggan, Fingal"/>
    <s v="F"/>
    <s v="Females"/>
    <s v="APTO"/>
    <s v="Associate Professional and Technical Occupations"/>
    <s v="Number"/>
    <n v="808"/>
  </r>
  <r>
    <s v="SAP2016T13T1C01"/>
    <s v="Persons at work or unemployed"/>
    <s v="2016"/>
    <s v="2016"/>
    <s v="2ae19629-3ef4-13a3-e055-997440000001"/>
    <s v="Balbriggan, Fingal"/>
    <s v="F"/>
    <s v="Females"/>
    <s v="ASO"/>
    <s v="Administrative and Secretarial Occupations"/>
    <s v="Number"/>
    <n v="1512"/>
  </r>
  <r>
    <s v="SAP2016T13T1C01"/>
    <s v="Persons at work or unemployed"/>
    <s v="2016"/>
    <s v="2016"/>
    <s v="2ae19629-3ef4-13a3-e055-997440000001"/>
    <s v="Balbriggan, Fingal"/>
    <s v="F"/>
    <s v="Females"/>
    <s v="STO"/>
    <s v="Skilled Trades Occupations"/>
    <s v="Number"/>
    <n v="144"/>
  </r>
  <r>
    <s v="SAP2016T13T1C01"/>
    <s v="Persons at work or unemployed"/>
    <s v="2016"/>
    <s v="2016"/>
    <s v="2ae19629-3ef4-13a3-e055-997440000001"/>
    <s v="Balbriggan, Fingal"/>
    <s v="F"/>
    <s v="Females"/>
    <s v="CLOSO"/>
    <s v="Caring, Leisure and Other Service Occupations"/>
    <s v="Number"/>
    <n v="1117"/>
  </r>
  <r>
    <s v="SAP2016T13T1C01"/>
    <s v="Persons at work or unemployed"/>
    <s v="2016"/>
    <s v="2016"/>
    <s v="2ae19629-3ef4-13a3-e055-997440000001"/>
    <s v="Balbriggan, Fingal"/>
    <s v="F"/>
    <s v="Females"/>
    <s v="SCSO"/>
    <s v="Sales and Customer Service Occupations"/>
    <s v="Number"/>
    <n v="754"/>
  </r>
  <r>
    <s v="SAP2016T13T1C01"/>
    <s v="Persons at work or unemployed"/>
    <s v="2016"/>
    <s v="2016"/>
    <s v="2ae19629-3ef4-13a3-e055-997440000001"/>
    <s v="Balbriggan, Fingal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ef4-13a3-e055-997440000001"/>
    <s v="Balbriggan, Fingal"/>
    <s v="F"/>
    <s v="Females"/>
    <s v="EO"/>
    <s v="Elementary Occupations"/>
    <s v="Number"/>
    <n v="637"/>
  </r>
  <r>
    <s v="SAP2016T13T1C01"/>
    <s v="Persons at work or unemployed"/>
    <s v="2016"/>
    <s v="2016"/>
    <s v="2ae19629-3ef4-13a3-e055-997440000001"/>
    <s v="Balbriggan, Fingal"/>
    <s v="F"/>
    <s v="Females"/>
    <s v="NS"/>
    <s v="Not stated"/>
    <s v="Number"/>
    <n v="831"/>
  </r>
  <r>
    <s v="SAP2016T13T1C01"/>
    <s v="Persons at work or unemployed"/>
    <s v="2016"/>
    <s v="2016"/>
    <s v="2ae19629-3ef4-13a3-e055-997440000001"/>
    <s v="Balbriggan, Fingal"/>
    <s v="F"/>
    <s v="Females"/>
    <s v="T"/>
    <s v="Total"/>
    <s v="Number"/>
    <n v="7808"/>
  </r>
  <r>
    <s v="SAP2016T13T1C01"/>
    <s v="Persons at work or unemployed"/>
    <s v="2016"/>
    <s v="2016"/>
    <s v="2ae19629-3ef4-13a3-e055-997440000001"/>
    <s v="Balbriggan, Fingal"/>
    <s v="B"/>
    <s v="Both Sexes"/>
    <s v="MDSO"/>
    <s v="Managers, Directors and Senior Officials"/>
    <s v="Number"/>
    <n v="1309"/>
  </r>
  <r>
    <s v="SAP2016T13T1C01"/>
    <s v="Persons at work or unemployed"/>
    <s v="2016"/>
    <s v="2016"/>
    <s v="2ae19629-3ef4-13a3-e055-997440000001"/>
    <s v="Balbriggan, Fingal"/>
    <s v="B"/>
    <s v="Both Sexes"/>
    <s v="PO"/>
    <s v="Professional Occupations"/>
    <s v="Number"/>
    <n v="2529"/>
  </r>
  <r>
    <s v="SAP2016T13T1C01"/>
    <s v="Persons at work or unemployed"/>
    <s v="2016"/>
    <s v="2016"/>
    <s v="2ae19629-3ef4-13a3-e055-997440000001"/>
    <s v="Balbriggan, Fingal"/>
    <s v="B"/>
    <s v="Both Sexes"/>
    <s v="APTO"/>
    <s v="Associate Professional and Technical Occupations"/>
    <s v="Number"/>
    <n v="1952"/>
  </r>
  <r>
    <s v="SAP2016T13T1C01"/>
    <s v="Persons at work or unemployed"/>
    <s v="2016"/>
    <s v="2016"/>
    <s v="2ae19629-3ef4-13a3-e055-997440000001"/>
    <s v="Balbriggan, Fingal"/>
    <s v="B"/>
    <s v="Both Sexes"/>
    <s v="ASO"/>
    <s v="Administrative and Secretarial Occupations"/>
    <s v="Number"/>
    <n v="2089"/>
  </r>
  <r>
    <s v="SAP2016T13T1C01"/>
    <s v="Persons at work or unemployed"/>
    <s v="2016"/>
    <s v="2016"/>
    <s v="2ae19629-3ef4-13a3-e055-997440000001"/>
    <s v="Balbriggan, Fingal"/>
    <s v="B"/>
    <s v="Both Sexes"/>
    <s v="STO"/>
    <s v="Skilled Trades Occupations"/>
    <s v="Number"/>
    <n v="1660"/>
  </r>
  <r>
    <s v="SAP2016T13T1C01"/>
    <s v="Persons at work or unemployed"/>
    <s v="2016"/>
    <s v="2016"/>
    <s v="2ae19629-3ef4-13a3-e055-997440000001"/>
    <s v="Balbriggan, Fingal"/>
    <s v="B"/>
    <s v="Both Sexes"/>
    <s v="CLOSO"/>
    <s v="Caring, Leisure and Other Service Occupations"/>
    <s v="Number"/>
    <n v="1399"/>
  </r>
  <r>
    <s v="SAP2016T13T1C01"/>
    <s v="Persons at work or unemployed"/>
    <s v="2016"/>
    <s v="2016"/>
    <s v="2ae19629-3ef4-13a3-e055-997440000001"/>
    <s v="Balbriggan, Fingal"/>
    <s v="B"/>
    <s v="Both Sexes"/>
    <s v="SCSO"/>
    <s v="Sales and Customer Service Occupations"/>
    <s v="Number"/>
    <n v="1164"/>
  </r>
  <r>
    <s v="SAP2016T13T1C01"/>
    <s v="Persons at work or unemployed"/>
    <s v="2016"/>
    <s v="2016"/>
    <s v="2ae19629-3ef4-13a3-e055-997440000001"/>
    <s v="Balbriggan, Fingal"/>
    <s v="B"/>
    <s v="Both Sexes"/>
    <s v="PPMO"/>
    <s v="Process, Plant and Machine Operatives"/>
    <s v="Number"/>
    <n v="1137"/>
  </r>
  <r>
    <s v="SAP2016T13T1C01"/>
    <s v="Persons at work or unemployed"/>
    <s v="2016"/>
    <s v="2016"/>
    <s v="2ae19629-3ef4-13a3-e055-997440000001"/>
    <s v="Balbriggan, Fingal"/>
    <s v="B"/>
    <s v="Both Sexes"/>
    <s v="EO"/>
    <s v="Elementary Occupations"/>
    <s v="Number"/>
    <n v="1599"/>
  </r>
  <r>
    <s v="SAP2016T13T1C01"/>
    <s v="Persons at work or unemployed"/>
    <s v="2016"/>
    <s v="2016"/>
    <s v="2ae19629-3ef4-13a3-e055-997440000001"/>
    <s v="Balbriggan, Fingal"/>
    <s v="B"/>
    <s v="Both Sexes"/>
    <s v="NS"/>
    <s v="Not stated"/>
    <s v="Number"/>
    <n v="1718"/>
  </r>
  <r>
    <s v="SAP2016T13T1C01"/>
    <s v="Persons at work or unemployed"/>
    <s v="2016"/>
    <s v="2016"/>
    <s v="2ae19629-3ef4-13a3-e055-997440000001"/>
    <s v="Balbriggan, Fingal"/>
    <s v="B"/>
    <s v="Both Sexes"/>
    <s v="T"/>
    <s v="Total"/>
    <s v="Number"/>
    <n v="16556"/>
  </r>
  <r>
    <s v="SAP2016T13T1C01"/>
    <s v="Persons at work or unemployed"/>
    <s v="2016"/>
    <s v="2016"/>
    <s v="2ae19629-3ef4-13a3-e055-000002200001"/>
    <s v="Ongar, Fingal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ef4-13a3-e055-000002200001"/>
    <s v="Ongar, Fingal"/>
    <s v="M"/>
    <s v="Males"/>
    <s v="PO"/>
    <s v="Professional Occupations"/>
    <s v="Number"/>
    <n v="1187"/>
  </r>
  <r>
    <s v="SAP2016T13T1C01"/>
    <s v="Persons at work or unemployed"/>
    <s v="2016"/>
    <s v="2016"/>
    <s v="2ae19629-3ef4-13a3-e055-000002200001"/>
    <s v="Ongar, Fingal"/>
    <s v="M"/>
    <s v="Males"/>
    <s v="APTO"/>
    <s v="Associate Professional and Technical Occupations"/>
    <s v="Number"/>
    <n v="1242"/>
  </r>
  <r>
    <s v="SAP2016T13T1C01"/>
    <s v="Persons at work or unemployed"/>
    <s v="2016"/>
    <s v="2016"/>
    <s v="2ae19629-3ef4-13a3-e055-000002200001"/>
    <s v="Ongar, Fingal"/>
    <s v="M"/>
    <s v="Males"/>
    <s v="ASO"/>
    <s v="Administrative and Secretarial Occupations"/>
    <s v="Number"/>
    <n v="515"/>
  </r>
  <r>
    <s v="SAP2016T13T1C01"/>
    <s v="Persons at work or unemployed"/>
    <s v="2016"/>
    <s v="2016"/>
    <s v="2ae19629-3ef4-13a3-e055-000002200001"/>
    <s v="Ongar, Fingal"/>
    <s v="M"/>
    <s v="Males"/>
    <s v="STO"/>
    <s v="Skilled Trades Occupations"/>
    <s v="Number"/>
    <n v="1791"/>
  </r>
  <r>
    <s v="SAP2016T13T1C01"/>
    <s v="Persons at work or unemployed"/>
    <s v="2016"/>
    <s v="2016"/>
    <s v="2ae19629-3ef4-13a3-e055-000002200001"/>
    <s v="Ongar, Fingal"/>
    <s v="M"/>
    <s v="Males"/>
    <s v="CLOSO"/>
    <s v="Caring, Leisure and Other Service Occupations"/>
    <s v="Number"/>
    <n v="272"/>
  </r>
  <r>
    <s v="SAP2016T13T1C01"/>
    <s v="Persons at work or unemployed"/>
    <s v="2016"/>
    <s v="2016"/>
    <s v="2ae19629-3ef4-13a3-e055-000002200001"/>
    <s v="Ongar, Fingal"/>
    <s v="M"/>
    <s v="Males"/>
    <s v="SCSO"/>
    <s v="Sales and Customer Service Occupations"/>
    <s v="Number"/>
    <n v="539"/>
  </r>
  <r>
    <s v="SAP2016T13T1C01"/>
    <s v="Persons at work or unemployed"/>
    <s v="2016"/>
    <s v="2016"/>
    <s v="2ae19629-3ef4-13a3-e055-000002200001"/>
    <s v="Ongar, Fingal"/>
    <s v="M"/>
    <s v="Males"/>
    <s v="PPMO"/>
    <s v="Process, Plant and Machine Operatives"/>
    <s v="Number"/>
    <n v="1233"/>
  </r>
  <r>
    <s v="SAP2016T13T1C01"/>
    <s v="Persons at work or unemployed"/>
    <s v="2016"/>
    <s v="2016"/>
    <s v="2ae19629-3ef4-13a3-e055-000002200001"/>
    <s v="Ongar, Fingal"/>
    <s v="M"/>
    <s v="Males"/>
    <s v="EO"/>
    <s v="Elementary Occupations"/>
    <s v="Number"/>
    <n v="1166"/>
  </r>
  <r>
    <s v="SAP2016T13T1C01"/>
    <s v="Persons at work or unemployed"/>
    <s v="2016"/>
    <s v="2016"/>
    <s v="2ae19629-3ef4-13a3-e055-000002200001"/>
    <s v="Ongar, Fingal"/>
    <s v="M"/>
    <s v="Males"/>
    <s v="NS"/>
    <s v="Not stated"/>
    <s v="Number"/>
    <n v="957"/>
  </r>
  <r>
    <s v="SAP2016T13T1C01"/>
    <s v="Persons at work or unemployed"/>
    <s v="2016"/>
    <s v="2016"/>
    <s v="2ae19629-3ef4-13a3-e055-000002200001"/>
    <s v="Ongar, Fingal"/>
    <s v="M"/>
    <s v="Males"/>
    <s v="T"/>
    <s v="Total"/>
    <s v="Number"/>
    <n v="9665"/>
  </r>
  <r>
    <s v="SAP2016T13T1C01"/>
    <s v="Persons at work or unemployed"/>
    <s v="2016"/>
    <s v="2016"/>
    <s v="2ae19629-3ef4-13a3-e055-000002200001"/>
    <s v="Ongar, Fingal"/>
    <s v="F"/>
    <s v="Females"/>
    <s v="MDSO"/>
    <s v="Managers, Directors and Senior Officials"/>
    <s v="Number"/>
    <n v="529"/>
  </r>
  <r>
    <s v="SAP2016T13T1C01"/>
    <s v="Persons at work or unemployed"/>
    <s v="2016"/>
    <s v="2016"/>
    <s v="2ae19629-3ef4-13a3-e055-000002200001"/>
    <s v="Ongar, Fingal"/>
    <s v="F"/>
    <s v="Females"/>
    <s v="PO"/>
    <s v="Professional Occupations"/>
    <s v="Number"/>
    <n v="1395"/>
  </r>
  <r>
    <s v="SAP2016T13T1C01"/>
    <s v="Persons at work or unemployed"/>
    <s v="2016"/>
    <s v="2016"/>
    <s v="2ae19629-3ef4-13a3-e055-000002200001"/>
    <s v="Ongar, Fingal"/>
    <s v="F"/>
    <s v="Females"/>
    <s v="APTO"/>
    <s v="Associate Professional and Technical Occupations"/>
    <s v="Number"/>
    <n v="886"/>
  </r>
  <r>
    <s v="SAP2016T13T1C01"/>
    <s v="Persons at work or unemployed"/>
    <s v="2016"/>
    <s v="2016"/>
    <s v="2ae19629-3ef4-13a3-e055-000002200001"/>
    <s v="Ongar, Fingal"/>
    <s v="F"/>
    <s v="Females"/>
    <s v="ASO"/>
    <s v="Administrative and Secretarial Occupations"/>
    <s v="Number"/>
    <n v="1599"/>
  </r>
  <r>
    <s v="SAP2016T13T1C01"/>
    <s v="Persons at work or unemployed"/>
    <s v="2016"/>
    <s v="2016"/>
    <s v="2ae19629-3ef4-13a3-e055-000002200001"/>
    <s v="Ongar, Fingal"/>
    <s v="F"/>
    <s v="Females"/>
    <s v="STO"/>
    <s v="Skilled Trades Occupations"/>
    <s v="Number"/>
    <n v="158"/>
  </r>
  <r>
    <s v="SAP2016T13T1C01"/>
    <s v="Persons at work or unemployed"/>
    <s v="2016"/>
    <s v="2016"/>
    <s v="2ae19629-3ef4-13a3-e055-000002200001"/>
    <s v="Ongar, Fingal"/>
    <s v="F"/>
    <s v="Females"/>
    <s v="CLOSO"/>
    <s v="Caring, Leisure and Other Service Occupations"/>
    <s v="Number"/>
    <n v="1085"/>
  </r>
  <r>
    <s v="SAP2016T13T1C01"/>
    <s v="Persons at work or unemployed"/>
    <s v="2016"/>
    <s v="2016"/>
    <s v="2ae19629-3ef4-13a3-e055-000002200001"/>
    <s v="Ongar, Fingal"/>
    <s v="F"/>
    <s v="Females"/>
    <s v="SCSO"/>
    <s v="Sales and Customer Service Occupations"/>
    <s v="Number"/>
    <n v="1063"/>
  </r>
  <r>
    <s v="SAP2016T13T1C01"/>
    <s v="Persons at work or unemployed"/>
    <s v="2016"/>
    <s v="2016"/>
    <s v="2ae19629-3ef4-13a3-e055-000002200001"/>
    <s v="Ongar, Fingal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ef4-13a3-e055-000002200001"/>
    <s v="Ongar, Fingal"/>
    <s v="F"/>
    <s v="Females"/>
    <s v="EO"/>
    <s v="Elementary Occupations"/>
    <s v="Number"/>
    <n v="756"/>
  </r>
  <r>
    <s v="SAP2016T13T1C01"/>
    <s v="Persons at work or unemployed"/>
    <s v="2016"/>
    <s v="2016"/>
    <s v="2ae19629-3ef4-13a3-e055-000002200001"/>
    <s v="Ongar, Fingal"/>
    <s v="F"/>
    <s v="Females"/>
    <s v="NS"/>
    <s v="Not stated"/>
    <s v="Number"/>
    <n v="935"/>
  </r>
  <r>
    <s v="SAP2016T13T1C01"/>
    <s v="Persons at work or unemployed"/>
    <s v="2016"/>
    <s v="2016"/>
    <s v="2ae19629-3ef4-13a3-e055-000002200001"/>
    <s v="Ongar, Fingal"/>
    <s v="F"/>
    <s v="Females"/>
    <s v="T"/>
    <s v="Total"/>
    <s v="Number"/>
    <n v="8543"/>
  </r>
  <r>
    <s v="SAP2016T13T1C01"/>
    <s v="Persons at work or unemployed"/>
    <s v="2016"/>
    <s v="2016"/>
    <s v="2ae19629-3ef4-13a3-e055-000002200001"/>
    <s v="Ongar, Fingal"/>
    <s v="B"/>
    <s v="Both Sexes"/>
    <s v="MDSO"/>
    <s v="Managers, Directors and Senior Officials"/>
    <s v="Number"/>
    <n v="1292"/>
  </r>
  <r>
    <s v="SAP2016T13T1C01"/>
    <s v="Persons at work or unemployed"/>
    <s v="2016"/>
    <s v="2016"/>
    <s v="2ae19629-3ef4-13a3-e055-000002200001"/>
    <s v="Ongar, Fingal"/>
    <s v="B"/>
    <s v="Both Sexes"/>
    <s v="PO"/>
    <s v="Professional Occupations"/>
    <s v="Number"/>
    <n v="2582"/>
  </r>
  <r>
    <s v="SAP2016T13T1C01"/>
    <s v="Persons at work or unemployed"/>
    <s v="2016"/>
    <s v="2016"/>
    <s v="2ae19629-3ef4-13a3-e055-000002200001"/>
    <s v="Ongar, Fingal"/>
    <s v="B"/>
    <s v="Both Sexes"/>
    <s v="APTO"/>
    <s v="Associate Professional and Technical Occupations"/>
    <s v="Number"/>
    <n v="2128"/>
  </r>
  <r>
    <s v="SAP2016T13T1C01"/>
    <s v="Persons at work or unemployed"/>
    <s v="2016"/>
    <s v="2016"/>
    <s v="2ae19629-3ef4-13a3-e055-000002200001"/>
    <s v="Ongar, Fingal"/>
    <s v="B"/>
    <s v="Both Sexes"/>
    <s v="ASO"/>
    <s v="Administrative and Secretarial Occupations"/>
    <s v="Number"/>
    <n v="2114"/>
  </r>
  <r>
    <s v="SAP2016T13T1C01"/>
    <s v="Persons at work or unemployed"/>
    <s v="2016"/>
    <s v="2016"/>
    <s v="2ae19629-3ef4-13a3-e055-000002200001"/>
    <s v="Ongar, Fingal"/>
    <s v="B"/>
    <s v="Both Sexes"/>
    <s v="STO"/>
    <s v="Skilled Trades Occupations"/>
    <s v="Number"/>
    <n v="1949"/>
  </r>
  <r>
    <s v="SAP2016T13T1C01"/>
    <s v="Persons at work or unemployed"/>
    <s v="2016"/>
    <s v="2016"/>
    <s v="2ae19629-3ef4-13a3-e055-000002200001"/>
    <s v="Ongar, Fingal"/>
    <s v="B"/>
    <s v="Both Sexes"/>
    <s v="CLOSO"/>
    <s v="Caring, Leisure and Other Service Occupations"/>
    <s v="Number"/>
    <n v="1357"/>
  </r>
  <r>
    <s v="SAP2016T13T1C01"/>
    <s v="Persons at work or unemployed"/>
    <s v="2016"/>
    <s v="2016"/>
    <s v="2ae19629-3ef4-13a3-e055-000002200001"/>
    <s v="Ongar, Fingal"/>
    <s v="B"/>
    <s v="Both Sexes"/>
    <s v="SCSO"/>
    <s v="Sales and Customer Service Occupations"/>
    <s v="Number"/>
    <n v="1602"/>
  </r>
  <r>
    <s v="SAP2016T13T1C01"/>
    <s v="Persons at work or unemployed"/>
    <s v="2016"/>
    <s v="2016"/>
    <s v="2ae19629-3ef4-13a3-e055-000002200001"/>
    <s v="Ongar, Fingal"/>
    <s v="B"/>
    <s v="Both Sexes"/>
    <s v="PPMO"/>
    <s v="Process, Plant and Machine Operatives"/>
    <s v="Number"/>
    <n v="1370"/>
  </r>
  <r>
    <s v="SAP2016T13T1C01"/>
    <s v="Persons at work or unemployed"/>
    <s v="2016"/>
    <s v="2016"/>
    <s v="2ae19629-3ef4-13a3-e055-000002200001"/>
    <s v="Ongar, Fingal"/>
    <s v="B"/>
    <s v="Both Sexes"/>
    <s v="EO"/>
    <s v="Elementary Occupations"/>
    <s v="Number"/>
    <n v="1922"/>
  </r>
  <r>
    <s v="SAP2016T13T1C01"/>
    <s v="Persons at work or unemployed"/>
    <s v="2016"/>
    <s v="2016"/>
    <s v="2ae19629-3ef4-13a3-e055-000002200001"/>
    <s v="Ongar, Fingal"/>
    <s v="B"/>
    <s v="Both Sexes"/>
    <s v="NS"/>
    <s v="Not stated"/>
    <s v="Number"/>
    <n v="1892"/>
  </r>
  <r>
    <s v="SAP2016T13T1C01"/>
    <s v="Persons at work or unemployed"/>
    <s v="2016"/>
    <s v="2016"/>
    <s v="2ae19629-3ef4-13a3-e055-000002200001"/>
    <s v="Ongar, Fingal"/>
    <s v="B"/>
    <s v="Both Sexes"/>
    <s v="T"/>
    <s v="Total"/>
    <s v="Number"/>
    <n v="18208"/>
  </r>
  <r>
    <s v="SAP2016T13T1C01"/>
    <s v="Persons at work or unemployed"/>
    <s v="2016"/>
    <s v="2016"/>
    <s v="2ae19629-3ef4-13a3-e055-999770000001"/>
    <s v="Palmerstown-Fonthil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T"/>
    <s v="Total"/>
    <s v="Number"/>
    <s v=""/>
  </r>
  <r>
    <s v="SAP2016T13T1C01"/>
    <s v="Persons at work or unemployed"/>
    <s v="2016"/>
    <s v="2016"/>
    <s v="2ae19629-3f56-13a3-e055-000000000001"/>
    <s v="Ballymun-Finglas, Dublin City"/>
    <s v="M"/>
    <s v="Males"/>
    <s v="MDSO"/>
    <s v="Managers, Directors and Senior Officials"/>
    <s v="Number"/>
    <n v="709"/>
  </r>
  <r>
    <s v="SAP2016T13T1C01"/>
    <s v="Persons at work or unemployed"/>
    <s v="2016"/>
    <s v="2016"/>
    <s v="2ae19629-3f56-13a3-e055-000000000001"/>
    <s v="Ballymun-Finglas, Dublin City"/>
    <s v="M"/>
    <s v="Males"/>
    <s v="PO"/>
    <s v="Professional Occupations"/>
    <s v="Number"/>
    <n v="1048"/>
  </r>
  <r>
    <s v="SAP2016T13T1C01"/>
    <s v="Persons at work or unemployed"/>
    <s v="2016"/>
    <s v="2016"/>
    <s v="2ae19629-3f56-13a3-e055-000000000001"/>
    <s v="Ballymun-Finglas, Dublin City"/>
    <s v="M"/>
    <s v="Males"/>
    <s v="APTO"/>
    <s v="Associate Professional and Technical Occupations"/>
    <s v="Number"/>
    <n v="1256"/>
  </r>
  <r>
    <s v="SAP2016T13T1C01"/>
    <s v="Persons at work or unemployed"/>
    <s v="2016"/>
    <s v="2016"/>
    <s v="2ae19629-3f56-13a3-e055-000000000001"/>
    <s v="Ballymun-Finglas, Dublin City"/>
    <s v="M"/>
    <s v="Males"/>
    <s v="ASO"/>
    <s v="Administrative and Secretarial Occupations"/>
    <s v="Number"/>
    <n v="674"/>
  </r>
  <r>
    <s v="SAP2016T13T1C01"/>
    <s v="Persons at work or unemployed"/>
    <s v="2016"/>
    <s v="2016"/>
    <s v="2ae19629-3f56-13a3-e055-000000000001"/>
    <s v="Ballymun-Finglas, Dublin City"/>
    <s v="M"/>
    <s v="Males"/>
    <s v="STO"/>
    <s v="Skilled Trades Occupations"/>
    <s v="Number"/>
    <n v="1958"/>
  </r>
  <r>
    <s v="SAP2016T13T1C01"/>
    <s v="Persons at work or unemployed"/>
    <s v="2016"/>
    <s v="2016"/>
    <s v="2ae19629-3f56-13a3-e055-000000000001"/>
    <s v="Ballymun-Finglas, Dublin City"/>
    <s v="M"/>
    <s v="Males"/>
    <s v="CLOSO"/>
    <s v="Caring, Leisure and Other Service Occupations"/>
    <s v="Number"/>
    <n v="470"/>
  </r>
  <r>
    <s v="SAP2016T13T1C01"/>
    <s v="Persons at work or unemployed"/>
    <s v="2016"/>
    <s v="2016"/>
    <s v="2ae19629-3f56-13a3-e055-000000000001"/>
    <s v="Ballymun-Finglas, Dublin City"/>
    <s v="M"/>
    <s v="Males"/>
    <s v="SCSO"/>
    <s v="Sales and Customer Service Occupations"/>
    <s v="Number"/>
    <n v="778"/>
  </r>
  <r>
    <s v="SAP2016T13T1C01"/>
    <s v="Persons at work or unemployed"/>
    <s v="2016"/>
    <s v="2016"/>
    <s v="2ae19629-3f56-13a3-e055-000000000001"/>
    <s v="Ballymun-Finglas, Dublin City"/>
    <s v="M"/>
    <s v="Males"/>
    <s v="PPMO"/>
    <s v="Process, Plant and Machine Operatives"/>
    <s v="Number"/>
    <n v="1742"/>
  </r>
  <r>
    <s v="SAP2016T13T1C01"/>
    <s v="Persons at work or unemployed"/>
    <s v="2016"/>
    <s v="2016"/>
    <s v="2ae19629-3f56-13a3-e055-000000000001"/>
    <s v="Ballymun-Finglas, Dublin City"/>
    <s v="M"/>
    <s v="Males"/>
    <s v="EO"/>
    <s v="Elementary Occupations"/>
    <s v="Number"/>
    <n v="2100"/>
  </r>
  <r>
    <s v="SAP2016T13T1C01"/>
    <s v="Persons at work or unemployed"/>
    <s v="2016"/>
    <s v="2016"/>
    <s v="2ae19629-3f56-13a3-e055-000000000001"/>
    <s v="Ballymun-Finglas, Dublin City"/>
    <s v="M"/>
    <s v="Males"/>
    <s v="NS"/>
    <s v="Not stated"/>
    <s v="Number"/>
    <n v="2659"/>
  </r>
  <r>
    <s v="SAP2016T13T1C01"/>
    <s v="Persons at work or unemployed"/>
    <s v="2016"/>
    <s v="2016"/>
    <s v="2ae19629-3f56-13a3-e055-000000000001"/>
    <s v="Ballymun-Finglas, Dublin City"/>
    <s v="M"/>
    <s v="Males"/>
    <s v="T"/>
    <s v="Total"/>
    <s v="Number"/>
    <n v="13394"/>
  </r>
  <r>
    <s v="SAP2016T13T1C01"/>
    <s v="Persons at work or unemployed"/>
    <s v="2016"/>
    <s v="2016"/>
    <s v="2ae19629-3f56-13a3-e055-000000000001"/>
    <s v="Ballymun-Finglas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6-13a3-e055-000000000001"/>
    <s v="Ballymun-Finglas, Dublin City"/>
    <s v="F"/>
    <s v="Females"/>
    <s v="PO"/>
    <s v="Professional Occupations"/>
    <s v="Number"/>
    <n v="1330"/>
  </r>
  <r>
    <s v="SAP2016T13T1C01"/>
    <s v="Persons at work or unemployed"/>
    <s v="2016"/>
    <s v="2016"/>
    <s v="2ae19629-3f56-13a3-e055-000000000001"/>
    <s v="Ballymun-Finglas, Dublin City"/>
    <s v="F"/>
    <s v="Females"/>
    <s v="APTO"/>
    <s v="Associate Professional and Technical Occupations"/>
    <s v="Number"/>
    <n v="865"/>
  </r>
  <r>
    <s v="SAP2016T13T1C01"/>
    <s v="Persons at work or unemployed"/>
    <s v="2016"/>
    <s v="2016"/>
    <s v="2ae19629-3f56-13a3-e055-000000000001"/>
    <s v="Ballymun-Finglas, Dublin City"/>
    <s v="F"/>
    <s v="Females"/>
    <s v="ASO"/>
    <s v="Administrative and Secretarial Occupations"/>
    <s v="Number"/>
    <n v="2158"/>
  </r>
  <r>
    <s v="SAP2016T13T1C01"/>
    <s v="Persons at work or unemployed"/>
    <s v="2016"/>
    <s v="2016"/>
    <s v="2ae19629-3f56-13a3-e055-000000000001"/>
    <s v="Ballymun-Finglas, Dublin City"/>
    <s v="F"/>
    <s v="Females"/>
    <s v="STO"/>
    <s v="Skilled Trades Occupations"/>
    <s v="Number"/>
    <n v="226"/>
  </r>
  <r>
    <s v="SAP2016T13T1C01"/>
    <s v="Persons at work or unemployed"/>
    <s v="2016"/>
    <s v="2016"/>
    <s v="2ae19629-3f56-13a3-e055-000000000001"/>
    <s v="Ballymun-Finglas, Dublin City"/>
    <s v="F"/>
    <s v="Females"/>
    <s v="CLOSO"/>
    <s v="Caring, Leisure and Other Service Occupations"/>
    <s v="Number"/>
    <n v="1781"/>
  </r>
  <r>
    <s v="SAP2016T13T1C01"/>
    <s v="Persons at work or unemployed"/>
    <s v="2016"/>
    <s v="2016"/>
    <s v="2ae19629-3f56-13a3-e055-000000000001"/>
    <s v="Ballymun-Finglas, Dublin City"/>
    <s v="F"/>
    <s v="Females"/>
    <s v="SCSO"/>
    <s v="Sales and Customer Service Occupations"/>
    <s v="Number"/>
    <n v="1477"/>
  </r>
  <r>
    <s v="SAP2016T13T1C01"/>
    <s v="Persons at work or unemployed"/>
    <s v="2016"/>
    <s v="2016"/>
    <s v="2ae19629-3f56-13a3-e055-000000000001"/>
    <s v="Ballymun-Finglas, Dublin City"/>
    <s v="F"/>
    <s v="Females"/>
    <s v="PPMO"/>
    <s v="Process, Plant and Machine Operatives"/>
    <s v="Number"/>
    <n v="282"/>
  </r>
  <r>
    <s v="SAP2016T13T1C01"/>
    <s v="Persons at work or unemployed"/>
    <s v="2016"/>
    <s v="2016"/>
    <s v="2ae19629-3f56-13a3-e055-000000000001"/>
    <s v="Ballymun-Finglas, Dublin City"/>
    <s v="F"/>
    <s v="Females"/>
    <s v="EO"/>
    <s v="Elementary Occupations"/>
    <s v="Number"/>
    <n v="1496"/>
  </r>
  <r>
    <s v="SAP2016T13T1C01"/>
    <s v="Persons at work or unemployed"/>
    <s v="2016"/>
    <s v="2016"/>
    <s v="2ae19629-3f56-13a3-e055-000000000001"/>
    <s v="Ballymun-Finglas, Dublin City"/>
    <s v="F"/>
    <s v="Females"/>
    <s v="NS"/>
    <s v="Not stated"/>
    <s v="Number"/>
    <n v="2263"/>
  </r>
  <r>
    <s v="SAP2016T13T1C01"/>
    <s v="Persons at work or unemployed"/>
    <s v="2016"/>
    <s v="2016"/>
    <s v="2ae19629-3f56-13a3-e055-000000000001"/>
    <s v="Ballymun-Finglas, Dublin City"/>
    <s v="F"/>
    <s v="Females"/>
    <s v="T"/>
    <s v="Total"/>
    <s v="Number"/>
    <n v="12416"/>
  </r>
  <r>
    <s v="SAP2016T13T1C01"/>
    <s v="Persons at work or unemployed"/>
    <s v="2016"/>
    <s v="2016"/>
    <s v="2ae19629-3f56-13a3-e055-000000000001"/>
    <s v="Ballymun-Finglas, Dublin City"/>
    <s v="B"/>
    <s v="Both Sexes"/>
    <s v="MDSO"/>
    <s v="Managers, Directors and Senior Officials"/>
    <s v="Number"/>
    <n v="1247"/>
  </r>
  <r>
    <s v="SAP2016T13T1C01"/>
    <s v="Persons at work or unemployed"/>
    <s v="2016"/>
    <s v="2016"/>
    <s v="2ae19629-3f56-13a3-e055-000000000001"/>
    <s v="Ballymun-Finglas, Dublin City"/>
    <s v="B"/>
    <s v="Both Sexes"/>
    <s v="PO"/>
    <s v="Professional Occupations"/>
    <s v="Number"/>
    <n v="2378"/>
  </r>
  <r>
    <s v="SAP2016T13T1C01"/>
    <s v="Persons at work or unemployed"/>
    <s v="2016"/>
    <s v="2016"/>
    <s v="2ae19629-3f56-13a3-e055-000000000001"/>
    <s v="Ballymun-Finglas, Dublin City"/>
    <s v="B"/>
    <s v="Both Sexes"/>
    <s v="APTO"/>
    <s v="Associate Professional and Technical Occupations"/>
    <s v="Number"/>
    <n v="2121"/>
  </r>
  <r>
    <s v="SAP2016T13T1C01"/>
    <s v="Persons at work or unemployed"/>
    <s v="2016"/>
    <s v="2016"/>
    <s v="2ae19629-3f56-13a3-e055-000000000001"/>
    <s v="Ballymun-Finglas, Dublin City"/>
    <s v="B"/>
    <s v="Both Sexes"/>
    <s v="ASO"/>
    <s v="Administrative and Secretarial Occupations"/>
    <s v="Number"/>
    <n v="2832"/>
  </r>
  <r>
    <s v="SAP2016T13T1C01"/>
    <s v="Persons at work or unemployed"/>
    <s v="2016"/>
    <s v="2016"/>
    <s v="2ae19629-3f56-13a3-e055-000000000001"/>
    <s v="Ballymun-Finglas, Dublin City"/>
    <s v="B"/>
    <s v="Both Sexes"/>
    <s v="STO"/>
    <s v="Skilled Trades Occupations"/>
    <s v="Number"/>
    <n v="2184"/>
  </r>
  <r>
    <s v="SAP2016T13T1C01"/>
    <s v="Persons at work or unemployed"/>
    <s v="2016"/>
    <s v="2016"/>
    <s v="2ae19629-3f56-13a3-e055-000000000001"/>
    <s v="Ballymun-Finglas, Dublin City"/>
    <s v="B"/>
    <s v="Both Sexes"/>
    <s v="CLOSO"/>
    <s v="Caring, Leisure and Other Service Occupations"/>
    <s v="Number"/>
    <n v="2251"/>
  </r>
  <r>
    <s v="SAP2016T13T1C01"/>
    <s v="Persons at work or unemployed"/>
    <s v="2016"/>
    <s v="2016"/>
    <s v="2ae19629-3f56-13a3-e055-000000000001"/>
    <s v="Ballymun-Finglas, Dublin City"/>
    <s v="B"/>
    <s v="Both Sexes"/>
    <s v="SCSO"/>
    <s v="Sales and Customer Service Occupations"/>
    <s v="Number"/>
    <n v="2255"/>
  </r>
  <r>
    <s v="SAP2016T13T1C01"/>
    <s v="Persons at work or unemployed"/>
    <s v="2016"/>
    <s v="2016"/>
    <s v="2ae19629-3f56-13a3-e055-000000000001"/>
    <s v="Ballymun-Finglas, Dublin City"/>
    <s v="B"/>
    <s v="Both Sexes"/>
    <s v="PPMO"/>
    <s v="Process, Plant and Machine Operatives"/>
    <s v="Number"/>
    <n v="2024"/>
  </r>
  <r>
    <s v="SAP2016T13T1C01"/>
    <s v="Persons at work or unemployed"/>
    <s v="2016"/>
    <s v="2016"/>
    <s v="2ae19629-3f56-13a3-e055-000000000001"/>
    <s v="Ballymun-Finglas, Dublin City"/>
    <s v="B"/>
    <s v="Both Sexes"/>
    <s v="EO"/>
    <s v="Elementary Occupations"/>
    <s v="Number"/>
    <n v="3596"/>
  </r>
  <r>
    <s v="SAP2016T13T1C01"/>
    <s v="Persons at work or unemployed"/>
    <s v="2016"/>
    <s v="2016"/>
    <s v="2ae19629-3f56-13a3-e055-000000000001"/>
    <s v="Ballymun-Finglas, Dublin City"/>
    <s v="B"/>
    <s v="Both Sexes"/>
    <s v="NS"/>
    <s v="Not stated"/>
    <s v="Number"/>
    <n v="4922"/>
  </r>
  <r>
    <s v="SAP2016T13T1C01"/>
    <s v="Persons at work or unemployed"/>
    <s v="2016"/>
    <s v="2016"/>
    <s v="2ae19629-3f56-13a3-e055-000000000001"/>
    <s v="Ballymun-Finglas, Dublin City"/>
    <s v="B"/>
    <s v="Both Sexes"/>
    <s v="T"/>
    <s v="Total"/>
    <s v="Number"/>
    <n v="25810"/>
  </r>
  <r>
    <s v="SAP2016T13T1C01"/>
    <s v="Persons at work or unemployed"/>
    <s v="2016"/>
    <s v="2016"/>
    <s v="2ae19629-3f57-13a3-e055-000000000001"/>
    <s v="Cabra-Glasnevin, Dublin City"/>
    <s v="M"/>
    <s v="Males"/>
    <s v="MDSO"/>
    <s v="Managers, Directors and Senior Officials"/>
    <s v="Number"/>
    <n v="1192"/>
  </r>
  <r>
    <s v="SAP2016T13T1C01"/>
    <s v="Persons at work or unemployed"/>
    <s v="2016"/>
    <s v="2016"/>
    <s v="2ae19629-3f57-13a3-e055-000000000001"/>
    <s v="Cabra-Glasnevin, Dublin City"/>
    <s v="M"/>
    <s v="Males"/>
    <s v="PO"/>
    <s v="Professional Occupations"/>
    <s v="Number"/>
    <n v="3374"/>
  </r>
  <r>
    <s v="SAP2016T13T1C01"/>
    <s v="Persons at work or unemployed"/>
    <s v="2016"/>
    <s v="2016"/>
    <s v="2ae19629-3f57-13a3-e055-000000000001"/>
    <s v="Cabra-Glasnevin, Dublin City"/>
    <s v="M"/>
    <s v="Males"/>
    <s v="APTO"/>
    <s v="Associate Professional and Technical Occupations"/>
    <s v="Number"/>
    <n v="2248"/>
  </r>
  <r>
    <s v="SAP2016T13T1C01"/>
    <s v="Persons at work or unemployed"/>
    <s v="2016"/>
    <s v="2016"/>
    <s v="2ae19629-3f57-13a3-e055-000000000001"/>
    <s v="Cabra-Glasnevin, Dublin City"/>
    <s v="M"/>
    <s v="Males"/>
    <s v="ASO"/>
    <s v="Administrative and Secretarial Occupations"/>
    <s v="Number"/>
    <n v="1104"/>
  </r>
  <r>
    <s v="SAP2016T13T1C01"/>
    <s v="Persons at work or unemployed"/>
    <s v="2016"/>
    <s v="2016"/>
    <s v="2ae19629-3f57-13a3-e055-000000000001"/>
    <s v="Cabra-Glasnevin, Dublin City"/>
    <s v="M"/>
    <s v="Males"/>
    <s v="STO"/>
    <s v="Skilled Trades Occupations"/>
    <s v="Number"/>
    <n v="2056"/>
  </r>
  <r>
    <s v="SAP2016T13T1C01"/>
    <s v="Persons at work or unemployed"/>
    <s v="2016"/>
    <s v="2016"/>
    <s v="2ae19629-3f57-13a3-e055-000000000001"/>
    <s v="Cabra-Glasnevin, Dublin City"/>
    <s v="M"/>
    <s v="Males"/>
    <s v="CLOSO"/>
    <s v="Caring, Leisure and Other Service Occupations"/>
    <s v="Number"/>
    <n v="424"/>
  </r>
  <r>
    <s v="SAP2016T13T1C01"/>
    <s v="Persons at work or unemployed"/>
    <s v="2016"/>
    <s v="2016"/>
    <s v="2ae19629-3f57-13a3-e055-000000000001"/>
    <s v="Cabra-Glasnevin, Dublin City"/>
    <s v="M"/>
    <s v="Males"/>
    <s v="SCSO"/>
    <s v="Sales and Customer Service Occupations"/>
    <s v="Number"/>
    <n v="812"/>
  </r>
  <r>
    <s v="SAP2016T13T1C01"/>
    <s v="Persons at work or unemployed"/>
    <s v="2016"/>
    <s v="2016"/>
    <s v="2ae19629-3f57-13a3-e055-000000000001"/>
    <s v="Cabra-Glasnevin, Dublin City"/>
    <s v="M"/>
    <s v="Males"/>
    <s v="PPMO"/>
    <s v="Process, Plant and Machine Operatives"/>
    <s v="Number"/>
    <n v="1176"/>
  </r>
  <r>
    <s v="SAP2016T13T1C01"/>
    <s v="Persons at work or unemployed"/>
    <s v="2016"/>
    <s v="2016"/>
    <s v="2ae19629-3f57-13a3-e055-000000000001"/>
    <s v="Cabra-Glasnevin, Dublin City"/>
    <s v="M"/>
    <s v="Males"/>
    <s v="EO"/>
    <s v="Elementary Occupations"/>
    <s v="Number"/>
    <n v="1965"/>
  </r>
  <r>
    <s v="SAP2016T13T1C01"/>
    <s v="Persons at work or unemployed"/>
    <s v="2016"/>
    <s v="2016"/>
    <s v="2ae19629-3f57-13a3-e055-000000000001"/>
    <s v="Cabra-Glasnevin, Dublin City"/>
    <s v="M"/>
    <s v="Males"/>
    <s v="NS"/>
    <s v="Not stated"/>
    <s v="Number"/>
    <n v="2713"/>
  </r>
  <r>
    <s v="SAP2016T13T1C01"/>
    <s v="Persons at work or unemployed"/>
    <s v="2016"/>
    <s v="2016"/>
    <s v="2ae19629-3f57-13a3-e055-000000000001"/>
    <s v="Cabra-Glasnevin, Dublin City"/>
    <s v="M"/>
    <s v="Males"/>
    <s v="T"/>
    <s v="Total"/>
    <s v="Number"/>
    <n v="17064"/>
  </r>
  <r>
    <s v="SAP2016T13T1C01"/>
    <s v="Persons at work or unemployed"/>
    <s v="2016"/>
    <s v="2016"/>
    <s v="2ae19629-3f57-13a3-e055-000000000001"/>
    <s v="Cabra-Glasnevin, Dublin City"/>
    <s v="F"/>
    <s v="Females"/>
    <s v="MDSO"/>
    <s v="Managers, Directors and Senior Officials"/>
    <s v="Number"/>
    <n v="891"/>
  </r>
  <r>
    <s v="SAP2016T13T1C01"/>
    <s v="Persons at work or unemployed"/>
    <s v="2016"/>
    <s v="2016"/>
    <s v="2ae19629-3f57-13a3-e055-000000000001"/>
    <s v="Cabra-Glasnevin, Dublin City"/>
    <s v="F"/>
    <s v="Females"/>
    <s v="PO"/>
    <s v="Professional Occupations"/>
    <s v="Number"/>
    <n v="3814"/>
  </r>
  <r>
    <s v="SAP2016T13T1C01"/>
    <s v="Persons at work or unemployed"/>
    <s v="2016"/>
    <s v="2016"/>
    <s v="2ae19629-3f57-13a3-e055-000000000001"/>
    <s v="Cabra-Glasnevin, Dublin City"/>
    <s v="F"/>
    <s v="Females"/>
    <s v="APTO"/>
    <s v="Associate Professional and Technical Occupations"/>
    <s v="Number"/>
    <n v="1771"/>
  </r>
  <r>
    <s v="SAP2016T13T1C01"/>
    <s v="Persons at work or unemployed"/>
    <s v="2016"/>
    <s v="2016"/>
    <s v="2ae19629-3f57-13a3-e055-000000000001"/>
    <s v="Cabra-Glasnevin, Dublin City"/>
    <s v="F"/>
    <s v="Females"/>
    <s v="ASO"/>
    <s v="Administrative and Secretarial Occupations"/>
    <s v="Number"/>
    <n v="2412"/>
  </r>
  <r>
    <s v="SAP2016T13T1C01"/>
    <s v="Persons at work or unemployed"/>
    <s v="2016"/>
    <s v="2016"/>
    <s v="2ae19629-3f57-13a3-e055-000000000001"/>
    <s v="Cabra-Glasnevin, Dublin City"/>
    <s v="F"/>
    <s v="Females"/>
    <s v="STO"/>
    <s v="Skilled Trades Occupations"/>
    <s v="Number"/>
    <n v="268"/>
  </r>
  <r>
    <s v="SAP2016T13T1C01"/>
    <s v="Persons at work or unemployed"/>
    <s v="2016"/>
    <s v="2016"/>
    <s v="2ae19629-3f57-13a3-e055-000000000001"/>
    <s v="Cabra-Glasnevin, Dublin City"/>
    <s v="F"/>
    <s v="Females"/>
    <s v="CLOSO"/>
    <s v="Caring, Leisure and Other Service Occupations"/>
    <s v="Number"/>
    <n v="1367"/>
  </r>
  <r>
    <s v="SAP2016T13T1C01"/>
    <s v="Persons at work or unemployed"/>
    <s v="2016"/>
    <s v="2016"/>
    <s v="2ae19629-3f57-13a3-e055-000000000001"/>
    <s v="Cabra-Glasnevin, Dublin City"/>
    <s v="F"/>
    <s v="Females"/>
    <s v="SCSO"/>
    <s v="Sales and Customer Service Occupations"/>
    <s v="Number"/>
    <n v="1203"/>
  </r>
  <r>
    <s v="SAP2016T13T1C01"/>
    <s v="Persons at work or unemployed"/>
    <s v="2016"/>
    <s v="2016"/>
    <s v="2ae19629-3f57-13a3-e055-000000000001"/>
    <s v="Cabra-Glasnevin, Dublin City"/>
    <s v="F"/>
    <s v="Females"/>
    <s v="PPMO"/>
    <s v="Process, Plant and Machine Operatives"/>
    <s v="Number"/>
    <n v="148"/>
  </r>
  <r>
    <s v="SAP2016T13T1C01"/>
    <s v="Persons at work or unemployed"/>
    <s v="2016"/>
    <s v="2016"/>
    <s v="2ae19629-3f57-13a3-e055-000000000001"/>
    <s v="Cabra-Glasnevin, Dublin City"/>
    <s v="F"/>
    <s v="Females"/>
    <s v="EO"/>
    <s v="Elementary Occupations"/>
    <s v="Number"/>
    <n v="1353"/>
  </r>
  <r>
    <s v="SAP2016T13T1C01"/>
    <s v="Persons at work or unemployed"/>
    <s v="2016"/>
    <s v="2016"/>
    <s v="2ae19629-3f57-13a3-e055-000000000001"/>
    <s v="Cabra-Glasnevin, Dublin City"/>
    <s v="F"/>
    <s v="Females"/>
    <s v="NS"/>
    <s v="Not stated"/>
    <s v="Number"/>
    <n v="1746"/>
  </r>
  <r>
    <s v="SAP2016T13T1C01"/>
    <s v="Persons at work or unemployed"/>
    <s v="2016"/>
    <s v="2016"/>
    <s v="2ae19629-3f57-13a3-e055-000000000001"/>
    <s v="Cabra-Glasnevin, Dublin City"/>
    <s v="F"/>
    <s v="Females"/>
    <s v="T"/>
    <s v="Total"/>
    <s v="Number"/>
    <n v="14973"/>
  </r>
  <r>
    <s v="SAP2016T13T1C01"/>
    <s v="Persons at work or unemployed"/>
    <s v="2016"/>
    <s v="2016"/>
    <s v="2ae19629-3f57-13a3-e055-000000000001"/>
    <s v="Cabra-Glasnevin, Dublin City"/>
    <s v="B"/>
    <s v="Both Sexes"/>
    <s v="MDSO"/>
    <s v="Managers, Directors and Senior Officials"/>
    <s v="Number"/>
    <n v="2083"/>
  </r>
  <r>
    <s v="SAP2016T13T1C01"/>
    <s v="Persons at work or unemployed"/>
    <s v="2016"/>
    <s v="2016"/>
    <s v="2ae19629-3f57-13a3-e055-000000000001"/>
    <s v="Cabra-Glasnevin, Dublin City"/>
    <s v="B"/>
    <s v="Both Sexes"/>
    <s v="PO"/>
    <s v="Professional Occupations"/>
    <s v="Number"/>
    <n v="7188"/>
  </r>
  <r>
    <s v="SAP2016T13T1C01"/>
    <s v="Persons at work or unemployed"/>
    <s v="2016"/>
    <s v="2016"/>
    <s v="2ae19629-3f57-13a3-e055-000000000001"/>
    <s v="Cabra-Glasnevin, Dublin City"/>
    <s v="B"/>
    <s v="Both Sexes"/>
    <s v="APTO"/>
    <s v="Associate Professional and Technical Occupations"/>
    <s v="Number"/>
    <n v="4019"/>
  </r>
  <r>
    <s v="SAP2016T13T1C01"/>
    <s v="Persons at work or unemployed"/>
    <s v="2016"/>
    <s v="2016"/>
    <s v="2ae19629-3f57-13a3-e055-000000000001"/>
    <s v="Cabra-Glasnevin, Dublin City"/>
    <s v="B"/>
    <s v="Both Sexes"/>
    <s v="ASO"/>
    <s v="Administrative and Secretarial Occupations"/>
    <s v="Number"/>
    <n v="3516"/>
  </r>
  <r>
    <s v="SAP2016T13T1C01"/>
    <s v="Persons at work or unemployed"/>
    <s v="2016"/>
    <s v="2016"/>
    <s v="2ae19629-3f57-13a3-e055-000000000001"/>
    <s v="Cabra-Glasnevin, Dublin City"/>
    <s v="B"/>
    <s v="Both Sexes"/>
    <s v="STO"/>
    <s v="Skilled Trades Occupations"/>
    <s v="Number"/>
    <n v="2324"/>
  </r>
  <r>
    <s v="SAP2016T13T1C01"/>
    <s v="Persons at work or unemployed"/>
    <s v="2016"/>
    <s v="2016"/>
    <s v="2ae19629-3f57-13a3-e055-000000000001"/>
    <s v="Cabra-Glasnevin, Dublin City"/>
    <s v="B"/>
    <s v="Both Sexes"/>
    <s v="CLOSO"/>
    <s v="Caring, Leisure and Other Service Occupations"/>
    <s v="Number"/>
    <n v="1791"/>
  </r>
  <r>
    <s v="SAP2016T13T1C01"/>
    <s v="Persons at work or unemployed"/>
    <s v="2016"/>
    <s v="2016"/>
    <s v="2ae19629-3f57-13a3-e055-000000000001"/>
    <s v="Cabra-Glasnevin, Dublin City"/>
    <s v="B"/>
    <s v="Both Sexes"/>
    <s v="SCSO"/>
    <s v="Sales and Customer Service Occupations"/>
    <s v="Number"/>
    <n v="2015"/>
  </r>
  <r>
    <s v="SAP2016T13T1C01"/>
    <s v="Persons at work or unemployed"/>
    <s v="2016"/>
    <s v="2016"/>
    <s v="2ae19629-3f57-13a3-e055-000000000001"/>
    <s v="Cabra-Glasnevin, Dublin City"/>
    <s v="B"/>
    <s v="Both Sexes"/>
    <s v="PPMO"/>
    <s v="Process, Plant and Machine Operatives"/>
    <s v="Number"/>
    <n v="1324"/>
  </r>
  <r>
    <s v="SAP2016T13T1C01"/>
    <s v="Persons at work or unemployed"/>
    <s v="2016"/>
    <s v="2016"/>
    <s v="2ae19629-3f57-13a3-e055-000000000001"/>
    <s v="Cabra-Glasnevin, Dublin City"/>
    <s v="B"/>
    <s v="Both Sexes"/>
    <s v="EO"/>
    <s v="Elementary Occupations"/>
    <s v="Number"/>
    <n v="3318"/>
  </r>
  <r>
    <s v="SAP2016T13T1C01"/>
    <s v="Persons at work or unemployed"/>
    <s v="2016"/>
    <s v="2016"/>
    <s v="2ae19629-3f57-13a3-e055-000000000001"/>
    <s v="Cabra-Glasnevin, Dublin City"/>
    <s v="B"/>
    <s v="Both Sexes"/>
    <s v="NS"/>
    <s v="Not stated"/>
    <s v="Number"/>
    <n v="4459"/>
  </r>
  <r>
    <s v="SAP2016T13T1C01"/>
    <s v="Persons at work or unemployed"/>
    <s v="2016"/>
    <s v="2016"/>
    <s v="2ae19629-3f57-13a3-e055-000000000001"/>
    <s v="Cabra-Glasnevin, Dublin City"/>
    <s v="B"/>
    <s v="Both Sexes"/>
    <s v="T"/>
    <s v="Total"/>
    <s v="Number"/>
    <n v="32037"/>
  </r>
  <r>
    <s v="SAP2016T13T1C01"/>
    <s v="Persons at work or unemployed"/>
    <s v="2016"/>
    <s v="2016"/>
    <s v="2ae19629-3f58-13a3-e055-000000000001"/>
    <s v="Ballyfermot-Drimnagh, Dublin Ci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58-13a3-e055-000000000001"/>
    <s v="Ballyfermot-Drimnagh, Dublin City"/>
    <s v="M"/>
    <s v="Males"/>
    <s v="PO"/>
    <s v="Professional Occupations"/>
    <s v="Number"/>
    <n v="1216"/>
  </r>
  <r>
    <s v="SAP2016T13T1C01"/>
    <s v="Persons at work or unemployed"/>
    <s v="2016"/>
    <s v="2016"/>
    <s v="2ae19629-3f58-13a3-e055-000000000001"/>
    <s v="Ballyfermot-Drimnagh, Dublin City"/>
    <s v="M"/>
    <s v="Males"/>
    <s v="APTO"/>
    <s v="Associate Professional and Technical Occupations"/>
    <s v="Number"/>
    <n v="1152"/>
  </r>
  <r>
    <s v="SAP2016T13T1C01"/>
    <s v="Persons at work or unemployed"/>
    <s v="2016"/>
    <s v="2016"/>
    <s v="2ae19629-3f58-13a3-e055-000000000001"/>
    <s v="Ballyfermot-Drimnagh, Dublin City"/>
    <s v="M"/>
    <s v="Males"/>
    <s v="ASO"/>
    <s v="Administrative and Secretarial Occupations"/>
    <s v="Number"/>
    <n v="675"/>
  </r>
  <r>
    <s v="SAP2016T13T1C01"/>
    <s v="Persons at work or unemployed"/>
    <s v="2016"/>
    <s v="2016"/>
    <s v="2ae19629-3f58-13a3-e055-000000000001"/>
    <s v="Ballyfermot-Drimnagh, Dublin City"/>
    <s v="M"/>
    <s v="Males"/>
    <s v="STO"/>
    <s v="Skilled Trades Occupations"/>
    <s v="Number"/>
    <n v="1921"/>
  </r>
  <r>
    <s v="SAP2016T13T1C01"/>
    <s v="Persons at work or unemployed"/>
    <s v="2016"/>
    <s v="2016"/>
    <s v="2ae19629-3f58-13a3-e055-000000000001"/>
    <s v="Ballyfermot-Drimnagh, Dublin City"/>
    <s v="M"/>
    <s v="Males"/>
    <s v="CLOSO"/>
    <s v="Caring, Leisure and Other Service Occupations"/>
    <s v="Number"/>
    <n v="417"/>
  </r>
  <r>
    <s v="SAP2016T13T1C01"/>
    <s v="Persons at work or unemployed"/>
    <s v="2016"/>
    <s v="2016"/>
    <s v="2ae19629-3f58-13a3-e055-000000000001"/>
    <s v="Ballyfermot-Drimnagh, Dublin City"/>
    <s v="M"/>
    <s v="Males"/>
    <s v="SCSO"/>
    <s v="Sales and Customer Service Occupations"/>
    <s v="Number"/>
    <n v="685"/>
  </r>
  <r>
    <s v="SAP2016T13T1C01"/>
    <s v="Persons at work or unemployed"/>
    <s v="2016"/>
    <s v="2016"/>
    <s v="2ae19629-3f58-13a3-e055-000000000001"/>
    <s v="Ballyfermot-Drimnagh, Dublin City"/>
    <s v="M"/>
    <s v="Males"/>
    <s v="PPMO"/>
    <s v="Process, Plant and Machine Operatives"/>
    <s v="Number"/>
    <n v="1419"/>
  </r>
  <r>
    <s v="SAP2016T13T1C01"/>
    <s v="Persons at work or unemployed"/>
    <s v="2016"/>
    <s v="2016"/>
    <s v="2ae19629-3f58-13a3-e055-000000000001"/>
    <s v="Ballyfermot-Drimnagh, Dublin City"/>
    <s v="M"/>
    <s v="Males"/>
    <s v="EO"/>
    <s v="Elementary Occupations"/>
    <s v="Number"/>
    <n v="1798"/>
  </r>
  <r>
    <s v="SAP2016T13T1C01"/>
    <s v="Persons at work or unemployed"/>
    <s v="2016"/>
    <s v="2016"/>
    <s v="2ae19629-3f58-13a3-e055-000000000001"/>
    <s v="Ballyfermot-Drimnagh, Dublin City"/>
    <s v="M"/>
    <s v="Males"/>
    <s v="NS"/>
    <s v="Not stated"/>
    <s v="Number"/>
    <n v="2417"/>
  </r>
  <r>
    <s v="SAP2016T13T1C01"/>
    <s v="Persons at work or unemployed"/>
    <s v="2016"/>
    <s v="2016"/>
    <s v="2ae19629-3f58-13a3-e055-000000000001"/>
    <s v="Ballyfermot-Drimnagh, Dublin City"/>
    <s v="M"/>
    <s v="Males"/>
    <s v="T"/>
    <s v="Total"/>
    <s v="Number"/>
    <n v="12319"/>
  </r>
  <r>
    <s v="SAP2016T13T1C01"/>
    <s v="Persons at work or unemployed"/>
    <s v="2016"/>
    <s v="2016"/>
    <s v="2ae19629-3f58-13a3-e055-000000000001"/>
    <s v="Ballyfermot-Drimnagh, Dublin City"/>
    <s v="F"/>
    <s v="Females"/>
    <s v="MDSO"/>
    <s v="Managers, Directors and Senior Officials"/>
    <s v="Number"/>
    <n v="492"/>
  </r>
  <r>
    <s v="SAP2016T13T1C01"/>
    <s v="Persons at work or unemployed"/>
    <s v="2016"/>
    <s v="2016"/>
    <s v="2ae19629-3f58-13a3-e055-000000000001"/>
    <s v="Ballyfermot-Drimnagh, Dublin City"/>
    <s v="F"/>
    <s v="Females"/>
    <s v="PO"/>
    <s v="Professional Occupations"/>
    <s v="Number"/>
    <n v="1389"/>
  </r>
  <r>
    <s v="SAP2016T13T1C01"/>
    <s v="Persons at work or unemployed"/>
    <s v="2016"/>
    <s v="2016"/>
    <s v="2ae19629-3f58-13a3-e055-000000000001"/>
    <s v="Ballyfermot-Drimnagh, Dublin City"/>
    <s v="F"/>
    <s v="Females"/>
    <s v="APTO"/>
    <s v="Associate Professional and Technical Occupations"/>
    <s v="Number"/>
    <n v="878"/>
  </r>
  <r>
    <s v="SAP2016T13T1C01"/>
    <s v="Persons at work or unemployed"/>
    <s v="2016"/>
    <s v="2016"/>
    <s v="2ae19629-3f58-13a3-e055-000000000001"/>
    <s v="Ballyfermot-Drimnagh, Dublin City"/>
    <s v="F"/>
    <s v="Females"/>
    <s v="ASO"/>
    <s v="Administrative and Secretarial Occupations"/>
    <s v="Number"/>
    <n v="1880"/>
  </r>
  <r>
    <s v="SAP2016T13T1C01"/>
    <s v="Persons at work or unemployed"/>
    <s v="2016"/>
    <s v="2016"/>
    <s v="2ae19629-3f58-13a3-e055-000000000001"/>
    <s v="Ballyfermot-Drimnagh, Dublin City"/>
    <s v="F"/>
    <s v="Females"/>
    <s v="STO"/>
    <s v="Skilled Trades Occupations"/>
    <s v="Number"/>
    <n v="196"/>
  </r>
  <r>
    <s v="SAP2016T13T1C01"/>
    <s v="Persons at work or unemployed"/>
    <s v="2016"/>
    <s v="2016"/>
    <s v="2ae19629-3f58-13a3-e055-000000000001"/>
    <s v="Ballyfermot-Drimnagh, Dublin City"/>
    <s v="F"/>
    <s v="Females"/>
    <s v="CLOSO"/>
    <s v="Caring, Leisure and Other Service Occupations"/>
    <s v="Number"/>
    <n v="1579"/>
  </r>
  <r>
    <s v="SAP2016T13T1C01"/>
    <s v="Persons at work or unemployed"/>
    <s v="2016"/>
    <s v="2016"/>
    <s v="2ae19629-3f58-13a3-e055-000000000001"/>
    <s v="Ballyfermot-Drimnagh, Dublin City"/>
    <s v="F"/>
    <s v="Females"/>
    <s v="SCSO"/>
    <s v="Sales and Customer Service Occupations"/>
    <s v="Number"/>
    <n v="1141"/>
  </r>
  <r>
    <s v="SAP2016T13T1C01"/>
    <s v="Persons at work or unemployed"/>
    <s v="2016"/>
    <s v="2016"/>
    <s v="2ae19629-3f58-13a3-e055-000000000001"/>
    <s v="Ballyfermot-Drimnagh, Dublin Cit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58-13a3-e055-000000000001"/>
    <s v="Ballyfermot-Drimnagh, Dublin City"/>
    <s v="F"/>
    <s v="Females"/>
    <s v="EO"/>
    <s v="Elementary Occupations"/>
    <s v="Number"/>
    <n v="1170"/>
  </r>
  <r>
    <s v="SAP2016T13T1C01"/>
    <s v="Persons at work or unemployed"/>
    <s v="2016"/>
    <s v="2016"/>
    <s v="2ae19629-3f58-13a3-e055-000000000001"/>
    <s v="Ballyfermot-Drimnagh, Dublin City"/>
    <s v="F"/>
    <s v="Females"/>
    <s v="NS"/>
    <s v="Not stated"/>
    <s v="Number"/>
    <n v="1477"/>
  </r>
  <r>
    <s v="SAP2016T13T1C01"/>
    <s v="Persons at work or unemployed"/>
    <s v="2016"/>
    <s v="2016"/>
    <s v="2ae19629-3f58-13a3-e055-000000000001"/>
    <s v="Ballyfermot-Drimnagh, Dublin City"/>
    <s v="F"/>
    <s v="Females"/>
    <s v="T"/>
    <s v="Total"/>
    <s v="Number"/>
    <n v="10391"/>
  </r>
  <r>
    <s v="SAP2016T13T1C01"/>
    <s v="Persons at work or unemployed"/>
    <s v="2016"/>
    <s v="2016"/>
    <s v="2ae19629-3f58-13a3-e055-000000000001"/>
    <s v="Ballyfermot-Drimnagh, Dublin City"/>
    <s v="B"/>
    <s v="Both Sexes"/>
    <s v="MDSO"/>
    <s v="Managers, Directors and Senior Officials"/>
    <s v="Number"/>
    <n v="1111"/>
  </r>
  <r>
    <s v="SAP2016T13T1C01"/>
    <s v="Persons at work or unemployed"/>
    <s v="2016"/>
    <s v="2016"/>
    <s v="2ae19629-3f58-13a3-e055-000000000001"/>
    <s v="Ballyfermot-Drimnagh, Dublin City"/>
    <s v="B"/>
    <s v="Both Sexes"/>
    <s v="PO"/>
    <s v="Professional Occupations"/>
    <s v="Number"/>
    <n v="2605"/>
  </r>
  <r>
    <s v="SAP2016T13T1C01"/>
    <s v="Persons at work or unemployed"/>
    <s v="2016"/>
    <s v="2016"/>
    <s v="2ae19629-3f58-13a3-e055-000000000001"/>
    <s v="Ballyfermot-Drimnagh, Dublin City"/>
    <s v="B"/>
    <s v="Both Sexes"/>
    <s v="APTO"/>
    <s v="Associate Professional and Technical Occupations"/>
    <s v="Number"/>
    <n v="2030"/>
  </r>
  <r>
    <s v="SAP2016T13T1C01"/>
    <s v="Persons at work or unemployed"/>
    <s v="2016"/>
    <s v="2016"/>
    <s v="2ae19629-3f58-13a3-e055-000000000001"/>
    <s v="Ballyfermot-Drimnagh, Dublin City"/>
    <s v="B"/>
    <s v="Both Sexes"/>
    <s v="ASO"/>
    <s v="Administrative and Secretarial Occupations"/>
    <s v="Number"/>
    <n v="2555"/>
  </r>
  <r>
    <s v="SAP2016T13T1C01"/>
    <s v="Persons at work or unemployed"/>
    <s v="2016"/>
    <s v="2016"/>
    <s v="2ae19629-3f58-13a3-e055-000000000001"/>
    <s v="Ballyfermot-Drimnagh, Dublin City"/>
    <s v="B"/>
    <s v="Both Sexes"/>
    <s v="STO"/>
    <s v="Skilled Trades Occupations"/>
    <s v="Number"/>
    <n v="2117"/>
  </r>
  <r>
    <s v="SAP2016T13T1C01"/>
    <s v="Persons at work or unemployed"/>
    <s v="2016"/>
    <s v="2016"/>
    <s v="2ae19629-3f58-13a3-e055-000000000001"/>
    <s v="Ballyfermot-Drimnagh, Dublin City"/>
    <s v="B"/>
    <s v="Both Sexes"/>
    <s v="CLOSO"/>
    <s v="Caring, Leisure and Other Service Occupations"/>
    <s v="Number"/>
    <n v="1996"/>
  </r>
  <r>
    <s v="SAP2016T13T1C01"/>
    <s v="Persons at work or unemployed"/>
    <s v="2016"/>
    <s v="2016"/>
    <s v="2ae19629-3f58-13a3-e055-000000000001"/>
    <s v="Ballyfermot-Drimnagh, Dublin City"/>
    <s v="B"/>
    <s v="Both Sexes"/>
    <s v="SCSO"/>
    <s v="Sales and Customer Service Occupations"/>
    <s v="Number"/>
    <n v="1826"/>
  </r>
  <r>
    <s v="SAP2016T13T1C01"/>
    <s v="Persons at work or unemployed"/>
    <s v="2016"/>
    <s v="2016"/>
    <s v="2ae19629-3f58-13a3-e055-000000000001"/>
    <s v="Ballyfermot-Drimnagh, Dublin City"/>
    <s v="B"/>
    <s v="Both Sexes"/>
    <s v="PPMO"/>
    <s v="Process, Plant and Machine Operatives"/>
    <s v="Number"/>
    <n v="1608"/>
  </r>
  <r>
    <s v="SAP2016T13T1C01"/>
    <s v="Persons at work or unemployed"/>
    <s v="2016"/>
    <s v="2016"/>
    <s v="2ae19629-3f58-13a3-e055-000000000001"/>
    <s v="Ballyfermot-Drimnagh, Dublin City"/>
    <s v="B"/>
    <s v="Both Sexes"/>
    <s v="EO"/>
    <s v="Elementary Occupations"/>
    <s v="Number"/>
    <n v="2968"/>
  </r>
  <r>
    <s v="SAP2016T13T1C01"/>
    <s v="Persons at work or unemployed"/>
    <s v="2016"/>
    <s v="2016"/>
    <s v="2ae19629-3f58-13a3-e055-000000000001"/>
    <s v="Ballyfermot-Drimnagh, Dublin City"/>
    <s v="B"/>
    <s v="Both Sexes"/>
    <s v="NS"/>
    <s v="Not stated"/>
    <s v="Number"/>
    <n v="3894"/>
  </r>
  <r>
    <s v="SAP2016T13T1C01"/>
    <s v="Persons at work or unemployed"/>
    <s v="2016"/>
    <s v="2016"/>
    <s v="2ae19629-3f58-13a3-e055-000000000001"/>
    <s v="Ballyfermot-Drimnagh, Dublin City"/>
    <s v="B"/>
    <s v="Both Sexes"/>
    <s v="T"/>
    <s v="Total"/>
    <s v="Number"/>
    <n v="22710"/>
  </r>
  <r>
    <s v="SAP2016T13T1C01"/>
    <s v="Persons at work or unemployed"/>
    <s v="2016"/>
    <s v="2016"/>
    <s v="2ae19629-3f59-13a3-e055-000000000001"/>
    <s v="Kimmage-Rathmines, Dublin City"/>
    <s v="M"/>
    <s v="Males"/>
    <s v="MDSO"/>
    <s v="Managers, Directors and Senior Officials"/>
    <s v="Number"/>
    <n v="1382"/>
  </r>
  <r>
    <s v="SAP2016T13T1C01"/>
    <s v="Persons at work or unemployed"/>
    <s v="2016"/>
    <s v="2016"/>
    <s v="2ae19629-3f59-13a3-e055-000000000001"/>
    <s v="Kimmage-Rathmines, Dublin City"/>
    <s v="M"/>
    <s v="Males"/>
    <s v="PO"/>
    <s v="Professional Occupations"/>
    <s v="Number"/>
    <n v="4004"/>
  </r>
  <r>
    <s v="SAP2016T13T1C01"/>
    <s v="Persons at work or unemployed"/>
    <s v="2016"/>
    <s v="2016"/>
    <s v="2ae19629-3f59-13a3-e055-000000000001"/>
    <s v="Kimmage-Rathmines, Dublin City"/>
    <s v="M"/>
    <s v="Males"/>
    <s v="APTO"/>
    <s v="Associate Professional and Technical Occupations"/>
    <s v="Number"/>
    <n v="2429"/>
  </r>
  <r>
    <s v="SAP2016T13T1C01"/>
    <s v="Persons at work or unemployed"/>
    <s v="2016"/>
    <s v="2016"/>
    <s v="2ae19629-3f59-13a3-e055-000000000001"/>
    <s v="Kimmage-Rathmines, Dublin City"/>
    <s v="M"/>
    <s v="Males"/>
    <s v="ASO"/>
    <s v="Administrative and Secretarial Occupations"/>
    <s v="Number"/>
    <n v="1083"/>
  </r>
  <r>
    <s v="SAP2016T13T1C01"/>
    <s v="Persons at work or unemployed"/>
    <s v="2016"/>
    <s v="2016"/>
    <s v="2ae19629-3f59-13a3-e055-000000000001"/>
    <s v="Kimmage-Rathmines, Dublin City"/>
    <s v="M"/>
    <s v="Males"/>
    <s v="STO"/>
    <s v="Skilled Trades Occupations"/>
    <s v="Number"/>
    <n v="1778"/>
  </r>
  <r>
    <s v="SAP2016T13T1C01"/>
    <s v="Persons at work or unemployed"/>
    <s v="2016"/>
    <s v="2016"/>
    <s v="2ae19629-3f59-13a3-e055-000000000001"/>
    <s v="Kimmage-Rathmines, Dublin City"/>
    <s v="M"/>
    <s v="Males"/>
    <s v="CLOSO"/>
    <s v="Caring, Leisure and Other Service Occupations"/>
    <s v="Number"/>
    <n v="375"/>
  </r>
  <r>
    <s v="SAP2016T13T1C01"/>
    <s v="Persons at work or unemployed"/>
    <s v="2016"/>
    <s v="2016"/>
    <s v="2ae19629-3f59-13a3-e055-000000000001"/>
    <s v="Kimmage-Rathmines, Dublin City"/>
    <s v="M"/>
    <s v="Males"/>
    <s v="SCSO"/>
    <s v="Sales and Customer Service Occupations"/>
    <s v="Number"/>
    <n v="767"/>
  </r>
  <r>
    <s v="SAP2016T13T1C01"/>
    <s v="Persons at work or unemployed"/>
    <s v="2016"/>
    <s v="2016"/>
    <s v="2ae19629-3f59-13a3-e055-000000000001"/>
    <s v="Kimmage-Rathmines, Dublin City"/>
    <s v="M"/>
    <s v="Males"/>
    <s v="PPMO"/>
    <s v="Process, Plant and Machine Operatives"/>
    <s v="Number"/>
    <n v="891"/>
  </r>
  <r>
    <s v="SAP2016T13T1C01"/>
    <s v="Persons at work or unemployed"/>
    <s v="2016"/>
    <s v="2016"/>
    <s v="2ae19629-3f59-13a3-e055-000000000001"/>
    <s v="Kimmage-Rathmines, Dublin City"/>
    <s v="M"/>
    <s v="Males"/>
    <s v="EO"/>
    <s v="Elementary Occupations"/>
    <s v="Number"/>
    <n v="1480"/>
  </r>
  <r>
    <s v="SAP2016T13T1C01"/>
    <s v="Persons at work or unemployed"/>
    <s v="2016"/>
    <s v="2016"/>
    <s v="2ae19629-3f59-13a3-e055-000000000001"/>
    <s v="Kimmage-Rathmines, Dublin City"/>
    <s v="M"/>
    <s v="Males"/>
    <s v="NS"/>
    <s v="Not stated"/>
    <s v="Number"/>
    <n v="1636"/>
  </r>
  <r>
    <s v="SAP2016T13T1C01"/>
    <s v="Persons at work or unemployed"/>
    <s v="2016"/>
    <s v="2016"/>
    <s v="2ae19629-3f59-13a3-e055-000000000001"/>
    <s v="Kimmage-Rathmines, Dublin City"/>
    <s v="M"/>
    <s v="Males"/>
    <s v="T"/>
    <s v="Total"/>
    <s v="Number"/>
    <n v="15825"/>
  </r>
  <r>
    <s v="SAP2016T13T1C01"/>
    <s v="Persons at work or unemployed"/>
    <s v="2016"/>
    <s v="2016"/>
    <s v="2ae19629-3f59-13a3-e055-000000000001"/>
    <s v="Kimmage-Rathmines, Dublin City"/>
    <s v="F"/>
    <s v="Females"/>
    <s v="MDSO"/>
    <s v="Managers, Directors and Senior Officials"/>
    <s v="Number"/>
    <n v="949"/>
  </r>
  <r>
    <s v="SAP2016T13T1C01"/>
    <s v="Persons at work or unemployed"/>
    <s v="2016"/>
    <s v="2016"/>
    <s v="2ae19629-3f59-13a3-e055-000000000001"/>
    <s v="Kimmage-Rathmines, Dublin City"/>
    <s v="F"/>
    <s v="Females"/>
    <s v="PO"/>
    <s v="Professional Occupations"/>
    <s v="Number"/>
    <n v="4260"/>
  </r>
  <r>
    <s v="SAP2016T13T1C01"/>
    <s v="Persons at work or unemployed"/>
    <s v="2016"/>
    <s v="2016"/>
    <s v="2ae19629-3f59-13a3-e055-000000000001"/>
    <s v="Kimmage-Rathmines, Dublin City"/>
    <s v="F"/>
    <s v="Females"/>
    <s v="APTO"/>
    <s v="Associate Professional and Technical Occupations"/>
    <s v="Number"/>
    <n v="2134"/>
  </r>
  <r>
    <s v="SAP2016T13T1C01"/>
    <s v="Persons at work or unemployed"/>
    <s v="2016"/>
    <s v="2016"/>
    <s v="2ae19629-3f59-13a3-e055-000000000001"/>
    <s v="Kimmage-Rathmines, Dublin City"/>
    <s v="F"/>
    <s v="Females"/>
    <s v="ASO"/>
    <s v="Administrative and Secretarial Occupations"/>
    <s v="Number"/>
    <n v="2315"/>
  </r>
  <r>
    <s v="SAP2016T13T1C01"/>
    <s v="Persons at work or unemployed"/>
    <s v="2016"/>
    <s v="2016"/>
    <s v="2ae19629-3f59-13a3-e055-000000000001"/>
    <s v="Kimmage-Rathmines, Dublin City"/>
    <s v="F"/>
    <s v="Females"/>
    <s v="STO"/>
    <s v="Skilled Trades Occupations"/>
    <s v="Number"/>
    <n v="244"/>
  </r>
  <r>
    <s v="SAP2016T13T1C01"/>
    <s v="Persons at work or unemployed"/>
    <s v="2016"/>
    <s v="2016"/>
    <s v="2ae19629-3f59-13a3-e055-000000000001"/>
    <s v="Kimmage-Rathmines, Dublin City"/>
    <s v="F"/>
    <s v="Females"/>
    <s v="CLOSO"/>
    <s v="Caring, Leisure and Other Service Occupations"/>
    <s v="Number"/>
    <n v="1358"/>
  </r>
  <r>
    <s v="SAP2016T13T1C01"/>
    <s v="Persons at work or unemployed"/>
    <s v="2016"/>
    <s v="2016"/>
    <s v="2ae19629-3f59-13a3-e055-000000000001"/>
    <s v="Kimmage-Rathmines, Dublin City"/>
    <s v="F"/>
    <s v="Females"/>
    <s v="SCSO"/>
    <s v="Sales and Customer Service Occupations"/>
    <s v="Number"/>
    <n v="1017"/>
  </r>
  <r>
    <s v="SAP2016T13T1C01"/>
    <s v="Persons at work or unemployed"/>
    <s v="2016"/>
    <s v="2016"/>
    <s v="2ae19629-3f59-13a3-e055-000000000001"/>
    <s v="Kimmage-Rathmines, Dublin City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59-13a3-e055-000000000001"/>
    <s v="Kimmage-Rathmines, Dublin City"/>
    <s v="F"/>
    <s v="Females"/>
    <s v="EO"/>
    <s v="Elementary Occupations"/>
    <s v="Number"/>
    <n v="992"/>
  </r>
  <r>
    <s v="SAP2016T13T1C01"/>
    <s v="Persons at work or unemployed"/>
    <s v="2016"/>
    <s v="2016"/>
    <s v="2ae19629-3f59-13a3-e055-000000000001"/>
    <s v="Kimmage-Rathmines, Dublin City"/>
    <s v="F"/>
    <s v="Females"/>
    <s v="NS"/>
    <s v="Not stated"/>
    <s v="Number"/>
    <n v="1329"/>
  </r>
  <r>
    <s v="SAP2016T13T1C01"/>
    <s v="Persons at work or unemployed"/>
    <s v="2016"/>
    <s v="2016"/>
    <s v="2ae19629-3f59-13a3-e055-000000000001"/>
    <s v="Kimmage-Rathmines, Dublin City"/>
    <s v="F"/>
    <s v="Females"/>
    <s v="T"/>
    <s v="Total"/>
    <s v="Number"/>
    <n v="14747"/>
  </r>
  <r>
    <s v="SAP2016T13T1C01"/>
    <s v="Persons at work or unemployed"/>
    <s v="2016"/>
    <s v="2016"/>
    <s v="2ae19629-3f59-13a3-e055-000000000001"/>
    <s v="Kimmage-Rathmines, Dublin City"/>
    <s v="B"/>
    <s v="Both Sexes"/>
    <s v="MDSO"/>
    <s v="Managers, Directors and Senior Officials"/>
    <s v="Number"/>
    <n v="2331"/>
  </r>
  <r>
    <s v="SAP2016T13T1C01"/>
    <s v="Persons at work or unemployed"/>
    <s v="2016"/>
    <s v="2016"/>
    <s v="2ae19629-3f59-13a3-e055-000000000001"/>
    <s v="Kimmage-Rathmines, Dublin City"/>
    <s v="B"/>
    <s v="Both Sexes"/>
    <s v="PO"/>
    <s v="Professional Occupations"/>
    <s v="Number"/>
    <n v="8264"/>
  </r>
  <r>
    <s v="SAP2016T13T1C01"/>
    <s v="Persons at work or unemployed"/>
    <s v="2016"/>
    <s v="2016"/>
    <s v="2ae19629-3f59-13a3-e055-000000000001"/>
    <s v="Kimmage-Rathmines, Dublin City"/>
    <s v="B"/>
    <s v="Both Sexes"/>
    <s v="APTO"/>
    <s v="Associate Professional and Technical Occupations"/>
    <s v="Number"/>
    <n v="4563"/>
  </r>
  <r>
    <s v="SAP2016T13T1C01"/>
    <s v="Persons at work or unemployed"/>
    <s v="2016"/>
    <s v="2016"/>
    <s v="2ae19629-3f59-13a3-e055-000000000001"/>
    <s v="Kimmage-Rathmines, Dublin City"/>
    <s v="B"/>
    <s v="Both Sexes"/>
    <s v="ASO"/>
    <s v="Administrative and Secretarial Occupations"/>
    <s v="Number"/>
    <n v="3398"/>
  </r>
  <r>
    <s v="SAP2016T13T1C01"/>
    <s v="Persons at work or unemployed"/>
    <s v="2016"/>
    <s v="2016"/>
    <s v="2ae19629-3f59-13a3-e055-000000000001"/>
    <s v="Kimmage-Rathmines, Dublin City"/>
    <s v="B"/>
    <s v="Both Sexes"/>
    <s v="STO"/>
    <s v="Skilled Trades Occupations"/>
    <s v="Number"/>
    <n v="2022"/>
  </r>
  <r>
    <s v="SAP2016T13T1C01"/>
    <s v="Persons at work or unemployed"/>
    <s v="2016"/>
    <s v="2016"/>
    <s v="2ae19629-3f59-13a3-e055-000000000001"/>
    <s v="Kimmage-Rathmines, Dublin City"/>
    <s v="B"/>
    <s v="Both Sexes"/>
    <s v="CLOSO"/>
    <s v="Caring, Leisure and Other Service Occupations"/>
    <s v="Number"/>
    <n v="1733"/>
  </r>
  <r>
    <s v="SAP2016T13T1C01"/>
    <s v="Persons at work or unemployed"/>
    <s v="2016"/>
    <s v="2016"/>
    <s v="2ae19629-3f59-13a3-e055-000000000001"/>
    <s v="Kimmage-Rathmines, Dublin City"/>
    <s v="B"/>
    <s v="Both Sexes"/>
    <s v="SCSO"/>
    <s v="Sales and Customer Service Occupations"/>
    <s v="Number"/>
    <n v="1784"/>
  </r>
  <r>
    <s v="SAP2016T13T1C01"/>
    <s v="Persons at work or unemployed"/>
    <s v="2016"/>
    <s v="2016"/>
    <s v="2ae19629-3f59-13a3-e055-000000000001"/>
    <s v="Kimmage-Rathmines, Dublin City"/>
    <s v="B"/>
    <s v="Both Sexes"/>
    <s v="PPMO"/>
    <s v="Process, Plant and Machine Operatives"/>
    <s v="Number"/>
    <n v="1040"/>
  </r>
  <r>
    <s v="SAP2016T13T1C01"/>
    <s v="Persons at work or unemployed"/>
    <s v="2016"/>
    <s v="2016"/>
    <s v="2ae19629-3f59-13a3-e055-000000000001"/>
    <s v="Kimmage-Rathmines, Dublin City"/>
    <s v="B"/>
    <s v="Both Sexes"/>
    <s v="EO"/>
    <s v="Elementary Occupations"/>
    <s v="Number"/>
    <n v="2472"/>
  </r>
  <r>
    <s v="SAP2016T13T1C01"/>
    <s v="Persons at work or unemployed"/>
    <s v="2016"/>
    <s v="2016"/>
    <s v="2ae19629-3f59-13a3-e055-000000000001"/>
    <s v="Kimmage-Rathmines, Dublin City"/>
    <s v="B"/>
    <s v="Both Sexes"/>
    <s v="NS"/>
    <s v="Not stated"/>
    <s v="Number"/>
    <n v="2965"/>
  </r>
  <r>
    <s v="SAP2016T13T1C01"/>
    <s v="Persons at work or unemployed"/>
    <s v="2016"/>
    <s v="2016"/>
    <s v="2ae19629-3f59-13a3-e055-000000000001"/>
    <s v="Kimmage-Rathmines, Dublin City"/>
    <s v="B"/>
    <s v="Both Sexes"/>
    <s v="T"/>
    <s v="Total"/>
    <s v="Number"/>
    <n v="30572"/>
  </r>
  <r>
    <s v="SAP2016T13T1C01"/>
    <s v="Persons at work or unemployed"/>
    <s v="2016"/>
    <s v="2016"/>
    <s v="2ae19629-3f5a-13a3-e055-000000000001"/>
    <s v="Pembroke, Dublin City"/>
    <s v="M"/>
    <s v="Males"/>
    <s v="MDSO"/>
    <s v="Managers, Directors and Senior Officials"/>
    <s v="Number"/>
    <n v="1673"/>
  </r>
  <r>
    <s v="SAP2016T13T1C01"/>
    <s v="Persons at work or unemployed"/>
    <s v="2016"/>
    <s v="2016"/>
    <s v="2ae19629-3f5a-13a3-e055-000000000001"/>
    <s v="Pembroke, Dublin City"/>
    <s v="M"/>
    <s v="Males"/>
    <s v="PO"/>
    <s v="Professional Occupations"/>
    <s v="Number"/>
    <n v="4898"/>
  </r>
  <r>
    <s v="SAP2016T13T1C01"/>
    <s v="Persons at work or unemployed"/>
    <s v="2016"/>
    <s v="2016"/>
    <s v="2ae19629-3f5a-13a3-e055-000000000001"/>
    <s v="Pembroke, Dublin City"/>
    <s v="M"/>
    <s v="Males"/>
    <s v="APTO"/>
    <s v="Associate Professional and Technical Occupations"/>
    <s v="Number"/>
    <n v="2570"/>
  </r>
  <r>
    <s v="SAP2016T13T1C01"/>
    <s v="Persons at work or unemployed"/>
    <s v="2016"/>
    <s v="2016"/>
    <s v="2ae19629-3f5a-13a3-e055-000000000001"/>
    <s v="Pembroke, Dublin City"/>
    <s v="M"/>
    <s v="Males"/>
    <s v="ASO"/>
    <s v="Administrative and Secretarial Occupations"/>
    <s v="Number"/>
    <n v="841"/>
  </r>
  <r>
    <s v="SAP2016T13T1C01"/>
    <s v="Persons at work or unemployed"/>
    <s v="2016"/>
    <s v="2016"/>
    <s v="2ae19629-3f5a-13a3-e055-000000000001"/>
    <s v="Pembroke, Dublin City"/>
    <s v="M"/>
    <s v="Males"/>
    <s v="STO"/>
    <s v="Skilled Trades Occupations"/>
    <s v="Number"/>
    <n v="704"/>
  </r>
  <r>
    <s v="SAP2016T13T1C01"/>
    <s v="Persons at work or unemployed"/>
    <s v="2016"/>
    <s v="2016"/>
    <s v="2ae19629-3f5a-13a3-e055-000000000001"/>
    <s v="Pembroke, Dublin City"/>
    <s v="M"/>
    <s v="Males"/>
    <s v="CLOSO"/>
    <s v="Caring, Leisure and Other Service Occupations"/>
    <s v="Number"/>
    <n v="200"/>
  </r>
  <r>
    <s v="SAP2016T13T1C01"/>
    <s v="Persons at work or unemployed"/>
    <s v="2016"/>
    <s v="2016"/>
    <s v="2ae19629-3f5a-13a3-e055-000000000001"/>
    <s v="Pembroke, Dublin City"/>
    <s v="M"/>
    <s v="Males"/>
    <s v="SCSO"/>
    <s v="Sales and Customer Service Occupations"/>
    <s v="Number"/>
    <n v="456"/>
  </r>
  <r>
    <s v="SAP2016T13T1C01"/>
    <s v="Persons at work or unemployed"/>
    <s v="2016"/>
    <s v="2016"/>
    <s v="2ae19629-3f5a-13a3-e055-000000000001"/>
    <s v="Pembroke, Dublin City"/>
    <s v="M"/>
    <s v="Males"/>
    <s v="PPMO"/>
    <s v="Process, Plant and Machine Operatives"/>
    <s v="Number"/>
    <n v="241"/>
  </r>
  <r>
    <s v="SAP2016T13T1C01"/>
    <s v="Persons at work or unemployed"/>
    <s v="2016"/>
    <s v="2016"/>
    <s v="2ae19629-3f5a-13a3-e055-000000000001"/>
    <s v="Pembroke, Dublin City"/>
    <s v="M"/>
    <s v="Males"/>
    <s v="EO"/>
    <s v="Elementary Occupations"/>
    <s v="Number"/>
    <n v="566"/>
  </r>
  <r>
    <s v="SAP2016T13T1C01"/>
    <s v="Persons at work or unemployed"/>
    <s v="2016"/>
    <s v="2016"/>
    <s v="2ae19629-3f5a-13a3-e055-000000000001"/>
    <s v="Pembroke, Dublin City"/>
    <s v="M"/>
    <s v="Males"/>
    <s v="NS"/>
    <s v="Not stated"/>
    <s v="Number"/>
    <n v="1530"/>
  </r>
  <r>
    <s v="SAP2016T13T1C01"/>
    <s v="Persons at work or unemployed"/>
    <s v="2016"/>
    <s v="2016"/>
    <s v="2ae19629-3f5a-13a3-e055-000000000001"/>
    <s v="Pembroke, Dublin City"/>
    <s v="M"/>
    <s v="Males"/>
    <s v="T"/>
    <s v="Total"/>
    <s v="Number"/>
    <n v="13679"/>
  </r>
  <r>
    <s v="SAP2016T13T1C01"/>
    <s v="Persons at work or unemployed"/>
    <s v="2016"/>
    <s v="2016"/>
    <s v="2ae19629-3f5a-13a3-e055-000000000001"/>
    <s v="Pembroke, Dublin City"/>
    <s v="F"/>
    <s v="Females"/>
    <s v="MDSO"/>
    <s v="Managers, Directors and Senior Officials"/>
    <s v="Number"/>
    <n v="1088"/>
  </r>
  <r>
    <s v="SAP2016T13T1C01"/>
    <s v="Persons at work or unemployed"/>
    <s v="2016"/>
    <s v="2016"/>
    <s v="2ae19629-3f5a-13a3-e055-000000000001"/>
    <s v="Pembroke, Dublin City"/>
    <s v="F"/>
    <s v="Females"/>
    <s v="PO"/>
    <s v="Professional Occupations"/>
    <s v="Number"/>
    <n v="4917"/>
  </r>
  <r>
    <s v="SAP2016T13T1C01"/>
    <s v="Persons at work or unemployed"/>
    <s v="2016"/>
    <s v="2016"/>
    <s v="2ae19629-3f5a-13a3-e055-000000000001"/>
    <s v="Pembroke, Dublin City"/>
    <s v="F"/>
    <s v="Females"/>
    <s v="APTO"/>
    <s v="Associate Professional and Technical Occupations"/>
    <s v="Number"/>
    <n v="2325"/>
  </r>
  <r>
    <s v="SAP2016T13T1C01"/>
    <s v="Persons at work or unemployed"/>
    <s v="2016"/>
    <s v="2016"/>
    <s v="2ae19629-3f5a-13a3-e055-000000000001"/>
    <s v="Pembroke, Dublin City"/>
    <s v="F"/>
    <s v="Females"/>
    <s v="ASO"/>
    <s v="Administrative and Secretarial Occupations"/>
    <s v="Number"/>
    <n v="1514"/>
  </r>
  <r>
    <s v="SAP2016T13T1C01"/>
    <s v="Persons at work or unemployed"/>
    <s v="2016"/>
    <s v="2016"/>
    <s v="2ae19629-3f5a-13a3-e055-000000000001"/>
    <s v="Pembroke, Dublin City"/>
    <s v="F"/>
    <s v="Females"/>
    <s v="STO"/>
    <s v="Skilled Trades Occupations"/>
    <s v="Number"/>
    <n v="164"/>
  </r>
  <r>
    <s v="SAP2016T13T1C01"/>
    <s v="Persons at work or unemployed"/>
    <s v="2016"/>
    <s v="2016"/>
    <s v="2ae19629-3f5a-13a3-e055-000000000001"/>
    <s v="Pembroke, Dublin City"/>
    <s v="F"/>
    <s v="Females"/>
    <s v="CLOSO"/>
    <s v="Caring, Leisure and Other Service Occupations"/>
    <s v="Number"/>
    <n v="676"/>
  </r>
  <r>
    <s v="SAP2016T13T1C01"/>
    <s v="Persons at work or unemployed"/>
    <s v="2016"/>
    <s v="2016"/>
    <s v="2ae19629-3f5a-13a3-e055-000000000001"/>
    <s v="Pembroke, Dublin City"/>
    <s v="F"/>
    <s v="Females"/>
    <s v="SCSO"/>
    <s v="Sales and Customer Service Occupations"/>
    <s v="Number"/>
    <n v="499"/>
  </r>
  <r>
    <s v="SAP2016T13T1C01"/>
    <s v="Persons at work or unemployed"/>
    <s v="2016"/>
    <s v="2016"/>
    <s v="2ae19629-3f5a-13a3-e055-000000000001"/>
    <s v="Pembroke, Dublin City"/>
    <s v="F"/>
    <s v="Females"/>
    <s v="PPMO"/>
    <s v="Process, Plant and Machine Operatives"/>
    <s v="Number"/>
    <n v="57"/>
  </r>
  <r>
    <s v="SAP2016T13T1C01"/>
    <s v="Persons at work or unemployed"/>
    <s v="2016"/>
    <s v="2016"/>
    <s v="2ae19629-3f5a-13a3-e055-000000000001"/>
    <s v="Pembroke, Dublin City"/>
    <s v="F"/>
    <s v="Females"/>
    <s v="EO"/>
    <s v="Elementary Occupations"/>
    <s v="Number"/>
    <n v="384"/>
  </r>
  <r>
    <s v="SAP2016T13T1C01"/>
    <s v="Persons at work or unemployed"/>
    <s v="2016"/>
    <s v="2016"/>
    <s v="2ae19629-3f5a-13a3-e055-000000000001"/>
    <s v="Pembroke, Dublin City"/>
    <s v="F"/>
    <s v="Females"/>
    <s v="NS"/>
    <s v="Not stated"/>
    <s v="Number"/>
    <n v="1226"/>
  </r>
  <r>
    <s v="SAP2016T13T1C01"/>
    <s v="Persons at work or unemployed"/>
    <s v="2016"/>
    <s v="2016"/>
    <s v="2ae19629-3f5a-13a3-e055-000000000001"/>
    <s v="Pembroke, Dublin City"/>
    <s v="F"/>
    <s v="Females"/>
    <s v="T"/>
    <s v="Total"/>
    <s v="Number"/>
    <n v="12850"/>
  </r>
  <r>
    <s v="SAP2016T13T1C01"/>
    <s v="Persons at work or unemployed"/>
    <s v="2016"/>
    <s v="2016"/>
    <s v="2ae19629-3f5a-13a3-e055-000000000001"/>
    <s v="Pembroke, Dublin City"/>
    <s v="B"/>
    <s v="Both Sexes"/>
    <s v="MDSO"/>
    <s v="Managers, Directors and Senior Officials"/>
    <s v="Number"/>
    <n v="2761"/>
  </r>
  <r>
    <s v="SAP2016T13T1C01"/>
    <s v="Persons at work or unemployed"/>
    <s v="2016"/>
    <s v="2016"/>
    <s v="2ae19629-3f5a-13a3-e055-000000000001"/>
    <s v="Pembroke, Dublin City"/>
    <s v="B"/>
    <s v="Both Sexes"/>
    <s v="PO"/>
    <s v="Professional Occupations"/>
    <s v="Number"/>
    <n v="9815"/>
  </r>
  <r>
    <s v="SAP2016T13T1C01"/>
    <s v="Persons at work or unemployed"/>
    <s v="2016"/>
    <s v="2016"/>
    <s v="2ae19629-3f5a-13a3-e055-000000000001"/>
    <s v="Pembroke, Dublin City"/>
    <s v="B"/>
    <s v="Both Sexes"/>
    <s v="APTO"/>
    <s v="Associate Professional and Technical Occupations"/>
    <s v="Number"/>
    <n v="4895"/>
  </r>
  <r>
    <s v="SAP2016T13T1C01"/>
    <s v="Persons at work or unemployed"/>
    <s v="2016"/>
    <s v="2016"/>
    <s v="2ae19629-3f5a-13a3-e055-000000000001"/>
    <s v="Pembroke, Dublin City"/>
    <s v="B"/>
    <s v="Both Sexes"/>
    <s v="ASO"/>
    <s v="Administrative and Secretarial Occupations"/>
    <s v="Number"/>
    <n v="2355"/>
  </r>
  <r>
    <s v="SAP2016T13T1C01"/>
    <s v="Persons at work or unemployed"/>
    <s v="2016"/>
    <s v="2016"/>
    <s v="2ae19629-3f5a-13a3-e055-000000000001"/>
    <s v="Pembroke, Dublin City"/>
    <s v="B"/>
    <s v="Both Sexes"/>
    <s v="STO"/>
    <s v="Skilled Trades Occupations"/>
    <s v="Number"/>
    <n v="868"/>
  </r>
  <r>
    <s v="SAP2016T13T1C01"/>
    <s v="Persons at work or unemployed"/>
    <s v="2016"/>
    <s v="2016"/>
    <s v="2ae19629-3f5a-13a3-e055-000000000001"/>
    <s v="Pembroke, Dublin City"/>
    <s v="B"/>
    <s v="Both Sexes"/>
    <s v="CLOSO"/>
    <s v="Caring, Leisure and Other Service Occupations"/>
    <s v="Number"/>
    <n v="876"/>
  </r>
  <r>
    <s v="SAP2016T13T1C01"/>
    <s v="Persons at work or unemployed"/>
    <s v="2016"/>
    <s v="2016"/>
    <s v="2ae19629-3f5a-13a3-e055-000000000001"/>
    <s v="Pembroke, Dublin City"/>
    <s v="B"/>
    <s v="Both Sexes"/>
    <s v="SCSO"/>
    <s v="Sales and Customer Service Occupations"/>
    <s v="Number"/>
    <n v="955"/>
  </r>
  <r>
    <s v="SAP2016T13T1C01"/>
    <s v="Persons at work or unemployed"/>
    <s v="2016"/>
    <s v="2016"/>
    <s v="2ae19629-3f5a-13a3-e055-000000000001"/>
    <s v="Pembroke, Dublin City"/>
    <s v="B"/>
    <s v="Both Sexes"/>
    <s v="PPMO"/>
    <s v="Process, Plant and Machine Operatives"/>
    <s v="Number"/>
    <n v="298"/>
  </r>
  <r>
    <s v="SAP2016T13T1C01"/>
    <s v="Persons at work or unemployed"/>
    <s v="2016"/>
    <s v="2016"/>
    <s v="2ae19629-3f5a-13a3-e055-000000000001"/>
    <s v="Pembroke, Dublin City"/>
    <s v="B"/>
    <s v="Both Sexes"/>
    <s v="EO"/>
    <s v="Elementary Occupations"/>
    <s v="Number"/>
    <n v="950"/>
  </r>
  <r>
    <s v="SAP2016T13T1C01"/>
    <s v="Persons at work or unemployed"/>
    <s v="2016"/>
    <s v="2016"/>
    <s v="2ae19629-3f5a-13a3-e055-000000000001"/>
    <s v="Pembroke, Dublin City"/>
    <s v="B"/>
    <s v="Both Sexes"/>
    <s v="NS"/>
    <s v="Not stated"/>
    <s v="Number"/>
    <n v="2756"/>
  </r>
  <r>
    <s v="SAP2016T13T1C01"/>
    <s v="Persons at work or unemployed"/>
    <s v="2016"/>
    <s v="2016"/>
    <s v="2ae19629-3f5a-13a3-e055-000000000001"/>
    <s v="Pembroke, Dublin City"/>
    <s v="B"/>
    <s v="Both Sexes"/>
    <s v="T"/>
    <s v="Total"/>
    <s v="Number"/>
    <n v="26529"/>
  </r>
  <r>
    <s v="SAP2016T13T1C01"/>
    <s v="Persons at work or unemployed"/>
    <s v="2016"/>
    <s v="2016"/>
    <s v="2ae19629-3f5b-13a3-e055-000000000001"/>
    <s v="South East Inner City, Dublin City"/>
    <s v="M"/>
    <s v="Males"/>
    <s v="MDSO"/>
    <s v="Managers, Directors and Senior Officials"/>
    <s v="Number"/>
    <n v="1016"/>
  </r>
  <r>
    <s v="SAP2016T13T1C01"/>
    <s v="Persons at work or unemployed"/>
    <s v="2016"/>
    <s v="2016"/>
    <s v="2ae19629-3f5b-13a3-e055-000000000001"/>
    <s v="South East Inner City, Dublin City"/>
    <s v="M"/>
    <s v="Males"/>
    <s v="PO"/>
    <s v="Professional Occupations"/>
    <s v="Number"/>
    <n v="3505"/>
  </r>
  <r>
    <s v="SAP2016T13T1C01"/>
    <s v="Persons at work or unemployed"/>
    <s v="2016"/>
    <s v="2016"/>
    <s v="2ae19629-3f5b-13a3-e055-000000000001"/>
    <s v="South East Inner City, Dublin City"/>
    <s v="M"/>
    <s v="Males"/>
    <s v="APTO"/>
    <s v="Associate Professional and Technical Occupations"/>
    <s v="Number"/>
    <n v="2330"/>
  </r>
  <r>
    <s v="SAP2016T13T1C01"/>
    <s v="Persons at work or unemployed"/>
    <s v="2016"/>
    <s v="2016"/>
    <s v="2ae19629-3f5b-13a3-e055-000000000001"/>
    <s v="South East Inner City, Dublin City"/>
    <s v="M"/>
    <s v="Males"/>
    <s v="ASO"/>
    <s v="Administrative and Secretarial Occupations"/>
    <s v="Number"/>
    <n v="794"/>
  </r>
  <r>
    <s v="SAP2016T13T1C01"/>
    <s v="Persons at work or unemployed"/>
    <s v="2016"/>
    <s v="2016"/>
    <s v="2ae19629-3f5b-13a3-e055-000000000001"/>
    <s v="South East Inner City, Dublin City"/>
    <s v="M"/>
    <s v="Males"/>
    <s v="STO"/>
    <s v="Skilled Trades Occupations"/>
    <s v="Number"/>
    <n v="1091"/>
  </r>
  <r>
    <s v="SAP2016T13T1C01"/>
    <s v="Persons at work or unemployed"/>
    <s v="2016"/>
    <s v="2016"/>
    <s v="2ae19629-3f5b-13a3-e055-000000000001"/>
    <s v="South East Inner City, Dublin City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5b-13a3-e055-000000000001"/>
    <s v="South East Inner City, Dublin City"/>
    <s v="M"/>
    <s v="Males"/>
    <s v="SCSO"/>
    <s v="Sales and Customer Service Occupations"/>
    <s v="Number"/>
    <n v="535"/>
  </r>
  <r>
    <s v="SAP2016T13T1C01"/>
    <s v="Persons at work or unemployed"/>
    <s v="2016"/>
    <s v="2016"/>
    <s v="2ae19629-3f5b-13a3-e055-000000000001"/>
    <s v="South East Inner City, Dublin City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5b-13a3-e055-000000000001"/>
    <s v="South East Inner City, Dublin City"/>
    <s v="M"/>
    <s v="Males"/>
    <s v="EO"/>
    <s v="Elementary Occupations"/>
    <s v="Number"/>
    <n v="1050"/>
  </r>
  <r>
    <s v="SAP2016T13T1C01"/>
    <s v="Persons at work or unemployed"/>
    <s v="2016"/>
    <s v="2016"/>
    <s v="2ae19629-3f5b-13a3-e055-000000000001"/>
    <s v="South East Inner City, Dublin City"/>
    <s v="M"/>
    <s v="Males"/>
    <s v="NS"/>
    <s v="Not stated"/>
    <s v="Number"/>
    <n v="3047"/>
  </r>
  <r>
    <s v="SAP2016T13T1C01"/>
    <s v="Persons at work or unemployed"/>
    <s v="2016"/>
    <s v="2016"/>
    <s v="2ae19629-3f5b-13a3-e055-000000000001"/>
    <s v="South East Inner City, Dublin City"/>
    <s v="M"/>
    <s v="Males"/>
    <s v="T"/>
    <s v="Total"/>
    <s v="Number"/>
    <n v="14104"/>
  </r>
  <r>
    <s v="SAP2016T13T1C01"/>
    <s v="Persons at work or unemployed"/>
    <s v="2016"/>
    <s v="2016"/>
    <s v="2ae19629-3f5b-13a3-e055-000000000001"/>
    <s v="South East Inner City, Dublin City"/>
    <s v="F"/>
    <s v="Females"/>
    <s v="MDSO"/>
    <s v="Managers, Directors and Senior Officials"/>
    <s v="Number"/>
    <n v="734"/>
  </r>
  <r>
    <s v="SAP2016T13T1C01"/>
    <s v="Persons at work or unemployed"/>
    <s v="2016"/>
    <s v="2016"/>
    <s v="2ae19629-3f5b-13a3-e055-000000000001"/>
    <s v="South East Inner City, Dublin City"/>
    <s v="F"/>
    <s v="Females"/>
    <s v="PO"/>
    <s v="Professional Occupations"/>
    <s v="Number"/>
    <n v="3031"/>
  </r>
  <r>
    <s v="SAP2016T13T1C01"/>
    <s v="Persons at work or unemployed"/>
    <s v="2016"/>
    <s v="2016"/>
    <s v="2ae19629-3f5b-13a3-e055-000000000001"/>
    <s v="South East Inner City, Dublin City"/>
    <s v="F"/>
    <s v="Females"/>
    <s v="APTO"/>
    <s v="Associate Professional and Technical Occupations"/>
    <s v="Number"/>
    <n v="2073"/>
  </r>
  <r>
    <s v="SAP2016T13T1C01"/>
    <s v="Persons at work or unemployed"/>
    <s v="2016"/>
    <s v="2016"/>
    <s v="2ae19629-3f5b-13a3-e055-000000000001"/>
    <s v="South East Inner City, Dublin City"/>
    <s v="F"/>
    <s v="Females"/>
    <s v="ASO"/>
    <s v="Administrative and Secretarial Occupations"/>
    <s v="Number"/>
    <n v="1515"/>
  </r>
  <r>
    <s v="SAP2016T13T1C01"/>
    <s v="Persons at work or unemployed"/>
    <s v="2016"/>
    <s v="2016"/>
    <s v="2ae19629-3f5b-13a3-e055-000000000001"/>
    <s v="South East Inner City, Dublin City"/>
    <s v="F"/>
    <s v="Females"/>
    <s v="STO"/>
    <s v="Skilled Trades Occupations"/>
    <s v="Number"/>
    <n v="186"/>
  </r>
  <r>
    <s v="SAP2016T13T1C01"/>
    <s v="Persons at work or unemployed"/>
    <s v="2016"/>
    <s v="2016"/>
    <s v="2ae19629-3f5b-13a3-e055-000000000001"/>
    <s v="South East Inner City, Dublin City"/>
    <s v="F"/>
    <s v="Females"/>
    <s v="CLOSO"/>
    <s v="Caring, Leisure and Other Service Occupations"/>
    <s v="Number"/>
    <n v="778"/>
  </r>
  <r>
    <s v="SAP2016T13T1C01"/>
    <s v="Persons at work or unemployed"/>
    <s v="2016"/>
    <s v="2016"/>
    <s v="2ae19629-3f5b-13a3-e055-000000000001"/>
    <s v="South East Inner City, Dublin City"/>
    <s v="F"/>
    <s v="Females"/>
    <s v="SCSO"/>
    <s v="Sales and Customer Service Occupations"/>
    <s v="Number"/>
    <n v="758"/>
  </r>
  <r>
    <s v="SAP2016T13T1C01"/>
    <s v="Persons at work or unemployed"/>
    <s v="2016"/>
    <s v="2016"/>
    <s v="2ae19629-3f5b-13a3-e055-000000000001"/>
    <s v="South East Inner City, Dublin City"/>
    <s v="F"/>
    <s v="Females"/>
    <s v="PPMO"/>
    <s v="Process, Plant and Machine Operatives"/>
    <s v="Number"/>
    <n v="94"/>
  </r>
  <r>
    <s v="SAP2016T13T1C01"/>
    <s v="Persons at work or unemployed"/>
    <s v="2016"/>
    <s v="2016"/>
    <s v="2ae19629-3f5b-13a3-e055-000000000001"/>
    <s v="South East Inner City, Dublin City"/>
    <s v="F"/>
    <s v="Females"/>
    <s v="EO"/>
    <s v="Elementary Occupations"/>
    <s v="Number"/>
    <n v="718"/>
  </r>
  <r>
    <s v="SAP2016T13T1C01"/>
    <s v="Persons at work or unemployed"/>
    <s v="2016"/>
    <s v="2016"/>
    <s v="2ae19629-3f5b-13a3-e055-000000000001"/>
    <s v="South East Inner City, Dublin City"/>
    <s v="F"/>
    <s v="Females"/>
    <s v="NS"/>
    <s v="Not stated"/>
    <s v="Number"/>
    <n v="2248"/>
  </r>
  <r>
    <s v="SAP2016T13T1C01"/>
    <s v="Persons at work or unemployed"/>
    <s v="2016"/>
    <s v="2016"/>
    <s v="2ae19629-3f5b-13a3-e055-000000000001"/>
    <s v="South East Inner City, Dublin City"/>
    <s v="F"/>
    <s v="Females"/>
    <s v="T"/>
    <s v="Total"/>
    <s v="Number"/>
    <n v="12135"/>
  </r>
  <r>
    <s v="SAP2016T13T1C01"/>
    <s v="Persons at work or unemployed"/>
    <s v="2016"/>
    <s v="2016"/>
    <s v="2ae19629-3f5b-13a3-e055-000000000001"/>
    <s v="South East Inner City, Dublin City"/>
    <s v="B"/>
    <s v="Both Sexes"/>
    <s v="MDSO"/>
    <s v="Managers, Directors and Senior Officials"/>
    <s v="Number"/>
    <n v="1750"/>
  </r>
  <r>
    <s v="SAP2016T13T1C01"/>
    <s v="Persons at work or unemployed"/>
    <s v="2016"/>
    <s v="2016"/>
    <s v="2ae19629-3f5b-13a3-e055-000000000001"/>
    <s v="South East Inner City, Dublin City"/>
    <s v="B"/>
    <s v="Both Sexes"/>
    <s v="PO"/>
    <s v="Professional Occupations"/>
    <s v="Number"/>
    <n v="6536"/>
  </r>
  <r>
    <s v="SAP2016T13T1C01"/>
    <s v="Persons at work or unemployed"/>
    <s v="2016"/>
    <s v="2016"/>
    <s v="2ae19629-3f5b-13a3-e055-000000000001"/>
    <s v="South East Inner City, Dublin City"/>
    <s v="B"/>
    <s v="Both Sexes"/>
    <s v="APTO"/>
    <s v="Associate Professional and Technical Occupations"/>
    <s v="Number"/>
    <n v="4403"/>
  </r>
  <r>
    <s v="SAP2016T13T1C01"/>
    <s v="Persons at work or unemployed"/>
    <s v="2016"/>
    <s v="2016"/>
    <s v="2ae19629-3f5b-13a3-e055-000000000001"/>
    <s v="South East Inner City, Dublin City"/>
    <s v="B"/>
    <s v="Both Sexes"/>
    <s v="ASO"/>
    <s v="Administrative and Secretarial Occupations"/>
    <s v="Number"/>
    <n v="2309"/>
  </r>
  <r>
    <s v="SAP2016T13T1C01"/>
    <s v="Persons at work or unemployed"/>
    <s v="2016"/>
    <s v="2016"/>
    <s v="2ae19629-3f5b-13a3-e055-000000000001"/>
    <s v="South East Inner City, Dublin City"/>
    <s v="B"/>
    <s v="Both Sexes"/>
    <s v="STO"/>
    <s v="Skilled Trades Occupations"/>
    <s v="Number"/>
    <n v="1277"/>
  </r>
  <r>
    <s v="SAP2016T13T1C01"/>
    <s v="Persons at work or unemployed"/>
    <s v="2016"/>
    <s v="2016"/>
    <s v="2ae19629-3f5b-13a3-e055-000000000001"/>
    <s v="South East Inner City, Dublin City"/>
    <s v="B"/>
    <s v="Both Sexes"/>
    <s v="CLOSO"/>
    <s v="Caring, Leisure and Other Service Occupations"/>
    <s v="Number"/>
    <n v="1012"/>
  </r>
  <r>
    <s v="SAP2016T13T1C01"/>
    <s v="Persons at work or unemployed"/>
    <s v="2016"/>
    <s v="2016"/>
    <s v="2ae19629-3f5b-13a3-e055-000000000001"/>
    <s v="South East Inner City, Dublin City"/>
    <s v="B"/>
    <s v="Both Sexes"/>
    <s v="SCSO"/>
    <s v="Sales and Customer Service Occupations"/>
    <s v="Number"/>
    <n v="1293"/>
  </r>
  <r>
    <s v="SAP2016T13T1C01"/>
    <s v="Persons at work or unemployed"/>
    <s v="2016"/>
    <s v="2016"/>
    <s v="2ae19629-3f5b-13a3-e055-000000000001"/>
    <s v="South East Inner City, Dublin City"/>
    <s v="B"/>
    <s v="Both Sexes"/>
    <s v="PPMO"/>
    <s v="Process, Plant and Machine Operatives"/>
    <s v="Number"/>
    <n v="596"/>
  </r>
  <r>
    <s v="SAP2016T13T1C01"/>
    <s v="Persons at work or unemployed"/>
    <s v="2016"/>
    <s v="2016"/>
    <s v="2ae19629-3f5b-13a3-e055-000000000001"/>
    <s v="South East Inner City, Dublin City"/>
    <s v="B"/>
    <s v="Both Sexes"/>
    <s v="EO"/>
    <s v="Elementary Occupations"/>
    <s v="Number"/>
    <n v="1768"/>
  </r>
  <r>
    <s v="SAP2016T13T1C01"/>
    <s v="Persons at work or unemployed"/>
    <s v="2016"/>
    <s v="2016"/>
    <s v="2ae19629-3f5b-13a3-e055-000000000001"/>
    <s v="South East Inner City, Dublin City"/>
    <s v="B"/>
    <s v="Both Sexes"/>
    <s v="NS"/>
    <s v="Not stated"/>
    <s v="Number"/>
    <n v="5295"/>
  </r>
  <r>
    <s v="SAP2016T13T1C01"/>
    <s v="Persons at work or unemployed"/>
    <s v="2016"/>
    <s v="2016"/>
    <s v="2ae19629-3f5b-13a3-e055-000000000001"/>
    <s v="South East Inner City, Dublin City"/>
    <s v="B"/>
    <s v="Both Sexes"/>
    <s v="T"/>
    <s v="Total"/>
    <s v="Number"/>
    <n v="26239"/>
  </r>
  <r>
    <s v="SAP2016T13T1C01"/>
    <s v="Persons at work or unemployed"/>
    <s v="2016"/>
    <s v="2016"/>
    <s v="2ae19629-3f5c-13a3-e055-000000000001"/>
    <s v="North Inner City, Dublin City"/>
    <s v="M"/>
    <s v="Males"/>
    <s v="MDSO"/>
    <s v="Managers, Directors and Senior Officials"/>
    <s v="Number"/>
    <n v="1112"/>
  </r>
  <r>
    <s v="SAP2016T13T1C01"/>
    <s v="Persons at work or unemployed"/>
    <s v="2016"/>
    <s v="2016"/>
    <s v="2ae19629-3f5c-13a3-e055-000000000001"/>
    <s v="North Inner City, Dublin City"/>
    <s v="M"/>
    <s v="Males"/>
    <s v="PO"/>
    <s v="Professional Occupations"/>
    <s v="Number"/>
    <n v="3744"/>
  </r>
  <r>
    <s v="SAP2016T13T1C01"/>
    <s v="Persons at work or unemployed"/>
    <s v="2016"/>
    <s v="2016"/>
    <s v="2ae19629-3f5c-13a3-e055-000000000001"/>
    <s v="North Inner City, Dublin City"/>
    <s v="M"/>
    <s v="Males"/>
    <s v="APTO"/>
    <s v="Associate Professional and Technical Occupations"/>
    <s v="Number"/>
    <n v="2699"/>
  </r>
  <r>
    <s v="SAP2016T13T1C01"/>
    <s v="Persons at work or unemployed"/>
    <s v="2016"/>
    <s v="2016"/>
    <s v="2ae19629-3f5c-13a3-e055-000000000001"/>
    <s v="North Inner City, Dublin City"/>
    <s v="M"/>
    <s v="Males"/>
    <s v="ASO"/>
    <s v="Administrative and Secretarial Occupations"/>
    <s v="Number"/>
    <n v="1255"/>
  </r>
  <r>
    <s v="SAP2016T13T1C01"/>
    <s v="Persons at work or unemployed"/>
    <s v="2016"/>
    <s v="2016"/>
    <s v="2ae19629-3f5c-13a3-e055-000000000001"/>
    <s v="North Inner City, Dublin City"/>
    <s v="M"/>
    <s v="Males"/>
    <s v="STO"/>
    <s v="Skilled Trades Occupations"/>
    <s v="Number"/>
    <n v="2418"/>
  </r>
  <r>
    <s v="SAP2016T13T1C01"/>
    <s v="Persons at work or unemployed"/>
    <s v="2016"/>
    <s v="2016"/>
    <s v="2ae19629-3f5c-13a3-e055-000000000001"/>
    <s v="North Inner City, Dublin City"/>
    <s v="M"/>
    <s v="Males"/>
    <s v="CLOSO"/>
    <s v="Caring, Leisure and Other Service Occupations"/>
    <s v="Number"/>
    <n v="516"/>
  </r>
  <r>
    <s v="SAP2016T13T1C01"/>
    <s v="Persons at work or unemployed"/>
    <s v="2016"/>
    <s v="2016"/>
    <s v="2ae19629-3f5c-13a3-e055-000000000001"/>
    <s v="North Inner City, Dublin City"/>
    <s v="M"/>
    <s v="Males"/>
    <s v="SCSO"/>
    <s v="Sales and Customer Service Occupations"/>
    <s v="Number"/>
    <n v="1174"/>
  </r>
  <r>
    <s v="SAP2016T13T1C01"/>
    <s v="Persons at work or unemployed"/>
    <s v="2016"/>
    <s v="2016"/>
    <s v="2ae19629-3f5c-13a3-e055-000000000001"/>
    <s v="North Inner City, Dublin City"/>
    <s v="M"/>
    <s v="Males"/>
    <s v="PPMO"/>
    <s v="Process, Plant and Machine Operatives"/>
    <s v="Number"/>
    <n v="961"/>
  </r>
  <r>
    <s v="SAP2016T13T1C01"/>
    <s v="Persons at work or unemployed"/>
    <s v="2016"/>
    <s v="2016"/>
    <s v="2ae19629-3f5c-13a3-e055-000000000001"/>
    <s v="North Inner City, Dublin City"/>
    <s v="M"/>
    <s v="Males"/>
    <s v="EO"/>
    <s v="Elementary Occupations"/>
    <s v="Number"/>
    <n v="2823"/>
  </r>
  <r>
    <s v="SAP2016T13T1C01"/>
    <s v="Persons at work or unemployed"/>
    <s v="2016"/>
    <s v="2016"/>
    <s v="2ae19629-3f5c-13a3-e055-000000000001"/>
    <s v="North Inner City, Dublin City"/>
    <s v="M"/>
    <s v="Males"/>
    <s v="NS"/>
    <s v="Not stated"/>
    <s v="Number"/>
    <n v="5404"/>
  </r>
  <r>
    <s v="SAP2016T13T1C01"/>
    <s v="Persons at work or unemployed"/>
    <s v="2016"/>
    <s v="2016"/>
    <s v="2ae19629-3f5c-13a3-e055-000000000001"/>
    <s v="North Inner City, Dublin City"/>
    <s v="M"/>
    <s v="Males"/>
    <s v="T"/>
    <s v="Total"/>
    <s v="Number"/>
    <n v="22106"/>
  </r>
  <r>
    <s v="SAP2016T13T1C01"/>
    <s v="Persons at work or unemployed"/>
    <s v="2016"/>
    <s v="2016"/>
    <s v="2ae19629-3f5c-13a3-e055-000000000001"/>
    <s v="North Inner City, Dublin City"/>
    <s v="F"/>
    <s v="Females"/>
    <s v="MDSO"/>
    <s v="Managers, Directors and Senior Officials"/>
    <s v="Number"/>
    <n v="879"/>
  </r>
  <r>
    <s v="SAP2016T13T1C01"/>
    <s v="Persons at work or unemployed"/>
    <s v="2016"/>
    <s v="2016"/>
    <s v="2ae19629-3f5c-13a3-e055-000000000001"/>
    <s v="North Inner City, Dublin City"/>
    <s v="F"/>
    <s v="Females"/>
    <s v="PO"/>
    <s v="Professional Occupations"/>
    <s v="Number"/>
    <n v="3293"/>
  </r>
  <r>
    <s v="SAP2016T13T1C01"/>
    <s v="Persons at work or unemployed"/>
    <s v="2016"/>
    <s v="2016"/>
    <s v="2ae19629-3f5c-13a3-e055-000000000001"/>
    <s v="North Inner City, Dublin City"/>
    <s v="F"/>
    <s v="Females"/>
    <s v="APTO"/>
    <s v="Associate Professional and Technical Occupations"/>
    <s v="Number"/>
    <n v="2217"/>
  </r>
  <r>
    <s v="SAP2016T13T1C01"/>
    <s v="Persons at work or unemployed"/>
    <s v="2016"/>
    <s v="2016"/>
    <s v="2ae19629-3f5c-13a3-e055-000000000001"/>
    <s v="North Inner City, Dublin City"/>
    <s v="F"/>
    <s v="Females"/>
    <s v="ASO"/>
    <s v="Administrative and Secretarial Occupations"/>
    <s v="Number"/>
    <n v="2006"/>
  </r>
  <r>
    <s v="SAP2016T13T1C01"/>
    <s v="Persons at work or unemployed"/>
    <s v="2016"/>
    <s v="2016"/>
    <s v="2ae19629-3f5c-13a3-e055-000000000001"/>
    <s v="North Inner City, Dublin City"/>
    <s v="F"/>
    <s v="Females"/>
    <s v="STO"/>
    <s v="Skilled Trades Occupations"/>
    <s v="Number"/>
    <n v="357"/>
  </r>
  <r>
    <s v="SAP2016T13T1C01"/>
    <s v="Persons at work or unemployed"/>
    <s v="2016"/>
    <s v="2016"/>
    <s v="2ae19629-3f5c-13a3-e055-000000000001"/>
    <s v="North Inner City, Dublin City"/>
    <s v="F"/>
    <s v="Females"/>
    <s v="CLOSO"/>
    <s v="Caring, Leisure and Other Service Occupations"/>
    <s v="Number"/>
    <n v="1664"/>
  </r>
  <r>
    <s v="SAP2016T13T1C01"/>
    <s v="Persons at work or unemployed"/>
    <s v="2016"/>
    <s v="2016"/>
    <s v="2ae19629-3f5c-13a3-e055-000000000001"/>
    <s v="North Inner City, Dublin City"/>
    <s v="F"/>
    <s v="Females"/>
    <s v="SCSO"/>
    <s v="Sales and Customer Service Occupations"/>
    <s v="Number"/>
    <n v="1588"/>
  </r>
  <r>
    <s v="SAP2016T13T1C01"/>
    <s v="Persons at work or unemployed"/>
    <s v="2016"/>
    <s v="2016"/>
    <s v="2ae19629-3f5c-13a3-e055-000000000001"/>
    <s v="North Inner City, Dublin City"/>
    <s v="F"/>
    <s v="Females"/>
    <s v="PPMO"/>
    <s v="Process, Plant and Machine Operatives"/>
    <s v="Number"/>
    <n v="179"/>
  </r>
  <r>
    <s v="SAP2016T13T1C01"/>
    <s v="Persons at work or unemployed"/>
    <s v="2016"/>
    <s v="2016"/>
    <s v="2ae19629-3f5c-13a3-e055-000000000001"/>
    <s v="North Inner City, Dublin City"/>
    <s v="F"/>
    <s v="Females"/>
    <s v="EO"/>
    <s v="Elementary Occupations"/>
    <s v="Number"/>
    <n v="2237"/>
  </r>
  <r>
    <s v="SAP2016T13T1C01"/>
    <s v="Persons at work or unemployed"/>
    <s v="2016"/>
    <s v="2016"/>
    <s v="2ae19629-3f5c-13a3-e055-000000000001"/>
    <s v="North Inner City, Dublin City"/>
    <s v="F"/>
    <s v="Females"/>
    <s v="NS"/>
    <s v="Not stated"/>
    <s v="Number"/>
    <n v="3802"/>
  </r>
  <r>
    <s v="SAP2016T13T1C01"/>
    <s v="Persons at work or unemployed"/>
    <s v="2016"/>
    <s v="2016"/>
    <s v="2ae19629-3f5c-13a3-e055-000000000001"/>
    <s v="North Inner City, Dublin City"/>
    <s v="F"/>
    <s v="Females"/>
    <s v="T"/>
    <s v="Total"/>
    <s v="Number"/>
    <n v="18222"/>
  </r>
  <r>
    <s v="SAP2016T13T1C01"/>
    <s v="Persons at work or unemployed"/>
    <s v="2016"/>
    <s v="2016"/>
    <s v="2ae19629-3f5c-13a3-e055-000000000001"/>
    <s v="North Inner City, Dublin City"/>
    <s v="B"/>
    <s v="Both Sexes"/>
    <s v="MDSO"/>
    <s v="Managers, Directors and Senior Officials"/>
    <s v="Number"/>
    <n v="1991"/>
  </r>
  <r>
    <s v="SAP2016T13T1C01"/>
    <s v="Persons at work or unemployed"/>
    <s v="2016"/>
    <s v="2016"/>
    <s v="2ae19629-3f5c-13a3-e055-000000000001"/>
    <s v="North Inner City, Dublin City"/>
    <s v="B"/>
    <s v="Both Sexes"/>
    <s v="PO"/>
    <s v="Professional Occupations"/>
    <s v="Number"/>
    <n v="7037"/>
  </r>
  <r>
    <s v="SAP2016T13T1C01"/>
    <s v="Persons at work or unemployed"/>
    <s v="2016"/>
    <s v="2016"/>
    <s v="2ae19629-3f5c-13a3-e055-000000000001"/>
    <s v="North Inner City, Dublin City"/>
    <s v="B"/>
    <s v="Both Sexes"/>
    <s v="APTO"/>
    <s v="Associate Professional and Technical Occupations"/>
    <s v="Number"/>
    <n v="4916"/>
  </r>
  <r>
    <s v="SAP2016T13T1C01"/>
    <s v="Persons at work or unemployed"/>
    <s v="2016"/>
    <s v="2016"/>
    <s v="2ae19629-3f5c-13a3-e055-000000000001"/>
    <s v="North Inner City, Dublin City"/>
    <s v="B"/>
    <s v="Both Sexes"/>
    <s v="ASO"/>
    <s v="Administrative and Secretarial Occupations"/>
    <s v="Number"/>
    <n v="3261"/>
  </r>
  <r>
    <s v="SAP2016T13T1C01"/>
    <s v="Persons at work or unemployed"/>
    <s v="2016"/>
    <s v="2016"/>
    <s v="2ae19629-3f5c-13a3-e055-000000000001"/>
    <s v="North Inner City, Dublin City"/>
    <s v="B"/>
    <s v="Both Sexes"/>
    <s v="STO"/>
    <s v="Skilled Trades Occupations"/>
    <s v="Number"/>
    <n v="2775"/>
  </r>
  <r>
    <s v="SAP2016T13T1C01"/>
    <s v="Persons at work or unemployed"/>
    <s v="2016"/>
    <s v="2016"/>
    <s v="2ae19629-3f5c-13a3-e055-000000000001"/>
    <s v="North Inner City, Dublin City"/>
    <s v="B"/>
    <s v="Both Sexes"/>
    <s v="CLOSO"/>
    <s v="Caring, Leisure and Other Service Occupations"/>
    <s v="Number"/>
    <n v="2180"/>
  </r>
  <r>
    <s v="SAP2016T13T1C01"/>
    <s v="Persons at work or unemployed"/>
    <s v="2016"/>
    <s v="2016"/>
    <s v="2ae19629-3f5c-13a3-e055-000000000001"/>
    <s v="North Inner City, Dublin City"/>
    <s v="B"/>
    <s v="Both Sexes"/>
    <s v="SCSO"/>
    <s v="Sales and Customer Service Occupations"/>
    <s v="Number"/>
    <n v="2762"/>
  </r>
  <r>
    <s v="SAP2016T13T1C01"/>
    <s v="Persons at work or unemployed"/>
    <s v="2016"/>
    <s v="2016"/>
    <s v="2ae19629-3f5c-13a3-e055-000000000001"/>
    <s v="North Inner City, Dublin City"/>
    <s v="B"/>
    <s v="Both Sexes"/>
    <s v="PPMO"/>
    <s v="Process, Plant and Machine Operatives"/>
    <s v="Number"/>
    <n v="1140"/>
  </r>
  <r>
    <s v="SAP2016T13T1C01"/>
    <s v="Persons at work or unemployed"/>
    <s v="2016"/>
    <s v="2016"/>
    <s v="2ae19629-3f5c-13a3-e055-000000000001"/>
    <s v="North Inner City, Dublin City"/>
    <s v="B"/>
    <s v="Both Sexes"/>
    <s v="EO"/>
    <s v="Elementary Occupations"/>
    <s v="Number"/>
    <n v="5060"/>
  </r>
  <r>
    <s v="SAP2016T13T1C01"/>
    <s v="Persons at work or unemployed"/>
    <s v="2016"/>
    <s v="2016"/>
    <s v="2ae19629-3f5c-13a3-e055-000000000001"/>
    <s v="North Inner City, Dublin City"/>
    <s v="B"/>
    <s v="Both Sexes"/>
    <s v="NS"/>
    <s v="Not stated"/>
    <s v="Number"/>
    <n v="9206"/>
  </r>
  <r>
    <s v="SAP2016T13T1C01"/>
    <s v="Persons at work or unemployed"/>
    <s v="2016"/>
    <s v="2016"/>
    <s v="2ae19629-3f5c-13a3-e055-000000000001"/>
    <s v="North Inner City, Dublin City"/>
    <s v="B"/>
    <s v="Both Sexes"/>
    <s v="T"/>
    <s v="Total"/>
    <s v="Number"/>
    <n v="40328"/>
  </r>
  <r>
    <s v="SAP2016T13T1C01"/>
    <s v="Persons at work or unemployed"/>
    <s v="2016"/>
    <s v="2016"/>
    <s v="2ae19629-3f5d-13a3-e055-000000000001"/>
    <s v="Clontarf, Dublin City"/>
    <s v="M"/>
    <s v="Males"/>
    <s v="MDSO"/>
    <s v="Managers, Directors and Senior Officials"/>
    <s v="Number"/>
    <n v="1556"/>
  </r>
  <r>
    <s v="SAP2016T13T1C01"/>
    <s v="Persons at work or unemployed"/>
    <s v="2016"/>
    <s v="2016"/>
    <s v="2ae19629-3f5d-13a3-e055-000000000001"/>
    <s v="Clontarf, Dublin City"/>
    <s v="M"/>
    <s v="Males"/>
    <s v="PO"/>
    <s v="Professional Occupations"/>
    <s v="Number"/>
    <n v="3605"/>
  </r>
  <r>
    <s v="SAP2016T13T1C01"/>
    <s v="Persons at work or unemployed"/>
    <s v="2016"/>
    <s v="2016"/>
    <s v="2ae19629-3f5d-13a3-e055-000000000001"/>
    <s v="Clontarf, Dublin City"/>
    <s v="M"/>
    <s v="Males"/>
    <s v="APTO"/>
    <s v="Associate Professional and Technical Occupations"/>
    <s v="Number"/>
    <n v="2499"/>
  </r>
  <r>
    <s v="SAP2016T13T1C01"/>
    <s v="Persons at work or unemployed"/>
    <s v="2016"/>
    <s v="2016"/>
    <s v="2ae19629-3f5d-13a3-e055-000000000001"/>
    <s v="Clontarf, Dublin City"/>
    <s v="M"/>
    <s v="Males"/>
    <s v="ASO"/>
    <s v="Administrative and Secretarial Occupations"/>
    <s v="Number"/>
    <n v="1039"/>
  </r>
  <r>
    <s v="SAP2016T13T1C01"/>
    <s v="Persons at work or unemployed"/>
    <s v="2016"/>
    <s v="2016"/>
    <s v="2ae19629-3f5d-13a3-e055-000000000001"/>
    <s v="Clontarf, Dublin City"/>
    <s v="M"/>
    <s v="Males"/>
    <s v="STO"/>
    <s v="Skilled Trades Occupations"/>
    <s v="Number"/>
    <n v="1661"/>
  </r>
  <r>
    <s v="SAP2016T13T1C01"/>
    <s v="Persons at work or unemployed"/>
    <s v="2016"/>
    <s v="2016"/>
    <s v="2ae19629-3f5d-13a3-e055-000000000001"/>
    <s v="Clontarf, Dublin City"/>
    <s v="M"/>
    <s v="Males"/>
    <s v="CLOSO"/>
    <s v="Caring, Leisure and Other Service Occupations"/>
    <s v="Number"/>
    <n v="335"/>
  </r>
  <r>
    <s v="SAP2016T13T1C01"/>
    <s v="Persons at work or unemployed"/>
    <s v="2016"/>
    <s v="2016"/>
    <s v="2ae19629-3f5d-13a3-e055-000000000001"/>
    <s v="Clontarf, Dublin City"/>
    <s v="M"/>
    <s v="Males"/>
    <s v="SCSO"/>
    <s v="Sales and Customer Service Occupations"/>
    <s v="Number"/>
    <n v="650"/>
  </r>
  <r>
    <s v="SAP2016T13T1C01"/>
    <s v="Persons at work or unemployed"/>
    <s v="2016"/>
    <s v="2016"/>
    <s v="2ae19629-3f5d-13a3-e055-000000000001"/>
    <s v="Clontarf, Dublin City"/>
    <s v="M"/>
    <s v="Males"/>
    <s v="PPMO"/>
    <s v="Process, Plant and Machine Operatives"/>
    <s v="Number"/>
    <n v="844"/>
  </r>
  <r>
    <s v="SAP2016T13T1C01"/>
    <s v="Persons at work or unemployed"/>
    <s v="2016"/>
    <s v="2016"/>
    <s v="2ae19629-3f5d-13a3-e055-000000000001"/>
    <s v="Clontarf, Dublin City"/>
    <s v="M"/>
    <s v="Males"/>
    <s v="EO"/>
    <s v="Elementary Occupations"/>
    <s v="Number"/>
    <n v="1111"/>
  </r>
  <r>
    <s v="SAP2016T13T1C01"/>
    <s v="Persons at work or unemployed"/>
    <s v="2016"/>
    <s v="2016"/>
    <s v="2ae19629-3f5d-13a3-e055-000000000001"/>
    <s v="Clontarf, Dublin City"/>
    <s v="M"/>
    <s v="Males"/>
    <s v="NS"/>
    <s v="Not stated"/>
    <s v="Number"/>
    <n v="876"/>
  </r>
  <r>
    <s v="SAP2016T13T1C01"/>
    <s v="Persons at work or unemployed"/>
    <s v="2016"/>
    <s v="2016"/>
    <s v="2ae19629-3f5d-13a3-e055-000000000001"/>
    <s v="Clontarf, Dublin City"/>
    <s v="M"/>
    <s v="Males"/>
    <s v="T"/>
    <s v="Total"/>
    <s v="Number"/>
    <n v="14176"/>
  </r>
  <r>
    <s v="SAP2016T13T1C01"/>
    <s v="Persons at work or unemployed"/>
    <s v="2016"/>
    <s v="2016"/>
    <s v="2ae19629-3f5d-13a3-e055-000000000001"/>
    <s v="Clontarf, Dublin City"/>
    <s v="F"/>
    <s v="Females"/>
    <s v="MDSO"/>
    <s v="Managers, Directors and Senior Officials"/>
    <s v="Number"/>
    <n v="1001"/>
  </r>
  <r>
    <s v="SAP2016T13T1C01"/>
    <s v="Persons at work or unemployed"/>
    <s v="2016"/>
    <s v="2016"/>
    <s v="2ae19629-3f5d-13a3-e055-000000000001"/>
    <s v="Clontarf, Dublin City"/>
    <s v="F"/>
    <s v="Females"/>
    <s v="PO"/>
    <s v="Professional Occupations"/>
    <s v="Number"/>
    <n v="3982"/>
  </r>
  <r>
    <s v="SAP2016T13T1C01"/>
    <s v="Persons at work or unemployed"/>
    <s v="2016"/>
    <s v="2016"/>
    <s v="2ae19629-3f5d-13a3-e055-000000000001"/>
    <s v="Clontarf, Dublin City"/>
    <s v="F"/>
    <s v="Females"/>
    <s v="APTO"/>
    <s v="Associate Professional and Technical Occupations"/>
    <s v="Number"/>
    <n v="1825"/>
  </r>
  <r>
    <s v="SAP2016T13T1C01"/>
    <s v="Persons at work or unemployed"/>
    <s v="2016"/>
    <s v="2016"/>
    <s v="2ae19629-3f5d-13a3-e055-000000000001"/>
    <s v="Clontarf, Dublin City"/>
    <s v="F"/>
    <s v="Females"/>
    <s v="ASO"/>
    <s v="Administrative and Secretarial Occupations"/>
    <s v="Number"/>
    <n v="2608"/>
  </r>
  <r>
    <s v="SAP2016T13T1C01"/>
    <s v="Persons at work or unemployed"/>
    <s v="2016"/>
    <s v="2016"/>
    <s v="2ae19629-3f5d-13a3-e055-000000000001"/>
    <s v="Clontarf, Dublin City"/>
    <s v="F"/>
    <s v="Females"/>
    <s v="STO"/>
    <s v="Skilled Trades Occupations"/>
    <s v="Number"/>
    <n v="194"/>
  </r>
  <r>
    <s v="SAP2016T13T1C01"/>
    <s v="Persons at work or unemployed"/>
    <s v="2016"/>
    <s v="2016"/>
    <s v="2ae19629-3f5d-13a3-e055-000000000001"/>
    <s v="Clontarf, Dublin City"/>
    <s v="F"/>
    <s v="Females"/>
    <s v="CLOSO"/>
    <s v="Caring, Leisure and Other Service Occupations"/>
    <s v="Number"/>
    <n v="1192"/>
  </r>
  <r>
    <s v="SAP2016T13T1C01"/>
    <s v="Persons at work or unemployed"/>
    <s v="2016"/>
    <s v="2016"/>
    <s v="2ae19629-3f5d-13a3-e055-000000000001"/>
    <s v="Clontarf, Dublin City"/>
    <s v="F"/>
    <s v="Females"/>
    <s v="SCSO"/>
    <s v="Sales and Customer Service Occupations"/>
    <s v="Number"/>
    <n v="864"/>
  </r>
  <r>
    <s v="SAP2016T13T1C01"/>
    <s v="Persons at work or unemployed"/>
    <s v="2016"/>
    <s v="2016"/>
    <s v="2ae19629-3f5d-13a3-e055-000000000001"/>
    <s v="Clontarf, Dublin City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5d-13a3-e055-000000000001"/>
    <s v="Clontarf, Dublin City"/>
    <s v="F"/>
    <s v="Females"/>
    <s v="EO"/>
    <s v="Elementary Occupations"/>
    <s v="Number"/>
    <n v="605"/>
  </r>
  <r>
    <s v="SAP2016T13T1C01"/>
    <s v="Persons at work or unemployed"/>
    <s v="2016"/>
    <s v="2016"/>
    <s v="2ae19629-3f5d-13a3-e055-000000000001"/>
    <s v="Clontarf, Dublin City"/>
    <s v="F"/>
    <s v="Females"/>
    <s v="NS"/>
    <s v="Not stated"/>
    <s v="Number"/>
    <n v="698"/>
  </r>
  <r>
    <s v="SAP2016T13T1C01"/>
    <s v="Persons at work or unemployed"/>
    <s v="2016"/>
    <s v="2016"/>
    <s v="2ae19629-3f5d-13a3-e055-000000000001"/>
    <s v="Clontarf, Dublin City"/>
    <s v="F"/>
    <s v="Females"/>
    <s v="T"/>
    <s v="Total"/>
    <s v="Number"/>
    <n v="13055"/>
  </r>
  <r>
    <s v="SAP2016T13T1C01"/>
    <s v="Persons at work or unemployed"/>
    <s v="2016"/>
    <s v="2016"/>
    <s v="2ae19629-3f5d-13a3-e055-000000000001"/>
    <s v="Clontarf, Dublin City"/>
    <s v="B"/>
    <s v="Both Sexes"/>
    <s v="MDSO"/>
    <s v="Managers, Directors and Senior Officials"/>
    <s v="Number"/>
    <n v="2557"/>
  </r>
  <r>
    <s v="SAP2016T13T1C01"/>
    <s v="Persons at work or unemployed"/>
    <s v="2016"/>
    <s v="2016"/>
    <s v="2ae19629-3f5d-13a3-e055-000000000001"/>
    <s v="Clontarf, Dublin City"/>
    <s v="B"/>
    <s v="Both Sexes"/>
    <s v="PO"/>
    <s v="Professional Occupations"/>
    <s v="Number"/>
    <n v="7587"/>
  </r>
  <r>
    <s v="SAP2016T13T1C01"/>
    <s v="Persons at work or unemployed"/>
    <s v="2016"/>
    <s v="2016"/>
    <s v="2ae19629-3f5d-13a3-e055-000000000001"/>
    <s v="Clontarf, Dublin City"/>
    <s v="B"/>
    <s v="Both Sexes"/>
    <s v="APTO"/>
    <s v="Associate Professional and Technical Occupations"/>
    <s v="Number"/>
    <n v="4324"/>
  </r>
  <r>
    <s v="SAP2016T13T1C01"/>
    <s v="Persons at work or unemployed"/>
    <s v="2016"/>
    <s v="2016"/>
    <s v="2ae19629-3f5d-13a3-e055-000000000001"/>
    <s v="Clontarf, Dublin City"/>
    <s v="B"/>
    <s v="Both Sexes"/>
    <s v="ASO"/>
    <s v="Administrative and Secretarial Occupations"/>
    <s v="Number"/>
    <n v="3647"/>
  </r>
  <r>
    <s v="SAP2016T13T1C01"/>
    <s v="Persons at work or unemployed"/>
    <s v="2016"/>
    <s v="2016"/>
    <s v="2ae19629-3f5d-13a3-e055-000000000001"/>
    <s v="Clontarf, Dublin City"/>
    <s v="B"/>
    <s v="Both Sexes"/>
    <s v="STO"/>
    <s v="Skilled Trades Occupations"/>
    <s v="Number"/>
    <n v="1855"/>
  </r>
  <r>
    <s v="SAP2016T13T1C01"/>
    <s v="Persons at work or unemployed"/>
    <s v="2016"/>
    <s v="2016"/>
    <s v="2ae19629-3f5d-13a3-e055-000000000001"/>
    <s v="Clontarf, Dublin City"/>
    <s v="B"/>
    <s v="Both Sexes"/>
    <s v="CLOSO"/>
    <s v="Caring, Leisure and Other Service Occupations"/>
    <s v="Number"/>
    <n v="1527"/>
  </r>
  <r>
    <s v="SAP2016T13T1C01"/>
    <s v="Persons at work or unemployed"/>
    <s v="2016"/>
    <s v="2016"/>
    <s v="2ae19629-3f5d-13a3-e055-000000000001"/>
    <s v="Clontarf, Dublin City"/>
    <s v="B"/>
    <s v="Both Sexes"/>
    <s v="SCSO"/>
    <s v="Sales and Customer Service Occupations"/>
    <s v="Number"/>
    <n v="1514"/>
  </r>
  <r>
    <s v="SAP2016T13T1C01"/>
    <s v="Persons at work or unemployed"/>
    <s v="2016"/>
    <s v="2016"/>
    <s v="2ae19629-3f5d-13a3-e055-000000000001"/>
    <s v="Clontarf, Dublin City"/>
    <s v="B"/>
    <s v="Both Sexes"/>
    <s v="PPMO"/>
    <s v="Process, Plant and Machine Operatives"/>
    <s v="Number"/>
    <n v="930"/>
  </r>
  <r>
    <s v="SAP2016T13T1C01"/>
    <s v="Persons at work or unemployed"/>
    <s v="2016"/>
    <s v="2016"/>
    <s v="2ae19629-3f5d-13a3-e055-000000000001"/>
    <s v="Clontarf, Dublin City"/>
    <s v="B"/>
    <s v="Both Sexes"/>
    <s v="EO"/>
    <s v="Elementary Occupations"/>
    <s v="Number"/>
    <n v="1716"/>
  </r>
  <r>
    <s v="SAP2016T13T1C01"/>
    <s v="Persons at work or unemployed"/>
    <s v="2016"/>
    <s v="2016"/>
    <s v="2ae19629-3f5d-13a3-e055-000000000001"/>
    <s v="Clontarf, Dublin City"/>
    <s v="B"/>
    <s v="Both Sexes"/>
    <s v="NS"/>
    <s v="Not stated"/>
    <s v="Number"/>
    <n v="1574"/>
  </r>
  <r>
    <s v="SAP2016T13T1C01"/>
    <s v="Persons at work or unemployed"/>
    <s v="2016"/>
    <s v="2016"/>
    <s v="2ae19629-3f5d-13a3-e055-000000000001"/>
    <s v="Clontarf, Dublin City"/>
    <s v="B"/>
    <s v="Both Sexes"/>
    <s v="T"/>
    <s v="Total"/>
    <s v="Number"/>
    <n v="27231"/>
  </r>
  <r>
    <s v="SAP2016T13T1C01"/>
    <s v="Persons at work or unemployed"/>
    <s v="2016"/>
    <s v="2016"/>
    <s v="2ae19629-3f5e-13a3-e055-000000000001"/>
    <s v="Donaghmede, Dublin City"/>
    <s v="M"/>
    <s v="Males"/>
    <s v="MDSO"/>
    <s v="Managers, Directors and Senior Officials"/>
    <s v="Number"/>
    <n v="863"/>
  </r>
  <r>
    <s v="SAP2016T13T1C01"/>
    <s v="Persons at work or unemployed"/>
    <s v="2016"/>
    <s v="2016"/>
    <s v="2ae19629-3f5e-13a3-e055-000000000001"/>
    <s v="Donaghmede, Dublin City"/>
    <s v="M"/>
    <s v="Males"/>
    <s v="PO"/>
    <s v="Professional Occupations"/>
    <s v="Number"/>
    <n v="1319"/>
  </r>
  <r>
    <s v="SAP2016T13T1C01"/>
    <s v="Persons at work or unemployed"/>
    <s v="2016"/>
    <s v="2016"/>
    <s v="2ae19629-3f5e-13a3-e055-000000000001"/>
    <s v="Donaghmede, Dublin City"/>
    <s v="M"/>
    <s v="Males"/>
    <s v="APTO"/>
    <s v="Associate Professional and Technical Occupations"/>
    <s v="Number"/>
    <n v="1365"/>
  </r>
  <r>
    <s v="SAP2016T13T1C01"/>
    <s v="Persons at work or unemployed"/>
    <s v="2016"/>
    <s v="2016"/>
    <s v="2ae19629-3f5e-13a3-e055-000000000001"/>
    <s v="Donaghmede, Dublin City"/>
    <s v="M"/>
    <s v="Males"/>
    <s v="ASO"/>
    <s v="Administrative and Secretarial Occupations"/>
    <s v="Number"/>
    <n v="740"/>
  </r>
  <r>
    <s v="SAP2016T13T1C01"/>
    <s v="Persons at work or unemployed"/>
    <s v="2016"/>
    <s v="2016"/>
    <s v="2ae19629-3f5e-13a3-e055-000000000001"/>
    <s v="Donaghmede, Dublin City"/>
    <s v="M"/>
    <s v="Males"/>
    <s v="STO"/>
    <s v="Skilled Trades Occupations"/>
    <s v="Number"/>
    <n v="1829"/>
  </r>
  <r>
    <s v="SAP2016T13T1C01"/>
    <s v="Persons at work or unemployed"/>
    <s v="2016"/>
    <s v="2016"/>
    <s v="2ae19629-3f5e-13a3-e055-000000000001"/>
    <s v="Donaghmede, Dublin City"/>
    <s v="M"/>
    <s v="Males"/>
    <s v="CLOSO"/>
    <s v="Caring, Leisure and Other Service Occupations"/>
    <s v="Number"/>
    <n v="308"/>
  </r>
  <r>
    <s v="SAP2016T13T1C01"/>
    <s v="Persons at work or unemployed"/>
    <s v="2016"/>
    <s v="2016"/>
    <s v="2ae19629-3f5e-13a3-e055-000000000001"/>
    <s v="Donaghmede, Dublin City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5e-13a3-e055-000000000001"/>
    <s v="Donaghmede, Dublin City"/>
    <s v="M"/>
    <s v="Males"/>
    <s v="PPMO"/>
    <s v="Process, Plant and Machine Operatives"/>
    <s v="Number"/>
    <n v="1246"/>
  </r>
  <r>
    <s v="SAP2016T13T1C01"/>
    <s v="Persons at work or unemployed"/>
    <s v="2016"/>
    <s v="2016"/>
    <s v="2ae19629-3f5e-13a3-e055-000000000001"/>
    <s v="Donaghmede, Dublin City"/>
    <s v="M"/>
    <s v="Males"/>
    <s v="EO"/>
    <s v="Elementary Occupations"/>
    <s v="Number"/>
    <n v="1124"/>
  </r>
  <r>
    <s v="SAP2016T13T1C01"/>
    <s v="Persons at work or unemployed"/>
    <s v="2016"/>
    <s v="2016"/>
    <s v="2ae19629-3f5e-13a3-e055-000000000001"/>
    <s v="Donaghmede, Dublin City"/>
    <s v="M"/>
    <s v="Males"/>
    <s v="NS"/>
    <s v="Not stated"/>
    <s v="Number"/>
    <n v="1105"/>
  </r>
  <r>
    <s v="SAP2016T13T1C01"/>
    <s v="Persons at work or unemployed"/>
    <s v="2016"/>
    <s v="2016"/>
    <s v="2ae19629-3f5e-13a3-e055-000000000001"/>
    <s v="Donaghmede, Dublin City"/>
    <s v="M"/>
    <s v="Males"/>
    <s v="T"/>
    <s v="Total"/>
    <s v="Number"/>
    <n v="10501"/>
  </r>
  <r>
    <s v="SAP2016T13T1C01"/>
    <s v="Persons at work or unemployed"/>
    <s v="2016"/>
    <s v="2016"/>
    <s v="2ae19629-3f5e-13a3-e055-000000000001"/>
    <s v="Donaghmede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e-13a3-e055-000000000001"/>
    <s v="Donaghmede, Dublin City"/>
    <s v="F"/>
    <s v="Females"/>
    <s v="PO"/>
    <s v="Professional Occupations"/>
    <s v="Number"/>
    <n v="1438"/>
  </r>
  <r>
    <s v="SAP2016T13T1C01"/>
    <s v="Persons at work or unemployed"/>
    <s v="2016"/>
    <s v="2016"/>
    <s v="2ae19629-3f5e-13a3-e055-000000000001"/>
    <s v="Donaghmede, Dublin City"/>
    <s v="F"/>
    <s v="Females"/>
    <s v="APTO"/>
    <s v="Associate Professional and Technical Occupations"/>
    <s v="Number"/>
    <n v="1005"/>
  </r>
  <r>
    <s v="SAP2016T13T1C01"/>
    <s v="Persons at work or unemployed"/>
    <s v="2016"/>
    <s v="2016"/>
    <s v="2ae19629-3f5e-13a3-e055-000000000001"/>
    <s v="Donaghmede, Dublin City"/>
    <s v="F"/>
    <s v="Females"/>
    <s v="ASO"/>
    <s v="Administrative and Secretarial Occupations"/>
    <s v="Number"/>
    <n v="2119"/>
  </r>
  <r>
    <s v="SAP2016T13T1C01"/>
    <s v="Persons at work or unemployed"/>
    <s v="2016"/>
    <s v="2016"/>
    <s v="2ae19629-3f5e-13a3-e055-000000000001"/>
    <s v="Donaghmede, Dublin City"/>
    <s v="F"/>
    <s v="Females"/>
    <s v="STO"/>
    <s v="Skilled Trades Occupations"/>
    <s v="Number"/>
    <n v="138"/>
  </r>
  <r>
    <s v="SAP2016T13T1C01"/>
    <s v="Persons at work or unemployed"/>
    <s v="2016"/>
    <s v="2016"/>
    <s v="2ae19629-3f5e-13a3-e055-000000000001"/>
    <s v="Donaghmede, Dublin City"/>
    <s v="F"/>
    <s v="Females"/>
    <s v="CLOSO"/>
    <s v="Caring, Leisure and Other Service Occupations"/>
    <s v="Number"/>
    <n v="1272"/>
  </r>
  <r>
    <s v="SAP2016T13T1C01"/>
    <s v="Persons at work or unemployed"/>
    <s v="2016"/>
    <s v="2016"/>
    <s v="2ae19629-3f5e-13a3-e055-000000000001"/>
    <s v="Donaghmede, Dublin City"/>
    <s v="F"/>
    <s v="Females"/>
    <s v="SCSO"/>
    <s v="Sales and Customer Service Occupations"/>
    <s v="Number"/>
    <n v="1086"/>
  </r>
  <r>
    <s v="SAP2016T13T1C01"/>
    <s v="Persons at work or unemployed"/>
    <s v="2016"/>
    <s v="2016"/>
    <s v="2ae19629-3f5e-13a3-e055-000000000001"/>
    <s v="Donaghmede, Dublin City"/>
    <s v="F"/>
    <s v="Females"/>
    <s v="PPMO"/>
    <s v="Process, Plant and Machine Operatives"/>
    <s v="Number"/>
    <n v="196"/>
  </r>
  <r>
    <s v="SAP2016T13T1C01"/>
    <s v="Persons at work or unemployed"/>
    <s v="2016"/>
    <s v="2016"/>
    <s v="2ae19629-3f5e-13a3-e055-000000000001"/>
    <s v="Donaghmede, Dublin City"/>
    <s v="F"/>
    <s v="Females"/>
    <s v="EO"/>
    <s v="Elementary Occupations"/>
    <s v="Number"/>
    <n v="673"/>
  </r>
  <r>
    <s v="SAP2016T13T1C01"/>
    <s v="Persons at work or unemployed"/>
    <s v="2016"/>
    <s v="2016"/>
    <s v="2ae19629-3f5e-13a3-e055-000000000001"/>
    <s v="Donaghmede, Dublin City"/>
    <s v="F"/>
    <s v="Females"/>
    <s v="NS"/>
    <s v="Not stated"/>
    <s v="Number"/>
    <n v="922"/>
  </r>
  <r>
    <s v="SAP2016T13T1C01"/>
    <s v="Persons at work or unemployed"/>
    <s v="2016"/>
    <s v="2016"/>
    <s v="2ae19629-3f5e-13a3-e055-000000000001"/>
    <s v="Donaghmede, Dublin City"/>
    <s v="F"/>
    <s v="Females"/>
    <s v="T"/>
    <s v="Total"/>
    <s v="Number"/>
    <n v="9387"/>
  </r>
  <r>
    <s v="SAP2016T13T1C01"/>
    <s v="Persons at work or unemployed"/>
    <s v="2016"/>
    <s v="2016"/>
    <s v="2ae19629-3f5e-13a3-e055-000000000001"/>
    <s v="Donaghmede, Dublin City"/>
    <s v="B"/>
    <s v="Both Sexes"/>
    <s v="MDSO"/>
    <s v="Managers, Directors and Senior Officials"/>
    <s v="Number"/>
    <n v="1401"/>
  </r>
  <r>
    <s v="SAP2016T13T1C01"/>
    <s v="Persons at work or unemployed"/>
    <s v="2016"/>
    <s v="2016"/>
    <s v="2ae19629-3f5e-13a3-e055-000000000001"/>
    <s v="Donaghmede, Dublin City"/>
    <s v="B"/>
    <s v="Both Sexes"/>
    <s v="PO"/>
    <s v="Professional Occupations"/>
    <s v="Number"/>
    <n v="2757"/>
  </r>
  <r>
    <s v="SAP2016T13T1C01"/>
    <s v="Persons at work or unemployed"/>
    <s v="2016"/>
    <s v="2016"/>
    <s v="2ae19629-3f5e-13a3-e055-000000000001"/>
    <s v="Donaghmede, Dublin City"/>
    <s v="B"/>
    <s v="Both Sexes"/>
    <s v="APTO"/>
    <s v="Associate Professional and Technical Occupations"/>
    <s v="Number"/>
    <n v="2370"/>
  </r>
  <r>
    <s v="SAP2016T13T1C01"/>
    <s v="Persons at work or unemployed"/>
    <s v="2016"/>
    <s v="2016"/>
    <s v="2ae19629-3f5e-13a3-e055-000000000001"/>
    <s v="Donaghmede, Dublin City"/>
    <s v="B"/>
    <s v="Both Sexes"/>
    <s v="ASO"/>
    <s v="Administrative and Secretarial Occupations"/>
    <s v="Number"/>
    <n v="2859"/>
  </r>
  <r>
    <s v="SAP2016T13T1C01"/>
    <s v="Persons at work or unemployed"/>
    <s v="2016"/>
    <s v="2016"/>
    <s v="2ae19629-3f5e-13a3-e055-000000000001"/>
    <s v="Donaghmede, Dublin City"/>
    <s v="B"/>
    <s v="Both Sexes"/>
    <s v="STO"/>
    <s v="Skilled Trades Occupations"/>
    <s v="Number"/>
    <n v="1967"/>
  </r>
  <r>
    <s v="SAP2016T13T1C01"/>
    <s v="Persons at work or unemployed"/>
    <s v="2016"/>
    <s v="2016"/>
    <s v="2ae19629-3f5e-13a3-e055-000000000001"/>
    <s v="Donaghmede, Dublin City"/>
    <s v="B"/>
    <s v="Both Sexes"/>
    <s v="CLOSO"/>
    <s v="Caring, Leisure and Other Service Occupations"/>
    <s v="Number"/>
    <n v="1580"/>
  </r>
  <r>
    <s v="SAP2016T13T1C01"/>
    <s v="Persons at work or unemployed"/>
    <s v="2016"/>
    <s v="2016"/>
    <s v="2ae19629-3f5e-13a3-e055-000000000001"/>
    <s v="Donaghmede, Dublin City"/>
    <s v="B"/>
    <s v="Both Sexes"/>
    <s v="SCSO"/>
    <s v="Sales and Customer Service Occupations"/>
    <s v="Number"/>
    <n v="1688"/>
  </r>
  <r>
    <s v="SAP2016T13T1C01"/>
    <s v="Persons at work or unemployed"/>
    <s v="2016"/>
    <s v="2016"/>
    <s v="2ae19629-3f5e-13a3-e055-000000000001"/>
    <s v="Donaghmede, Dublin City"/>
    <s v="B"/>
    <s v="Both Sexes"/>
    <s v="PPMO"/>
    <s v="Process, Plant and Machine Operatives"/>
    <s v="Number"/>
    <n v="1442"/>
  </r>
  <r>
    <s v="SAP2016T13T1C01"/>
    <s v="Persons at work or unemployed"/>
    <s v="2016"/>
    <s v="2016"/>
    <s v="2ae19629-3f5e-13a3-e055-000000000001"/>
    <s v="Donaghmede, Dublin City"/>
    <s v="B"/>
    <s v="Both Sexes"/>
    <s v="EO"/>
    <s v="Elementary Occupations"/>
    <s v="Number"/>
    <n v="1797"/>
  </r>
  <r>
    <s v="SAP2016T13T1C01"/>
    <s v="Persons at work or unemployed"/>
    <s v="2016"/>
    <s v="2016"/>
    <s v="2ae19629-3f5e-13a3-e055-000000000001"/>
    <s v="Donaghmede, Dublin City"/>
    <s v="B"/>
    <s v="Both Sexes"/>
    <s v="NS"/>
    <s v="Not stated"/>
    <s v="Number"/>
    <n v="2027"/>
  </r>
  <r>
    <s v="SAP2016T13T1C01"/>
    <s v="Persons at work or unemployed"/>
    <s v="2016"/>
    <s v="2016"/>
    <s v="2ae19629-3f5e-13a3-e055-000000000001"/>
    <s v="Donaghmede, Dublin City"/>
    <s v="B"/>
    <s v="Both Sexes"/>
    <s v="T"/>
    <s v="Total"/>
    <s v="Number"/>
    <n v="19888"/>
  </r>
  <r>
    <s v="SAP2016T13T1C01"/>
    <s v="Persons at work or unemployed"/>
    <s v="2016"/>
    <s v="2016"/>
    <s v="2ae19629-3ef4-13a3-e055-000005200001"/>
    <s v="Artane-Whitehall, Dublin City"/>
    <s v="M"/>
    <s v="Males"/>
    <s v="MDSO"/>
    <s v="Managers, Directors and Senior Officials"/>
    <s v="Number"/>
    <n v="826"/>
  </r>
  <r>
    <s v="SAP2016T13T1C01"/>
    <s v="Persons at work or unemployed"/>
    <s v="2016"/>
    <s v="2016"/>
    <s v="2ae19629-3ef4-13a3-e055-000005200001"/>
    <s v="Artane-Whitehall, Dublin City"/>
    <s v="M"/>
    <s v="Males"/>
    <s v="PO"/>
    <s v="Professional Occupations"/>
    <s v="Number"/>
    <n v="1381"/>
  </r>
  <r>
    <s v="SAP2016T13T1C01"/>
    <s v="Persons at work or unemployed"/>
    <s v="2016"/>
    <s v="2016"/>
    <s v="2ae19629-3ef4-13a3-e055-000005200001"/>
    <s v="Artane-Whitehall, Dublin City"/>
    <s v="M"/>
    <s v="Males"/>
    <s v="APTO"/>
    <s v="Associate Professional and Technical Occupations"/>
    <s v="Number"/>
    <n v="1318"/>
  </r>
  <r>
    <s v="SAP2016T13T1C01"/>
    <s v="Persons at work or unemployed"/>
    <s v="2016"/>
    <s v="2016"/>
    <s v="2ae19629-3ef4-13a3-e055-000005200001"/>
    <s v="Artane-Whitehall, Dublin City"/>
    <s v="M"/>
    <s v="Males"/>
    <s v="ASO"/>
    <s v="Administrative and Secretarial Occupations"/>
    <s v="Number"/>
    <n v="765"/>
  </r>
  <r>
    <s v="SAP2016T13T1C01"/>
    <s v="Persons at work or unemployed"/>
    <s v="2016"/>
    <s v="2016"/>
    <s v="2ae19629-3ef4-13a3-e055-000005200001"/>
    <s v="Artane-Whitehall, Dublin City"/>
    <s v="M"/>
    <s v="Males"/>
    <s v="STO"/>
    <s v="Skilled Trades Occupations"/>
    <s v="Number"/>
    <n v="1915"/>
  </r>
  <r>
    <s v="SAP2016T13T1C01"/>
    <s v="Persons at work or unemployed"/>
    <s v="2016"/>
    <s v="2016"/>
    <s v="2ae19629-3ef4-13a3-e055-000005200001"/>
    <s v="Artane-Whitehall, Dublin City"/>
    <s v="M"/>
    <s v="Males"/>
    <s v="CLOSO"/>
    <s v="Caring, Leisure and Other Service Occupations"/>
    <s v="Number"/>
    <n v="411"/>
  </r>
  <r>
    <s v="SAP2016T13T1C01"/>
    <s v="Persons at work or unemployed"/>
    <s v="2016"/>
    <s v="2016"/>
    <s v="2ae19629-3ef4-13a3-e055-000005200001"/>
    <s v="Artane-Whitehall, Dublin City"/>
    <s v="M"/>
    <s v="Males"/>
    <s v="SCSO"/>
    <s v="Sales and Customer Service Occupations"/>
    <s v="Number"/>
    <n v="651"/>
  </r>
  <r>
    <s v="SAP2016T13T1C01"/>
    <s v="Persons at work or unemployed"/>
    <s v="2016"/>
    <s v="2016"/>
    <s v="2ae19629-3ef4-13a3-e055-000005200001"/>
    <s v="Artane-Whitehall, Dublin City"/>
    <s v="M"/>
    <s v="Males"/>
    <s v="PPMO"/>
    <s v="Process, Plant and Machine Operatives"/>
    <s v="Number"/>
    <n v="1515"/>
  </r>
  <r>
    <s v="SAP2016T13T1C01"/>
    <s v="Persons at work or unemployed"/>
    <s v="2016"/>
    <s v="2016"/>
    <s v="2ae19629-3ef4-13a3-e055-000005200001"/>
    <s v="Artane-Whitehall, Dublin City"/>
    <s v="M"/>
    <s v="Males"/>
    <s v="EO"/>
    <s v="Elementary Occupations"/>
    <s v="Number"/>
    <n v="1578"/>
  </r>
  <r>
    <s v="SAP2016T13T1C01"/>
    <s v="Persons at work or unemployed"/>
    <s v="2016"/>
    <s v="2016"/>
    <s v="2ae19629-3ef4-13a3-e055-000005200001"/>
    <s v="Artane-Whitehall, Dublin City"/>
    <s v="M"/>
    <s v="Males"/>
    <s v="NS"/>
    <s v="Not stated"/>
    <s v="Number"/>
    <n v="1775"/>
  </r>
  <r>
    <s v="SAP2016T13T1C01"/>
    <s v="Persons at work or unemployed"/>
    <s v="2016"/>
    <s v="2016"/>
    <s v="2ae19629-3ef4-13a3-e055-000005200001"/>
    <s v="Artane-Whitehall, Dublin City"/>
    <s v="M"/>
    <s v="Males"/>
    <s v="T"/>
    <s v="Total"/>
    <s v="Number"/>
    <n v="12135"/>
  </r>
  <r>
    <s v="SAP2016T13T1C01"/>
    <s v="Persons at work or unemployed"/>
    <s v="2016"/>
    <s v="2016"/>
    <s v="2ae19629-3ef4-13a3-e055-000005200001"/>
    <s v="Artane-Whitehall, Dublin City"/>
    <s v="F"/>
    <s v="Females"/>
    <s v="MDSO"/>
    <s v="Managers, Directors and Senior Officials"/>
    <s v="Number"/>
    <n v="565"/>
  </r>
  <r>
    <s v="SAP2016T13T1C01"/>
    <s v="Persons at work or unemployed"/>
    <s v="2016"/>
    <s v="2016"/>
    <s v="2ae19629-3ef4-13a3-e055-000005200001"/>
    <s v="Artane-Whitehall, Dublin City"/>
    <s v="F"/>
    <s v="Females"/>
    <s v="PO"/>
    <s v="Professional Occupations"/>
    <s v="Number"/>
    <n v="1761"/>
  </r>
  <r>
    <s v="SAP2016T13T1C01"/>
    <s v="Persons at work or unemployed"/>
    <s v="2016"/>
    <s v="2016"/>
    <s v="2ae19629-3ef4-13a3-e055-000005200001"/>
    <s v="Artane-Whitehall, Dublin City"/>
    <s v="F"/>
    <s v="Females"/>
    <s v="APTO"/>
    <s v="Associate Professional and Technical Occupations"/>
    <s v="Number"/>
    <n v="1025"/>
  </r>
  <r>
    <s v="SAP2016T13T1C01"/>
    <s v="Persons at work or unemployed"/>
    <s v="2016"/>
    <s v="2016"/>
    <s v="2ae19629-3ef4-13a3-e055-000005200001"/>
    <s v="Artane-Whitehall, Dublin City"/>
    <s v="F"/>
    <s v="Females"/>
    <s v="ASO"/>
    <s v="Administrative and Secretarial Occupations"/>
    <s v="Number"/>
    <n v="2280"/>
  </r>
  <r>
    <s v="SAP2016T13T1C01"/>
    <s v="Persons at work or unemployed"/>
    <s v="2016"/>
    <s v="2016"/>
    <s v="2ae19629-3ef4-13a3-e055-000005200001"/>
    <s v="Artane-Whitehall, Dublin City"/>
    <s v="F"/>
    <s v="Females"/>
    <s v="STO"/>
    <s v="Skilled Trades Occupations"/>
    <s v="Number"/>
    <n v="189"/>
  </r>
  <r>
    <s v="SAP2016T13T1C01"/>
    <s v="Persons at work or unemployed"/>
    <s v="2016"/>
    <s v="2016"/>
    <s v="2ae19629-3ef4-13a3-e055-000005200001"/>
    <s v="Artane-Whitehall, Dublin City"/>
    <s v="F"/>
    <s v="Females"/>
    <s v="CLOSO"/>
    <s v="Caring, Leisure and Other Service Occupations"/>
    <s v="Number"/>
    <n v="1520"/>
  </r>
  <r>
    <s v="SAP2016T13T1C01"/>
    <s v="Persons at work or unemployed"/>
    <s v="2016"/>
    <s v="2016"/>
    <s v="2ae19629-3ef4-13a3-e055-000005200001"/>
    <s v="Artane-Whitehall, Dublin City"/>
    <s v="F"/>
    <s v="Females"/>
    <s v="SCSO"/>
    <s v="Sales and Customer Service Occupations"/>
    <s v="Number"/>
    <n v="1197"/>
  </r>
  <r>
    <s v="SAP2016T13T1C01"/>
    <s v="Persons at work or unemployed"/>
    <s v="2016"/>
    <s v="2016"/>
    <s v="2ae19629-3ef4-13a3-e055-000005200001"/>
    <s v="Artane-Whitehall, Dublin City"/>
    <s v="F"/>
    <s v="Females"/>
    <s v="PPMO"/>
    <s v="Process, Plant and Machine Operatives"/>
    <s v="Number"/>
    <n v="227"/>
  </r>
  <r>
    <s v="SAP2016T13T1C01"/>
    <s v="Persons at work or unemployed"/>
    <s v="2016"/>
    <s v="2016"/>
    <s v="2ae19629-3ef4-13a3-e055-000005200001"/>
    <s v="Artane-Whitehall, Dublin City"/>
    <s v="F"/>
    <s v="Females"/>
    <s v="EO"/>
    <s v="Elementary Occupations"/>
    <s v="Number"/>
    <n v="1005"/>
  </r>
  <r>
    <s v="SAP2016T13T1C01"/>
    <s v="Persons at work or unemployed"/>
    <s v="2016"/>
    <s v="2016"/>
    <s v="2ae19629-3ef4-13a3-e055-000005200001"/>
    <s v="Artane-Whitehall, Dublin City"/>
    <s v="F"/>
    <s v="Females"/>
    <s v="NS"/>
    <s v="Not stated"/>
    <s v="Number"/>
    <n v="1655"/>
  </r>
  <r>
    <s v="SAP2016T13T1C01"/>
    <s v="Persons at work or unemployed"/>
    <s v="2016"/>
    <s v="2016"/>
    <s v="2ae19629-3ef4-13a3-e055-000005200001"/>
    <s v="Artane-Whitehall, Dublin City"/>
    <s v="F"/>
    <s v="Females"/>
    <s v="T"/>
    <s v="Total"/>
    <s v="Number"/>
    <n v="11424"/>
  </r>
  <r>
    <s v="SAP2016T13T1C01"/>
    <s v="Persons at work or unemployed"/>
    <s v="2016"/>
    <s v="2016"/>
    <s v="2ae19629-3ef4-13a3-e055-000005200001"/>
    <s v="Artane-Whitehall, Dublin City"/>
    <s v="B"/>
    <s v="Both Sexes"/>
    <s v="MDSO"/>
    <s v="Managers, Directors and Senior Officials"/>
    <s v="Number"/>
    <n v="1391"/>
  </r>
  <r>
    <s v="SAP2016T13T1C01"/>
    <s v="Persons at work or unemployed"/>
    <s v="2016"/>
    <s v="2016"/>
    <s v="2ae19629-3ef4-13a3-e055-000005200001"/>
    <s v="Artane-Whitehall, Dublin City"/>
    <s v="B"/>
    <s v="Both Sexes"/>
    <s v="PO"/>
    <s v="Professional Occupations"/>
    <s v="Number"/>
    <n v="3142"/>
  </r>
  <r>
    <s v="SAP2016T13T1C01"/>
    <s v="Persons at work or unemployed"/>
    <s v="2016"/>
    <s v="2016"/>
    <s v="2ae19629-3ef4-13a3-e055-000005200001"/>
    <s v="Artane-Whitehall, Dublin City"/>
    <s v="B"/>
    <s v="Both Sexes"/>
    <s v="APTO"/>
    <s v="Associate Professional and Technical Occupations"/>
    <s v="Number"/>
    <n v="2343"/>
  </r>
  <r>
    <s v="SAP2016T13T1C01"/>
    <s v="Persons at work or unemployed"/>
    <s v="2016"/>
    <s v="2016"/>
    <s v="2ae19629-3ef4-13a3-e055-000005200001"/>
    <s v="Artane-Whitehall, Dublin City"/>
    <s v="B"/>
    <s v="Both Sexes"/>
    <s v="ASO"/>
    <s v="Administrative and Secretarial Occupations"/>
    <s v="Number"/>
    <n v="3045"/>
  </r>
  <r>
    <s v="SAP2016T13T1C01"/>
    <s v="Persons at work or unemployed"/>
    <s v="2016"/>
    <s v="2016"/>
    <s v="2ae19629-3ef4-13a3-e055-000005200001"/>
    <s v="Artane-Whitehall, Dublin City"/>
    <s v="B"/>
    <s v="Both Sexes"/>
    <s v="STO"/>
    <s v="Skilled Trades Occupations"/>
    <s v="Number"/>
    <n v="2104"/>
  </r>
  <r>
    <s v="SAP2016T13T1C01"/>
    <s v="Persons at work or unemployed"/>
    <s v="2016"/>
    <s v="2016"/>
    <s v="2ae19629-3ef4-13a3-e055-000005200001"/>
    <s v="Artane-Whitehall, Dublin City"/>
    <s v="B"/>
    <s v="Both Sexes"/>
    <s v="CLOSO"/>
    <s v="Caring, Leisure and Other Service Occupations"/>
    <s v="Number"/>
    <n v="1931"/>
  </r>
  <r>
    <s v="SAP2016T13T1C01"/>
    <s v="Persons at work or unemployed"/>
    <s v="2016"/>
    <s v="2016"/>
    <s v="2ae19629-3ef4-13a3-e055-000005200001"/>
    <s v="Artane-Whitehall, Dublin City"/>
    <s v="B"/>
    <s v="Both Sexes"/>
    <s v="SCSO"/>
    <s v="Sales and Customer Service Occupations"/>
    <s v="Number"/>
    <n v="1848"/>
  </r>
  <r>
    <s v="SAP2016T13T1C01"/>
    <s v="Persons at work or unemployed"/>
    <s v="2016"/>
    <s v="2016"/>
    <s v="2ae19629-3ef4-13a3-e055-000005200001"/>
    <s v="Artane-Whitehall, Dublin City"/>
    <s v="B"/>
    <s v="Both Sexes"/>
    <s v="PPMO"/>
    <s v="Process, Plant and Machine Operatives"/>
    <s v="Number"/>
    <n v="1742"/>
  </r>
  <r>
    <s v="SAP2016T13T1C01"/>
    <s v="Persons at work or unemployed"/>
    <s v="2016"/>
    <s v="2016"/>
    <s v="2ae19629-3ef4-13a3-e055-000005200001"/>
    <s v="Artane-Whitehall, Dublin City"/>
    <s v="B"/>
    <s v="Both Sexes"/>
    <s v="EO"/>
    <s v="Elementary Occupations"/>
    <s v="Number"/>
    <n v="2583"/>
  </r>
  <r>
    <s v="SAP2016T13T1C01"/>
    <s v="Persons at work or unemployed"/>
    <s v="2016"/>
    <s v="2016"/>
    <s v="2ae19629-3ef4-13a3-e055-000005200001"/>
    <s v="Artane-Whitehall, Dublin City"/>
    <s v="B"/>
    <s v="Both Sexes"/>
    <s v="NS"/>
    <s v="Not stated"/>
    <s v="Number"/>
    <n v="3430"/>
  </r>
  <r>
    <s v="SAP2016T13T1C01"/>
    <s v="Persons at work or unemployed"/>
    <s v="2016"/>
    <s v="2016"/>
    <s v="2ae19629-3ef4-13a3-e055-000005200001"/>
    <s v="Artane-Whitehall, Dublin City"/>
    <s v="B"/>
    <s v="Both Sexes"/>
    <s v="T"/>
    <s v="Total"/>
    <s v="Number"/>
    <n v="23559"/>
  </r>
  <r>
    <s v="SAP2016T13T1C01"/>
    <s v="Persons at work or unemployed"/>
    <s v="2016"/>
    <s v="2016"/>
    <s v="2ae19629-3ef4-13a3-e055-999660000001"/>
    <s v="South West Inner City, Dublin City"/>
    <s v="M"/>
    <s v="Males"/>
    <s v="MDSO"/>
    <s v="Managers, Directors and Senior Officials"/>
    <s v="Number"/>
    <n v="829"/>
  </r>
  <r>
    <s v="SAP2016T13T1C01"/>
    <s v="Persons at work or unemployed"/>
    <s v="2016"/>
    <s v="2016"/>
    <s v="2ae19629-3ef4-13a3-e055-999660000001"/>
    <s v="South West Inner City, Dublin City"/>
    <s v="M"/>
    <s v="Males"/>
    <s v="PO"/>
    <s v="Professional Occupations"/>
    <s v="Number"/>
    <n v="2972"/>
  </r>
  <r>
    <s v="SAP2016T13T1C01"/>
    <s v="Persons at work or unemployed"/>
    <s v="2016"/>
    <s v="2016"/>
    <s v="2ae19629-3ef4-13a3-e055-999660000001"/>
    <s v="South West Inner City, Dublin City"/>
    <s v="M"/>
    <s v="Males"/>
    <s v="APTO"/>
    <s v="Associate Professional and Technical Occupations"/>
    <s v="Number"/>
    <n v="1912"/>
  </r>
  <r>
    <s v="SAP2016T13T1C01"/>
    <s v="Persons at work or unemployed"/>
    <s v="2016"/>
    <s v="2016"/>
    <s v="2ae19629-3ef4-13a3-e055-999660000001"/>
    <s v="South West Inner City, Dublin City"/>
    <s v="M"/>
    <s v="Males"/>
    <s v="ASO"/>
    <s v="Administrative and Secretarial Occupations"/>
    <s v="Number"/>
    <n v="839"/>
  </r>
  <r>
    <s v="SAP2016T13T1C01"/>
    <s v="Persons at work or unemployed"/>
    <s v="2016"/>
    <s v="2016"/>
    <s v="2ae19629-3ef4-13a3-e055-999660000001"/>
    <s v="South West Inner City, Dublin City"/>
    <s v="M"/>
    <s v="Males"/>
    <s v="STO"/>
    <s v="Skilled Trades Occupations"/>
    <s v="Number"/>
    <n v="1353"/>
  </r>
  <r>
    <s v="SAP2016T13T1C01"/>
    <s v="Persons at work or unemployed"/>
    <s v="2016"/>
    <s v="2016"/>
    <s v="2ae19629-3ef4-13a3-e055-999660000001"/>
    <s v="South West Inner City, Dublin City"/>
    <s v="M"/>
    <s v="Males"/>
    <s v="CLOSO"/>
    <s v="Caring, Leisure and Other Service Occupations"/>
    <s v="Number"/>
    <n v="363"/>
  </r>
  <r>
    <s v="SAP2016T13T1C01"/>
    <s v="Persons at work or unemployed"/>
    <s v="2016"/>
    <s v="2016"/>
    <s v="2ae19629-3ef4-13a3-e055-999660000001"/>
    <s v="South West Inner City, Dublin City"/>
    <s v="M"/>
    <s v="Males"/>
    <s v="SCSO"/>
    <s v="Sales and Customer Service Occupations"/>
    <s v="Number"/>
    <n v="687"/>
  </r>
  <r>
    <s v="SAP2016T13T1C01"/>
    <s v="Persons at work or unemployed"/>
    <s v="2016"/>
    <s v="2016"/>
    <s v="2ae19629-3ef4-13a3-e055-999660000001"/>
    <s v="South West Inner City, Dublin City"/>
    <s v="M"/>
    <s v="Males"/>
    <s v="PPMO"/>
    <s v="Process, Plant and Machine Operatives"/>
    <s v="Number"/>
    <n v="630"/>
  </r>
  <r>
    <s v="SAP2016T13T1C01"/>
    <s v="Persons at work or unemployed"/>
    <s v="2016"/>
    <s v="2016"/>
    <s v="2ae19629-3ef4-13a3-e055-999660000001"/>
    <s v="South West Inner City, Dublin City"/>
    <s v="M"/>
    <s v="Males"/>
    <s v="EO"/>
    <s v="Elementary Occupations"/>
    <s v="Number"/>
    <n v="1613"/>
  </r>
  <r>
    <s v="SAP2016T13T1C01"/>
    <s v="Persons at work or unemployed"/>
    <s v="2016"/>
    <s v="2016"/>
    <s v="2ae19629-3ef4-13a3-e055-999660000001"/>
    <s v="South West Inner City, Dublin City"/>
    <s v="M"/>
    <s v="Males"/>
    <s v="NS"/>
    <s v="Not stated"/>
    <s v="Number"/>
    <n v="2257"/>
  </r>
  <r>
    <s v="SAP2016T13T1C01"/>
    <s v="Persons at work or unemployed"/>
    <s v="2016"/>
    <s v="2016"/>
    <s v="2ae19629-3ef4-13a3-e055-999660000001"/>
    <s v="South West Inner City, Dublin City"/>
    <s v="M"/>
    <s v="Males"/>
    <s v="T"/>
    <s v="Total"/>
    <s v="Number"/>
    <n v="13455"/>
  </r>
  <r>
    <s v="SAP2016T13T1C01"/>
    <s v="Persons at work or unemployed"/>
    <s v="2016"/>
    <s v="2016"/>
    <s v="2ae19629-3ef4-13a3-e055-999660000001"/>
    <s v="South West Inner City, Dublin City"/>
    <s v="F"/>
    <s v="Females"/>
    <s v="MDSO"/>
    <s v="Managers, Directors and Senior Officials"/>
    <s v="Number"/>
    <n v="680"/>
  </r>
  <r>
    <s v="SAP2016T13T1C01"/>
    <s v="Persons at work or unemployed"/>
    <s v="2016"/>
    <s v="2016"/>
    <s v="2ae19629-3ef4-13a3-e055-999660000001"/>
    <s v="South West Inner City, Dublin City"/>
    <s v="F"/>
    <s v="Females"/>
    <s v="PO"/>
    <s v="Professional Occupations"/>
    <s v="Number"/>
    <n v="2811"/>
  </r>
  <r>
    <s v="SAP2016T13T1C01"/>
    <s v="Persons at work or unemployed"/>
    <s v="2016"/>
    <s v="2016"/>
    <s v="2ae19629-3ef4-13a3-e055-999660000001"/>
    <s v="South West Inner City, Dublin City"/>
    <s v="F"/>
    <s v="Females"/>
    <s v="APTO"/>
    <s v="Associate Professional and Technical Occupations"/>
    <s v="Number"/>
    <n v="1610"/>
  </r>
  <r>
    <s v="SAP2016T13T1C01"/>
    <s v="Persons at work or unemployed"/>
    <s v="2016"/>
    <s v="2016"/>
    <s v="2ae19629-3ef4-13a3-e055-999660000001"/>
    <s v="South West Inner City, Dublin City"/>
    <s v="F"/>
    <s v="Females"/>
    <s v="ASO"/>
    <s v="Administrative and Secretarial Occupations"/>
    <s v="Number"/>
    <n v="1472"/>
  </r>
  <r>
    <s v="SAP2016T13T1C01"/>
    <s v="Persons at work or unemployed"/>
    <s v="2016"/>
    <s v="2016"/>
    <s v="2ae19629-3ef4-13a3-e055-999660000001"/>
    <s v="South West Inner City, Dublin City"/>
    <s v="F"/>
    <s v="Females"/>
    <s v="STO"/>
    <s v="Skilled Trades Occupations"/>
    <s v="Number"/>
    <n v="217"/>
  </r>
  <r>
    <s v="SAP2016T13T1C01"/>
    <s v="Persons at work or unemployed"/>
    <s v="2016"/>
    <s v="2016"/>
    <s v="2ae19629-3ef4-13a3-e055-999660000001"/>
    <s v="South West Inner City, Dublin City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ef4-13a3-e055-999660000001"/>
    <s v="South West Inner City, Dublin Cit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999660000001"/>
    <s v="South West Inner City, Dublin City"/>
    <s v="F"/>
    <s v="Females"/>
    <s v="PPMO"/>
    <s v="Process, Plant and Machine Operatives"/>
    <s v="Number"/>
    <n v="118"/>
  </r>
  <r>
    <s v="SAP2016T13T1C01"/>
    <s v="Persons at work or unemployed"/>
    <s v="2016"/>
    <s v="2016"/>
    <s v="2ae19629-3ef4-13a3-e055-999660000001"/>
    <s v="South West Inner City, Dublin City"/>
    <s v="F"/>
    <s v="Females"/>
    <s v="EO"/>
    <s v="Elementary Occupations"/>
    <s v="Number"/>
    <n v="1236"/>
  </r>
  <r>
    <s v="SAP2016T13T1C01"/>
    <s v="Persons at work or unemployed"/>
    <s v="2016"/>
    <s v="2016"/>
    <s v="2ae19629-3ef4-13a3-e055-999660000001"/>
    <s v="South West Inner City, Dublin City"/>
    <s v="F"/>
    <s v="Females"/>
    <s v="NS"/>
    <s v="Not stated"/>
    <s v="Number"/>
    <n v="1750"/>
  </r>
  <r>
    <s v="SAP2016T13T1C01"/>
    <s v="Persons at work or unemployed"/>
    <s v="2016"/>
    <s v="2016"/>
    <s v="2ae19629-3ef4-13a3-e055-999660000001"/>
    <s v="South West Inner City, Dublin City"/>
    <s v="F"/>
    <s v="Females"/>
    <s v="T"/>
    <s v="Total"/>
    <s v="Number"/>
    <n v="11826"/>
  </r>
  <r>
    <s v="SAP2016T13T1C01"/>
    <s v="Persons at work or unemployed"/>
    <s v="2016"/>
    <s v="2016"/>
    <s v="2ae19629-3ef4-13a3-e055-999660000001"/>
    <s v="South West Inner City, Dublin City"/>
    <s v="B"/>
    <s v="Both Sexes"/>
    <s v="MDSO"/>
    <s v="Managers, Directors and Senior Officials"/>
    <s v="Number"/>
    <n v="1509"/>
  </r>
  <r>
    <s v="SAP2016T13T1C01"/>
    <s v="Persons at work or unemployed"/>
    <s v="2016"/>
    <s v="2016"/>
    <s v="2ae19629-3ef4-13a3-e055-999660000001"/>
    <s v="South West Inner City, Dublin City"/>
    <s v="B"/>
    <s v="Both Sexes"/>
    <s v="PO"/>
    <s v="Professional Occupations"/>
    <s v="Number"/>
    <n v="5783"/>
  </r>
  <r>
    <s v="SAP2016T13T1C01"/>
    <s v="Persons at work or unemployed"/>
    <s v="2016"/>
    <s v="2016"/>
    <s v="2ae19629-3ef4-13a3-e055-999660000001"/>
    <s v="South West Inner City, Dublin City"/>
    <s v="B"/>
    <s v="Both Sexes"/>
    <s v="APTO"/>
    <s v="Associate Professional and Technical Occupations"/>
    <s v="Number"/>
    <n v="3522"/>
  </r>
  <r>
    <s v="SAP2016T13T1C01"/>
    <s v="Persons at work or unemployed"/>
    <s v="2016"/>
    <s v="2016"/>
    <s v="2ae19629-3ef4-13a3-e055-999660000001"/>
    <s v="South West Inner City, Dublin City"/>
    <s v="B"/>
    <s v="Both Sexes"/>
    <s v="ASO"/>
    <s v="Administrative and Secretarial Occupations"/>
    <s v="Number"/>
    <n v="2311"/>
  </r>
  <r>
    <s v="SAP2016T13T1C01"/>
    <s v="Persons at work or unemployed"/>
    <s v="2016"/>
    <s v="2016"/>
    <s v="2ae19629-3ef4-13a3-e055-999660000001"/>
    <s v="South West Inner City, Dublin City"/>
    <s v="B"/>
    <s v="Both Sexes"/>
    <s v="STO"/>
    <s v="Skilled Trades Occupations"/>
    <s v="Number"/>
    <n v="1570"/>
  </r>
  <r>
    <s v="SAP2016T13T1C01"/>
    <s v="Persons at work or unemployed"/>
    <s v="2016"/>
    <s v="2016"/>
    <s v="2ae19629-3ef4-13a3-e055-999660000001"/>
    <s v="South West Inner City, Dublin City"/>
    <s v="B"/>
    <s v="Both Sexes"/>
    <s v="CLOSO"/>
    <s v="Caring, Leisure and Other Service Occupations"/>
    <s v="Number"/>
    <n v="1401"/>
  </r>
  <r>
    <s v="SAP2016T13T1C01"/>
    <s v="Persons at work or unemployed"/>
    <s v="2016"/>
    <s v="2016"/>
    <s v="2ae19629-3ef4-13a3-e055-999660000001"/>
    <s v="South West Inner City, Dublin City"/>
    <s v="B"/>
    <s v="Both Sexes"/>
    <s v="SCSO"/>
    <s v="Sales and Customer Service Occupations"/>
    <s v="Number"/>
    <n v="1581"/>
  </r>
  <r>
    <s v="SAP2016T13T1C01"/>
    <s v="Persons at work or unemployed"/>
    <s v="2016"/>
    <s v="2016"/>
    <s v="2ae19629-3ef4-13a3-e055-999660000001"/>
    <s v="South West Inner City, Dublin City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ef4-13a3-e055-999660000001"/>
    <s v="South West Inner City, Dublin City"/>
    <s v="B"/>
    <s v="Both Sexes"/>
    <s v="EO"/>
    <s v="Elementary Occupations"/>
    <s v="Number"/>
    <n v="2849"/>
  </r>
  <r>
    <s v="SAP2016T13T1C01"/>
    <s v="Persons at work or unemployed"/>
    <s v="2016"/>
    <s v="2016"/>
    <s v="2ae19629-3ef4-13a3-e055-999660000001"/>
    <s v="South West Inner City, Dublin City"/>
    <s v="B"/>
    <s v="Both Sexes"/>
    <s v="NS"/>
    <s v="Not stated"/>
    <s v="Number"/>
    <n v="4007"/>
  </r>
  <r>
    <s v="SAP2016T13T1C01"/>
    <s v="Persons at work or unemployed"/>
    <s v="2016"/>
    <s v="2016"/>
    <s v="2ae19629-3ef4-13a3-e055-999660000001"/>
    <s v="South West Inner City, Dublin City"/>
    <s v="B"/>
    <s v="Both Sexes"/>
    <s v="T"/>
    <s v="Total"/>
    <s v="Number"/>
    <n v="25281"/>
  </r>
  <r>
    <s v="SAP2016T13T1C01"/>
    <s v="Persons at work or unemployed"/>
    <s v="2016"/>
    <s v="2016"/>
    <s v="2ae19629-3f5f-13a3-e055-000000000001"/>
    <s v="Ennistimon, Clare"/>
    <s v="M"/>
    <s v="Males"/>
    <s v="MDSO"/>
    <s v="Managers, Directors and Senior Officials"/>
    <s v="Number"/>
    <n v="325"/>
  </r>
  <r>
    <s v="SAP2016T13T1C01"/>
    <s v="Persons at work or unemployed"/>
    <s v="2016"/>
    <s v="2016"/>
    <s v="2ae19629-3f5f-13a3-e055-000000000001"/>
    <s v="Ennistimon, Clare"/>
    <s v="M"/>
    <s v="Males"/>
    <s v="PO"/>
    <s v="Professional Occupations"/>
    <s v="Number"/>
    <n v="411"/>
  </r>
  <r>
    <s v="SAP2016T13T1C01"/>
    <s v="Persons at work or unemployed"/>
    <s v="2016"/>
    <s v="2016"/>
    <s v="2ae19629-3f5f-13a3-e055-000000000001"/>
    <s v="Ennistimon, Clare"/>
    <s v="M"/>
    <s v="Males"/>
    <s v="APTO"/>
    <s v="Associate Professional and Technical Occupations"/>
    <s v="Number"/>
    <n v="359"/>
  </r>
  <r>
    <s v="SAP2016T13T1C01"/>
    <s v="Persons at work or unemployed"/>
    <s v="2016"/>
    <s v="2016"/>
    <s v="2ae19629-3f5f-13a3-e055-000000000001"/>
    <s v="Ennistimon, Clare"/>
    <s v="M"/>
    <s v="Males"/>
    <s v="ASO"/>
    <s v="Administrative and Secretarial Occupations"/>
    <s v="Number"/>
    <n v="106"/>
  </r>
  <r>
    <s v="SAP2016T13T1C01"/>
    <s v="Persons at work or unemployed"/>
    <s v="2016"/>
    <s v="2016"/>
    <s v="2ae19629-3f5f-13a3-e055-000000000001"/>
    <s v="Ennistimon, Clare"/>
    <s v="M"/>
    <s v="Males"/>
    <s v="STO"/>
    <s v="Skilled Trades Occupations"/>
    <s v="Number"/>
    <n v="1721"/>
  </r>
  <r>
    <s v="SAP2016T13T1C01"/>
    <s v="Persons at work or unemployed"/>
    <s v="2016"/>
    <s v="2016"/>
    <s v="2ae19629-3f5f-13a3-e055-000000000001"/>
    <s v="Ennistimon, Clare"/>
    <s v="M"/>
    <s v="Males"/>
    <s v="CLOSO"/>
    <s v="Caring, Leisure and Other Service Occupations"/>
    <s v="Number"/>
    <n v="126"/>
  </r>
  <r>
    <s v="SAP2016T13T1C01"/>
    <s v="Persons at work or unemployed"/>
    <s v="2016"/>
    <s v="2016"/>
    <s v="2ae19629-3f5f-13a3-e055-000000000001"/>
    <s v="Ennistimon, Clare"/>
    <s v="M"/>
    <s v="Males"/>
    <s v="SCSO"/>
    <s v="Sales and Customer Service Occupations"/>
    <s v="Number"/>
    <n v="102"/>
  </r>
  <r>
    <s v="SAP2016T13T1C01"/>
    <s v="Persons at work or unemployed"/>
    <s v="2016"/>
    <s v="2016"/>
    <s v="2ae19629-3f5f-13a3-e055-000000000001"/>
    <s v="Ennistimon, Clare"/>
    <s v="M"/>
    <s v="Males"/>
    <s v="PPMO"/>
    <s v="Process, Plant and Machine Operatives"/>
    <s v="Number"/>
    <n v="341"/>
  </r>
  <r>
    <s v="SAP2016T13T1C01"/>
    <s v="Persons at work or unemployed"/>
    <s v="2016"/>
    <s v="2016"/>
    <s v="2ae19629-3f5f-13a3-e055-000000000001"/>
    <s v="Ennistimon, Clare"/>
    <s v="M"/>
    <s v="Males"/>
    <s v="EO"/>
    <s v="Elementary Occupations"/>
    <s v="Number"/>
    <n v="362"/>
  </r>
  <r>
    <s v="SAP2016T13T1C01"/>
    <s v="Persons at work or unemployed"/>
    <s v="2016"/>
    <s v="2016"/>
    <s v="2ae19629-3f5f-13a3-e055-000000000001"/>
    <s v="Ennistimon, Clare"/>
    <s v="M"/>
    <s v="Males"/>
    <s v="NS"/>
    <s v="Not stated"/>
    <s v="Number"/>
    <n v="441"/>
  </r>
  <r>
    <s v="SAP2016T13T1C01"/>
    <s v="Persons at work or unemployed"/>
    <s v="2016"/>
    <s v="2016"/>
    <s v="2ae19629-3f5f-13a3-e055-000000000001"/>
    <s v="Ennistimon, Clare"/>
    <s v="M"/>
    <s v="Males"/>
    <s v="T"/>
    <s v="Total"/>
    <s v="Number"/>
    <n v="4294"/>
  </r>
  <r>
    <s v="SAP2016T13T1C01"/>
    <s v="Persons at work or unemployed"/>
    <s v="2016"/>
    <s v="2016"/>
    <s v="2ae19629-3f5f-13a3-e055-000000000001"/>
    <s v="Ennistimon, Clare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5f-13a3-e055-000000000001"/>
    <s v="Ennistimon, Clare"/>
    <s v="F"/>
    <s v="Females"/>
    <s v="PO"/>
    <s v="Professional Occupations"/>
    <s v="Number"/>
    <n v="696"/>
  </r>
  <r>
    <s v="SAP2016T13T1C01"/>
    <s v="Persons at work or unemployed"/>
    <s v="2016"/>
    <s v="2016"/>
    <s v="2ae19629-3f5f-13a3-e055-000000000001"/>
    <s v="Ennistimon, Clare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5f-13a3-e055-000000000001"/>
    <s v="Ennistimon, Clare"/>
    <s v="F"/>
    <s v="Females"/>
    <s v="ASO"/>
    <s v="Administrative and Secretarial Occupations"/>
    <s v="Number"/>
    <n v="563"/>
  </r>
  <r>
    <s v="SAP2016T13T1C01"/>
    <s v="Persons at work or unemployed"/>
    <s v="2016"/>
    <s v="2016"/>
    <s v="2ae19629-3f5f-13a3-e055-000000000001"/>
    <s v="Ennistimon, Clare"/>
    <s v="F"/>
    <s v="Females"/>
    <s v="STO"/>
    <s v="Skilled Trades Occupations"/>
    <s v="Number"/>
    <n v="165"/>
  </r>
  <r>
    <s v="SAP2016T13T1C01"/>
    <s v="Persons at work or unemployed"/>
    <s v="2016"/>
    <s v="2016"/>
    <s v="2ae19629-3f5f-13a3-e055-000000000001"/>
    <s v="Ennistimon, Clare"/>
    <s v="F"/>
    <s v="Females"/>
    <s v="CLOSO"/>
    <s v="Caring, Leisure and Other Service Occupations"/>
    <s v="Number"/>
    <n v="522"/>
  </r>
  <r>
    <s v="SAP2016T13T1C01"/>
    <s v="Persons at work or unemployed"/>
    <s v="2016"/>
    <s v="2016"/>
    <s v="2ae19629-3f5f-13a3-e055-000000000001"/>
    <s v="Ennistimon, Clare"/>
    <s v="F"/>
    <s v="Females"/>
    <s v="SCSO"/>
    <s v="Sales and Customer Service Occupations"/>
    <s v="Number"/>
    <n v="284"/>
  </r>
  <r>
    <s v="SAP2016T13T1C01"/>
    <s v="Persons at work or unemployed"/>
    <s v="2016"/>
    <s v="2016"/>
    <s v="2ae19629-3f5f-13a3-e055-000000000001"/>
    <s v="Ennistimon, Clare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5f-13a3-e055-000000000001"/>
    <s v="Ennistimon, Clare"/>
    <s v="F"/>
    <s v="Females"/>
    <s v="EO"/>
    <s v="Elementary Occupations"/>
    <s v="Number"/>
    <n v="255"/>
  </r>
  <r>
    <s v="SAP2016T13T1C01"/>
    <s v="Persons at work or unemployed"/>
    <s v="2016"/>
    <s v="2016"/>
    <s v="2ae19629-3f5f-13a3-e055-000000000001"/>
    <s v="Ennistimon, Clare"/>
    <s v="F"/>
    <s v="Females"/>
    <s v="NS"/>
    <s v="Not stated"/>
    <s v="Number"/>
    <n v="385"/>
  </r>
  <r>
    <s v="SAP2016T13T1C01"/>
    <s v="Persons at work or unemployed"/>
    <s v="2016"/>
    <s v="2016"/>
    <s v="2ae19629-3f5f-13a3-e055-000000000001"/>
    <s v="Ennistimon, Clare"/>
    <s v="F"/>
    <s v="Females"/>
    <s v="T"/>
    <s v="Total"/>
    <s v="Number"/>
    <n v="3584"/>
  </r>
  <r>
    <s v="SAP2016T13T1C01"/>
    <s v="Persons at work or unemployed"/>
    <s v="2016"/>
    <s v="2016"/>
    <s v="2ae19629-3f5f-13a3-e055-000000000001"/>
    <s v="Ennistimon, Clare"/>
    <s v="B"/>
    <s v="Both Sexes"/>
    <s v="MDSO"/>
    <s v="Managers, Directors and Senior Officials"/>
    <s v="Number"/>
    <n v="639"/>
  </r>
  <r>
    <s v="SAP2016T13T1C01"/>
    <s v="Persons at work or unemployed"/>
    <s v="2016"/>
    <s v="2016"/>
    <s v="2ae19629-3f5f-13a3-e055-000000000001"/>
    <s v="Ennistimon, Clare"/>
    <s v="B"/>
    <s v="Both Sexes"/>
    <s v="PO"/>
    <s v="Professional Occupations"/>
    <s v="Number"/>
    <n v="1107"/>
  </r>
  <r>
    <s v="SAP2016T13T1C01"/>
    <s v="Persons at work or unemployed"/>
    <s v="2016"/>
    <s v="2016"/>
    <s v="2ae19629-3f5f-13a3-e055-000000000001"/>
    <s v="Ennistimon, Clare"/>
    <s v="B"/>
    <s v="Both Sexes"/>
    <s v="APTO"/>
    <s v="Associate Professional and Technical Occupations"/>
    <s v="Number"/>
    <n v="691"/>
  </r>
  <r>
    <s v="SAP2016T13T1C01"/>
    <s v="Persons at work or unemployed"/>
    <s v="2016"/>
    <s v="2016"/>
    <s v="2ae19629-3f5f-13a3-e055-000000000001"/>
    <s v="Ennistimon, Clare"/>
    <s v="B"/>
    <s v="Both Sexes"/>
    <s v="ASO"/>
    <s v="Administrative and Secretarial Occupations"/>
    <s v="Number"/>
    <n v="669"/>
  </r>
  <r>
    <s v="SAP2016T13T1C01"/>
    <s v="Persons at work or unemployed"/>
    <s v="2016"/>
    <s v="2016"/>
    <s v="2ae19629-3f5f-13a3-e055-000000000001"/>
    <s v="Ennistimon, Clare"/>
    <s v="B"/>
    <s v="Both Sexes"/>
    <s v="STO"/>
    <s v="Skilled Trades Occupations"/>
    <s v="Number"/>
    <n v="1886"/>
  </r>
  <r>
    <s v="SAP2016T13T1C01"/>
    <s v="Persons at work or unemployed"/>
    <s v="2016"/>
    <s v="2016"/>
    <s v="2ae19629-3f5f-13a3-e055-000000000001"/>
    <s v="Ennistimon, Clare"/>
    <s v="B"/>
    <s v="Both Sexes"/>
    <s v="CLOSO"/>
    <s v="Caring, Leisure and Other Service Occupations"/>
    <s v="Number"/>
    <n v="648"/>
  </r>
  <r>
    <s v="SAP2016T13T1C01"/>
    <s v="Persons at work or unemployed"/>
    <s v="2016"/>
    <s v="2016"/>
    <s v="2ae19629-3f5f-13a3-e055-000000000001"/>
    <s v="Ennistimon, Clare"/>
    <s v="B"/>
    <s v="Both Sexes"/>
    <s v="SCSO"/>
    <s v="Sales and Customer Service Occupations"/>
    <s v="Number"/>
    <n v="386"/>
  </r>
  <r>
    <s v="SAP2016T13T1C01"/>
    <s v="Persons at work or unemployed"/>
    <s v="2016"/>
    <s v="2016"/>
    <s v="2ae19629-3f5f-13a3-e055-000000000001"/>
    <s v="Ennistimon, Clare"/>
    <s v="B"/>
    <s v="Both Sexes"/>
    <s v="PPMO"/>
    <s v="Process, Plant and Machine Operatives"/>
    <s v="Number"/>
    <n v="409"/>
  </r>
  <r>
    <s v="SAP2016T13T1C01"/>
    <s v="Persons at work or unemployed"/>
    <s v="2016"/>
    <s v="2016"/>
    <s v="2ae19629-3f5f-13a3-e055-000000000001"/>
    <s v="Ennistimon, Clare"/>
    <s v="B"/>
    <s v="Both Sexes"/>
    <s v="EO"/>
    <s v="Elementary Occupations"/>
    <s v="Number"/>
    <n v="617"/>
  </r>
  <r>
    <s v="SAP2016T13T1C01"/>
    <s v="Persons at work or unemployed"/>
    <s v="2016"/>
    <s v="2016"/>
    <s v="2ae19629-3f5f-13a3-e055-000000000001"/>
    <s v="Ennistimon, Clare"/>
    <s v="B"/>
    <s v="Both Sexes"/>
    <s v="NS"/>
    <s v="Not stated"/>
    <s v="Number"/>
    <n v="826"/>
  </r>
  <r>
    <s v="SAP2016T13T1C01"/>
    <s v="Persons at work or unemployed"/>
    <s v="2016"/>
    <s v="2016"/>
    <s v="2ae19629-3f5f-13a3-e055-000000000001"/>
    <s v="Ennistimon, Clare"/>
    <s v="B"/>
    <s v="Both Sexes"/>
    <s v="T"/>
    <s v="Total"/>
    <s v="Number"/>
    <n v="7878"/>
  </r>
  <r>
    <s v="SAP2016T13T1C01"/>
    <s v="Persons at work or unemployed"/>
    <s v="2016"/>
    <s v="2016"/>
    <s v="2ae19629-3f60-13a3-e055-000000000001"/>
    <s v="Killaloe, Clare"/>
    <s v="M"/>
    <s v="Males"/>
    <s v="MDSO"/>
    <s v="Managers, Directors and Senior Officials"/>
    <s v="Number"/>
    <n v="397"/>
  </r>
  <r>
    <s v="SAP2016T13T1C01"/>
    <s v="Persons at work or unemployed"/>
    <s v="2016"/>
    <s v="2016"/>
    <s v="2ae19629-3f60-13a3-e055-000000000001"/>
    <s v="Killaloe, Clare"/>
    <s v="M"/>
    <s v="Males"/>
    <s v="PO"/>
    <s v="Professional Occupations"/>
    <s v="Number"/>
    <n v="705"/>
  </r>
  <r>
    <s v="SAP2016T13T1C01"/>
    <s v="Persons at work or unemployed"/>
    <s v="2016"/>
    <s v="2016"/>
    <s v="2ae19629-3f60-13a3-e055-000000000001"/>
    <s v="Killaloe, Clare"/>
    <s v="M"/>
    <s v="Males"/>
    <s v="APTO"/>
    <s v="Associate Professional and Technical Occupations"/>
    <s v="Number"/>
    <n v="571"/>
  </r>
  <r>
    <s v="SAP2016T13T1C01"/>
    <s v="Persons at work or unemployed"/>
    <s v="2016"/>
    <s v="2016"/>
    <s v="2ae19629-3f60-13a3-e055-000000000001"/>
    <s v="Killaloe, Clare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60-13a3-e055-000000000001"/>
    <s v="Killaloe, Clare"/>
    <s v="M"/>
    <s v="Males"/>
    <s v="STO"/>
    <s v="Skilled Trades Occupations"/>
    <s v="Number"/>
    <n v="1774"/>
  </r>
  <r>
    <s v="SAP2016T13T1C01"/>
    <s v="Persons at work or unemployed"/>
    <s v="2016"/>
    <s v="2016"/>
    <s v="2ae19629-3f60-13a3-e055-000000000001"/>
    <s v="Killaloe, Clare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60-13a3-e055-000000000001"/>
    <s v="Killaloe, Clare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f60-13a3-e055-000000000001"/>
    <s v="Killaloe, Clare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f60-13a3-e055-000000000001"/>
    <s v="Killaloe, Clare"/>
    <s v="M"/>
    <s v="Males"/>
    <s v="EO"/>
    <s v="Elementary Occupations"/>
    <s v="Number"/>
    <n v="368"/>
  </r>
  <r>
    <s v="SAP2016T13T1C01"/>
    <s v="Persons at work or unemployed"/>
    <s v="2016"/>
    <s v="2016"/>
    <s v="2ae19629-3f60-13a3-e055-000000000001"/>
    <s v="Killaloe, Clare"/>
    <s v="M"/>
    <s v="Males"/>
    <s v="NS"/>
    <s v="Not stated"/>
    <s v="Number"/>
    <n v="381"/>
  </r>
  <r>
    <s v="SAP2016T13T1C01"/>
    <s v="Persons at work or unemployed"/>
    <s v="2016"/>
    <s v="2016"/>
    <s v="2ae19629-3f60-13a3-e055-000000000001"/>
    <s v="Killaloe, Clare"/>
    <s v="M"/>
    <s v="Males"/>
    <s v="T"/>
    <s v="Total"/>
    <s v="Number"/>
    <n v="5138"/>
  </r>
  <r>
    <s v="SAP2016T13T1C01"/>
    <s v="Persons at work or unemployed"/>
    <s v="2016"/>
    <s v="2016"/>
    <s v="2ae19629-3f60-13a3-e055-000000000001"/>
    <s v="Killaloe, Clare"/>
    <s v="F"/>
    <s v="Females"/>
    <s v="MDSO"/>
    <s v="Managers, Directors and Senior Officials"/>
    <s v="Number"/>
    <n v="260"/>
  </r>
  <r>
    <s v="SAP2016T13T1C01"/>
    <s v="Persons at work or unemployed"/>
    <s v="2016"/>
    <s v="2016"/>
    <s v="2ae19629-3f60-13a3-e055-000000000001"/>
    <s v="Killaloe, Clare"/>
    <s v="F"/>
    <s v="Females"/>
    <s v="PO"/>
    <s v="Professional Occupations"/>
    <s v="Number"/>
    <n v="1101"/>
  </r>
  <r>
    <s v="SAP2016T13T1C01"/>
    <s v="Persons at work or unemployed"/>
    <s v="2016"/>
    <s v="2016"/>
    <s v="2ae19629-3f60-13a3-e055-000000000001"/>
    <s v="Killaloe, Clare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f60-13a3-e055-000000000001"/>
    <s v="Killaloe, Clare"/>
    <s v="F"/>
    <s v="Females"/>
    <s v="ASO"/>
    <s v="Administrative and Secretarial Occupations"/>
    <s v="Number"/>
    <n v="737"/>
  </r>
  <r>
    <s v="SAP2016T13T1C01"/>
    <s v="Persons at work or unemployed"/>
    <s v="2016"/>
    <s v="2016"/>
    <s v="2ae19629-3f60-13a3-e055-000000000001"/>
    <s v="Killaloe, Clare"/>
    <s v="F"/>
    <s v="Females"/>
    <s v="STO"/>
    <s v="Skilled Trades Occupations"/>
    <s v="Number"/>
    <n v="171"/>
  </r>
  <r>
    <s v="SAP2016T13T1C01"/>
    <s v="Persons at work or unemployed"/>
    <s v="2016"/>
    <s v="2016"/>
    <s v="2ae19629-3f60-13a3-e055-000000000001"/>
    <s v="Killaloe, Clare"/>
    <s v="F"/>
    <s v="Females"/>
    <s v="CLOSO"/>
    <s v="Caring, Leisure and Other Service Occupations"/>
    <s v="Number"/>
    <n v="566"/>
  </r>
  <r>
    <s v="SAP2016T13T1C01"/>
    <s v="Persons at work or unemployed"/>
    <s v="2016"/>
    <s v="2016"/>
    <s v="2ae19629-3f60-13a3-e055-000000000001"/>
    <s v="Killaloe, Clare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60-13a3-e055-000000000001"/>
    <s v="Killaloe, Clare"/>
    <s v="F"/>
    <s v="Females"/>
    <s v="PPMO"/>
    <s v="Process, Plant and Machine Operatives"/>
    <s v="Number"/>
    <n v="152"/>
  </r>
  <r>
    <s v="SAP2016T13T1C01"/>
    <s v="Persons at work or unemployed"/>
    <s v="2016"/>
    <s v="2016"/>
    <s v="2ae19629-3f60-13a3-e055-000000000001"/>
    <s v="Killaloe, Clare"/>
    <s v="F"/>
    <s v="Females"/>
    <s v="EO"/>
    <s v="Elementary Occupations"/>
    <s v="Number"/>
    <n v="215"/>
  </r>
  <r>
    <s v="SAP2016T13T1C01"/>
    <s v="Persons at work or unemployed"/>
    <s v="2016"/>
    <s v="2016"/>
    <s v="2ae19629-3f60-13a3-e055-000000000001"/>
    <s v="Killaloe, Clare"/>
    <s v="F"/>
    <s v="Females"/>
    <s v="NS"/>
    <s v="Not stated"/>
    <s v="Number"/>
    <n v="258"/>
  </r>
  <r>
    <s v="SAP2016T13T1C01"/>
    <s v="Persons at work or unemployed"/>
    <s v="2016"/>
    <s v="2016"/>
    <s v="2ae19629-3f60-13a3-e055-000000000001"/>
    <s v="Killaloe, Clare"/>
    <s v="F"/>
    <s v="Females"/>
    <s v="T"/>
    <s v="Total"/>
    <s v="Number"/>
    <n v="4233"/>
  </r>
  <r>
    <s v="SAP2016T13T1C01"/>
    <s v="Persons at work or unemployed"/>
    <s v="2016"/>
    <s v="2016"/>
    <s v="2ae19629-3f60-13a3-e055-000000000001"/>
    <s v="Killaloe, Clare"/>
    <s v="B"/>
    <s v="Both Sexes"/>
    <s v="MDSO"/>
    <s v="Managers, Directors and Senior Officials"/>
    <s v="Number"/>
    <n v="657"/>
  </r>
  <r>
    <s v="SAP2016T13T1C01"/>
    <s v="Persons at work or unemployed"/>
    <s v="2016"/>
    <s v="2016"/>
    <s v="2ae19629-3f60-13a3-e055-000000000001"/>
    <s v="Killaloe, Clare"/>
    <s v="B"/>
    <s v="Both Sexes"/>
    <s v="PO"/>
    <s v="Professional Occupations"/>
    <s v="Number"/>
    <n v="1806"/>
  </r>
  <r>
    <s v="SAP2016T13T1C01"/>
    <s v="Persons at work or unemployed"/>
    <s v="2016"/>
    <s v="2016"/>
    <s v="2ae19629-3f60-13a3-e055-000000000001"/>
    <s v="Killaloe, Clare"/>
    <s v="B"/>
    <s v="Both Sexes"/>
    <s v="APTO"/>
    <s v="Associate Professional and Technical Occupations"/>
    <s v="Number"/>
    <n v="1035"/>
  </r>
  <r>
    <s v="SAP2016T13T1C01"/>
    <s v="Persons at work or unemployed"/>
    <s v="2016"/>
    <s v="2016"/>
    <s v="2ae19629-3f60-13a3-e055-000000000001"/>
    <s v="Killaloe, Clare"/>
    <s v="B"/>
    <s v="Both Sexes"/>
    <s v="ASO"/>
    <s v="Administrative and Secretarial Occupations"/>
    <s v="Number"/>
    <n v="885"/>
  </r>
  <r>
    <s v="SAP2016T13T1C01"/>
    <s v="Persons at work or unemployed"/>
    <s v="2016"/>
    <s v="2016"/>
    <s v="2ae19629-3f60-13a3-e055-000000000001"/>
    <s v="Killaloe, Clare"/>
    <s v="B"/>
    <s v="Both Sexes"/>
    <s v="STO"/>
    <s v="Skilled Trades Occupations"/>
    <s v="Number"/>
    <n v="1945"/>
  </r>
  <r>
    <s v="SAP2016T13T1C01"/>
    <s v="Persons at work or unemployed"/>
    <s v="2016"/>
    <s v="2016"/>
    <s v="2ae19629-3f60-13a3-e055-000000000001"/>
    <s v="Killaloe, Clare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60-13a3-e055-000000000001"/>
    <s v="Killaloe, Clare"/>
    <s v="B"/>
    <s v="Both Sexes"/>
    <s v="SCSO"/>
    <s v="Sales and Customer Service Occupations"/>
    <s v="Number"/>
    <n v="447"/>
  </r>
  <r>
    <s v="SAP2016T13T1C01"/>
    <s v="Persons at work or unemployed"/>
    <s v="2016"/>
    <s v="2016"/>
    <s v="2ae19629-3f60-13a3-e055-000000000001"/>
    <s v="Killaloe, Clare"/>
    <s v="B"/>
    <s v="Both Sexes"/>
    <s v="PPMO"/>
    <s v="Process, Plant and Machine Operatives"/>
    <s v="Number"/>
    <n v="710"/>
  </r>
  <r>
    <s v="SAP2016T13T1C01"/>
    <s v="Persons at work or unemployed"/>
    <s v="2016"/>
    <s v="2016"/>
    <s v="2ae19629-3f60-13a3-e055-000000000001"/>
    <s v="Killaloe, Clare"/>
    <s v="B"/>
    <s v="Both Sexes"/>
    <s v="EO"/>
    <s v="Elementary Occupations"/>
    <s v="Number"/>
    <n v="583"/>
  </r>
  <r>
    <s v="SAP2016T13T1C01"/>
    <s v="Persons at work or unemployed"/>
    <s v="2016"/>
    <s v="2016"/>
    <s v="2ae19629-3f60-13a3-e055-000000000001"/>
    <s v="Killaloe, Clare"/>
    <s v="B"/>
    <s v="Both Sexes"/>
    <s v="NS"/>
    <s v="Not stated"/>
    <s v="Number"/>
    <n v="639"/>
  </r>
  <r>
    <s v="SAP2016T13T1C01"/>
    <s v="Persons at work or unemployed"/>
    <s v="2016"/>
    <s v="2016"/>
    <s v="2ae19629-3f60-13a3-e055-000000000001"/>
    <s v="Killaloe, Clare"/>
    <s v="B"/>
    <s v="Both Sexes"/>
    <s v="T"/>
    <s v="Total"/>
    <s v="Number"/>
    <n v="9371"/>
  </r>
  <r>
    <s v="SAP2016T13T1C01"/>
    <s v="Persons at work or unemployed"/>
    <s v="2016"/>
    <s v="2016"/>
    <s v="2ae19629-3f61-13a3-e055-000000000001"/>
    <s v="Shannon, Clare"/>
    <s v="M"/>
    <s v="Males"/>
    <s v="MDSO"/>
    <s v="Managers, Directors and Senior Officials"/>
    <s v="Number"/>
    <n v="648"/>
  </r>
  <r>
    <s v="SAP2016T13T1C01"/>
    <s v="Persons at work or unemployed"/>
    <s v="2016"/>
    <s v="2016"/>
    <s v="2ae19629-3f61-13a3-e055-000000000001"/>
    <s v="Shannon, Clare"/>
    <s v="M"/>
    <s v="Males"/>
    <s v="PO"/>
    <s v="Professional Occupations"/>
    <s v="Number"/>
    <n v="1013"/>
  </r>
  <r>
    <s v="SAP2016T13T1C01"/>
    <s v="Persons at work or unemployed"/>
    <s v="2016"/>
    <s v="2016"/>
    <s v="2ae19629-3f61-13a3-e055-000000000001"/>
    <s v="Shannon, Clare"/>
    <s v="M"/>
    <s v="Males"/>
    <s v="APTO"/>
    <s v="Associate Professional and Technical Occupations"/>
    <s v="Number"/>
    <n v="942"/>
  </r>
  <r>
    <s v="SAP2016T13T1C01"/>
    <s v="Persons at work or unemployed"/>
    <s v="2016"/>
    <s v="2016"/>
    <s v="2ae19629-3f61-13a3-e055-000000000001"/>
    <s v="Shannon, Clare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f61-13a3-e055-000000000001"/>
    <s v="Shannon, Clare"/>
    <s v="M"/>
    <s v="Males"/>
    <s v="STO"/>
    <s v="Skilled Trades Occupations"/>
    <s v="Number"/>
    <n v="1660"/>
  </r>
  <r>
    <s v="SAP2016T13T1C01"/>
    <s v="Persons at work or unemployed"/>
    <s v="2016"/>
    <s v="2016"/>
    <s v="2ae19629-3f61-13a3-e055-000000000001"/>
    <s v="Shannon, Clare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61-13a3-e055-000000000001"/>
    <s v="Shannon, Clare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61-13a3-e055-000000000001"/>
    <s v="Shannon, Clare"/>
    <s v="M"/>
    <s v="Males"/>
    <s v="PPMO"/>
    <s v="Process, Plant and Machine Operatives"/>
    <s v="Number"/>
    <n v="1046"/>
  </r>
  <r>
    <s v="SAP2016T13T1C01"/>
    <s v="Persons at work or unemployed"/>
    <s v="2016"/>
    <s v="2016"/>
    <s v="2ae19629-3f61-13a3-e055-000000000001"/>
    <s v="Shannon, Clare"/>
    <s v="M"/>
    <s v="Males"/>
    <s v="EO"/>
    <s v="Elementary Occupations"/>
    <s v="Number"/>
    <n v="851"/>
  </r>
  <r>
    <s v="SAP2016T13T1C01"/>
    <s v="Persons at work or unemployed"/>
    <s v="2016"/>
    <s v="2016"/>
    <s v="2ae19629-3f61-13a3-e055-000000000001"/>
    <s v="Shannon, Clare"/>
    <s v="M"/>
    <s v="Males"/>
    <s v="NS"/>
    <s v="Not stated"/>
    <s v="Number"/>
    <n v="746"/>
  </r>
  <r>
    <s v="SAP2016T13T1C01"/>
    <s v="Persons at work or unemployed"/>
    <s v="2016"/>
    <s v="2016"/>
    <s v="2ae19629-3f61-13a3-e055-000000000001"/>
    <s v="Shannon, Clare"/>
    <s v="M"/>
    <s v="Males"/>
    <s v="T"/>
    <s v="Total"/>
    <s v="Number"/>
    <n v="7689"/>
  </r>
  <r>
    <s v="SAP2016T13T1C01"/>
    <s v="Persons at work or unemployed"/>
    <s v="2016"/>
    <s v="2016"/>
    <s v="2ae19629-3f61-13a3-e055-000000000001"/>
    <s v="Shannon, Clare"/>
    <s v="F"/>
    <s v="Females"/>
    <s v="MDSO"/>
    <s v="Managers, Directors and Senior Officials"/>
    <s v="Number"/>
    <n v="416"/>
  </r>
  <r>
    <s v="SAP2016T13T1C01"/>
    <s v="Persons at work or unemployed"/>
    <s v="2016"/>
    <s v="2016"/>
    <s v="2ae19629-3f61-13a3-e055-000000000001"/>
    <s v="Shannon, Clare"/>
    <s v="F"/>
    <s v="Females"/>
    <s v="PO"/>
    <s v="Professional Occupations"/>
    <s v="Number"/>
    <n v="1052"/>
  </r>
  <r>
    <s v="SAP2016T13T1C01"/>
    <s v="Persons at work or unemployed"/>
    <s v="2016"/>
    <s v="2016"/>
    <s v="2ae19629-3f61-13a3-e055-000000000001"/>
    <s v="Shannon, Clare"/>
    <s v="F"/>
    <s v="Females"/>
    <s v="APTO"/>
    <s v="Associate Professional and Technical Occupations"/>
    <s v="Number"/>
    <n v="563"/>
  </r>
  <r>
    <s v="SAP2016T13T1C01"/>
    <s v="Persons at work or unemployed"/>
    <s v="2016"/>
    <s v="2016"/>
    <s v="2ae19629-3f61-13a3-e055-000000000001"/>
    <s v="Shannon, Clare"/>
    <s v="F"/>
    <s v="Females"/>
    <s v="ASO"/>
    <s v="Administrative and Secretarial Occupations"/>
    <s v="Number"/>
    <n v="1191"/>
  </r>
  <r>
    <s v="SAP2016T13T1C01"/>
    <s v="Persons at work or unemployed"/>
    <s v="2016"/>
    <s v="2016"/>
    <s v="2ae19629-3f61-13a3-e055-000000000001"/>
    <s v="Shannon, Clare"/>
    <s v="F"/>
    <s v="Females"/>
    <s v="STO"/>
    <s v="Skilled Trades Occupations"/>
    <s v="Number"/>
    <n v="172"/>
  </r>
  <r>
    <s v="SAP2016T13T1C01"/>
    <s v="Persons at work or unemployed"/>
    <s v="2016"/>
    <s v="2016"/>
    <s v="2ae19629-3f61-13a3-e055-000000000001"/>
    <s v="Shannon, Clare"/>
    <s v="F"/>
    <s v="Females"/>
    <s v="CLOSO"/>
    <s v="Caring, Leisure and Other Service Occupations"/>
    <s v="Number"/>
    <n v="799"/>
  </r>
  <r>
    <s v="SAP2016T13T1C01"/>
    <s v="Persons at work or unemployed"/>
    <s v="2016"/>
    <s v="2016"/>
    <s v="2ae19629-3f61-13a3-e055-000000000001"/>
    <s v="Shannon, Clare"/>
    <s v="F"/>
    <s v="Females"/>
    <s v="SCSO"/>
    <s v="Sales and Customer Service Occupations"/>
    <s v="Number"/>
    <n v="643"/>
  </r>
  <r>
    <s v="SAP2016T13T1C01"/>
    <s v="Persons at work or unemployed"/>
    <s v="2016"/>
    <s v="2016"/>
    <s v="2ae19629-3f61-13a3-e055-000000000001"/>
    <s v="Shannon, Clare"/>
    <s v="F"/>
    <s v="Females"/>
    <s v="PPMO"/>
    <s v="Process, Plant and Machine Operatives"/>
    <s v="Number"/>
    <n v="426"/>
  </r>
  <r>
    <s v="SAP2016T13T1C01"/>
    <s v="Persons at work or unemployed"/>
    <s v="2016"/>
    <s v="2016"/>
    <s v="2ae19629-3f61-13a3-e055-000000000001"/>
    <s v="Shannon, Clare"/>
    <s v="F"/>
    <s v="Females"/>
    <s v="EO"/>
    <s v="Elementary Occupations"/>
    <s v="Number"/>
    <n v="552"/>
  </r>
  <r>
    <s v="SAP2016T13T1C01"/>
    <s v="Persons at work or unemployed"/>
    <s v="2016"/>
    <s v="2016"/>
    <s v="2ae19629-3f61-13a3-e055-000000000001"/>
    <s v="Shannon, Clare"/>
    <s v="F"/>
    <s v="Females"/>
    <s v="NS"/>
    <s v="Not stated"/>
    <s v="Number"/>
    <n v="599"/>
  </r>
  <r>
    <s v="SAP2016T13T1C01"/>
    <s v="Persons at work or unemployed"/>
    <s v="2016"/>
    <s v="2016"/>
    <s v="2ae19629-3f61-13a3-e055-000000000001"/>
    <s v="Shannon, Clare"/>
    <s v="F"/>
    <s v="Females"/>
    <s v="T"/>
    <s v="Total"/>
    <s v="Number"/>
    <n v="6413"/>
  </r>
  <r>
    <s v="SAP2016T13T1C01"/>
    <s v="Persons at work or unemployed"/>
    <s v="2016"/>
    <s v="2016"/>
    <s v="2ae19629-3f61-13a3-e055-000000000001"/>
    <s v="Shannon, Clare"/>
    <s v="B"/>
    <s v="Both Sexes"/>
    <s v="MDSO"/>
    <s v="Managers, Directors and Senior Officials"/>
    <s v="Number"/>
    <n v="1064"/>
  </r>
  <r>
    <s v="SAP2016T13T1C01"/>
    <s v="Persons at work or unemployed"/>
    <s v="2016"/>
    <s v="2016"/>
    <s v="2ae19629-3f61-13a3-e055-000000000001"/>
    <s v="Shannon, Clare"/>
    <s v="B"/>
    <s v="Both Sexes"/>
    <s v="PO"/>
    <s v="Professional Occupations"/>
    <s v="Number"/>
    <n v="2065"/>
  </r>
  <r>
    <s v="SAP2016T13T1C01"/>
    <s v="Persons at work or unemployed"/>
    <s v="2016"/>
    <s v="2016"/>
    <s v="2ae19629-3f61-13a3-e055-000000000001"/>
    <s v="Shannon, Clare"/>
    <s v="B"/>
    <s v="Both Sexes"/>
    <s v="APTO"/>
    <s v="Associate Professional and Technical Occupations"/>
    <s v="Number"/>
    <n v="1505"/>
  </r>
  <r>
    <s v="SAP2016T13T1C01"/>
    <s v="Persons at work or unemployed"/>
    <s v="2016"/>
    <s v="2016"/>
    <s v="2ae19629-3f61-13a3-e055-000000000001"/>
    <s v="Shannon, Clare"/>
    <s v="B"/>
    <s v="Both Sexes"/>
    <s v="ASO"/>
    <s v="Administrative and Secretarial Occupations"/>
    <s v="Number"/>
    <n v="1516"/>
  </r>
  <r>
    <s v="SAP2016T13T1C01"/>
    <s v="Persons at work or unemployed"/>
    <s v="2016"/>
    <s v="2016"/>
    <s v="2ae19629-3f61-13a3-e055-000000000001"/>
    <s v="Shannon, Clare"/>
    <s v="B"/>
    <s v="Both Sexes"/>
    <s v="STO"/>
    <s v="Skilled Trades Occupations"/>
    <s v="Number"/>
    <n v="1832"/>
  </r>
  <r>
    <s v="SAP2016T13T1C01"/>
    <s v="Persons at work or unemployed"/>
    <s v="2016"/>
    <s v="2016"/>
    <s v="2ae19629-3f61-13a3-e055-000000000001"/>
    <s v="Shannon, Clare"/>
    <s v="B"/>
    <s v="Both Sexes"/>
    <s v="CLOSO"/>
    <s v="Caring, Leisure and Other Service Occupations"/>
    <s v="Number"/>
    <n v="964"/>
  </r>
  <r>
    <s v="SAP2016T13T1C01"/>
    <s v="Persons at work or unemployed"/>
    <s v="2016"/>
    <s v="2016"/>
    <s v="2ae19629-3f61-13a3-e055-000000000001"/>
    <s v="Shannon, Clare"/>
    <s v="B"/>
    <s v="Both Sexes"/>
    <s v="SCSO"/>
    <s v="Sales and Customer Service Occupations"/>
    <s v="Number"/>
    <n v="936"/>
  </r>
  <r>
    <s v="SAP2016T13T1C01"/>
    <s v="Persons at work or unemployed"/>
    <s v="2016"/>
    <s v="2016"/>
    <s v="2ae19629-3f61-13a3-e055-000000000001"/>
    <s v="Shannon, Clare"/>
    <s v="B"/>
    <s v="Both Sexes"/>
    <s v="PPMO"/>
    <s v="Process, Plant and Machine Operatives"/>
    <s v="Number"/>
    <n v="1472"/>
  </r>
  <r>
    <s v="SAP2016T13T1C01"/>
    <s v="Persons at work or unemployed"/>
    <s v="2016"/>
    <s v="2016"/>
    <s v="2ae19629-3f61-13a3-e055-000000000001"/>
    <s v="Shannon, Clare"/>
    <s v="B"/>
    <s v="Both Sexes"/>
    <s v="EO"/>
    <s v="Elementary Occupations"/>
    <s v="Number"/>
    <n v="1403"/>
  </r>
  <r>
    <s v="SAP2016T13T1C01"/>
    <s v="Persons at work or unemployed"/>
    <s v="2016"/>
    <s v="2016"/>
    <s v="2ae19629-3f61-13a3-e055-000000000001"/>
    <s v="Shannon, Clare"/>
    <s v="B"/>
    <s v="Both Sexes"/>
    <s v="NS"/>
    <s v="Not stated"/>
    <s v="Number"/>
    <n v="1345"/>
  </r>
  <r>
    <s v="SAP2016T13T1C01"/>
    <s v="Persons at work or unemployed"/>
    <s v="2016"/>
    <s v="2016"/>
    <s v="2ae19629-3f61-13a3-e055-000000000001"/>
    <s v="Shannon, Clare"/>
    <s v="B"/>
    <s v="Both Sexes"/>
    <s v="T"/>
    <s v="Total"/>
    <s v="Number"/>
    <n v="14102"/>
  </r>
  <r>
    <s v="SAP2016T13T1C01"/>
    <s v="Persons at work or unemployed"/>
    <s v="2016"/>
    <s v="2016"/>
    <s v="2ae19629-3f62-13a3-e055-000000000001"/>
    <s v="Ennis, Clare"/>
    <s v="M"/>
    <s v="Males"/>
    <s v="MDSO"/>
    <s v="Managers, Directors and Senior Officials"/>
    <s v="Number"/>
    <n v="708"/>
  </r>
  <r>
    <s v="SAP2016T13T1C01"/>
    <s v="Persons at work or unemployed"/>
    <s v="2016"/>
    <s v="2016"/>
    <s v="2ae19629-3f62-13a3-e055-000000000001"/>
    <s v="Ennis, Clare"/>
    <s v="M"/>
    <s v="Males"/>
    <s v="PO"/>
    <s v="Professional Occupations"/>
    <s v="Number"/>
    <n v="1168"/>
  </r>
  <r>
    <s v="SAP2016T13T1C01"/>
    <s v="Persons at work or unemployed"/>
    <s v="2016"/>
    <s v="2016"/>
    <s v="2ae19629-3f62-13a3-e055-000000000001"/>
    <s v="Ennis, Clare"/>
    <s v="M"/>
    <s v="Males"/>
    <s v="APTO"/>
    <s v="Associate Professional and Technical Occupations"/>
    <s v="Number"/>
    <n v="974"/>
  </r>
  <r>
    <s v="SAP2016T13T1C01"/>
    <s v="Persons at work or unemployed"/>
    <s v="2016"/>
    <s v="2016"/>
    <s v="2ae19629-3f62-13a3-e055-000000000001"/>
    <s v="Ennis, Clare"/>
    <s v="M"/>
    <s v="Males"/>
    <s v="ASO"/>
    <s v="Administrative and Secretarial Occupations"/>
    <s v="Number"/>
    <n v="274"/>
  </r>
  <r>
    <s v="SAP2016T13T1C01"/>
    <s v="Persons at work or unemployed"/>
    <s v="2016"/>
    <s v="2016"/>
    <s v="2ae19629-3f62-13a3-e055-000000000001"/>
    <s v="Ennis, Clare"/>
    <s v="M"/>
    <s v="Males"/>
    <s v="STO"/>
    <s v="Skilled Trades Occupations"/>
    <s v="Number"/>
    <n v="1760"/>
  </r>
  <r>
    <s v="SAP2016T13T1C01"/>
    <s v="Persons at work or unemployed"/>
    <s v="2016"/>
    <s v="2016"/>
    <s v="2ae19629-3f62-13a3-e055-000000000001"/>
    <s v="Ennis, Clare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2-13a3-e055-000000000001"/>
    <s v="Ennis, Clare"/>
    <s v="M"/>
    <s v="Males"/>
    <s v="SCSO"/>
    <s v="Sales and Customer Service Occupations"/>
    <s v="Number"/>
    <n v="336"/>
  </r>
  <r>
    <s v="SAP2016T13T1C01"/>
    <s v="Persons at work or unemployed"/>
    <s v="2016"/>
    <s v="2016"/>
    <s v="2ae19629-3f62-13a3-e055-000000000001"/>
    <s v="Ennis, Clare"/>
    <s v="M"/>
    <s v="Males"/>
    <s v="PPMO"/>
    <s v="Process, Plant and Machine Operatives"/>
    <s v="Number"/>
    <n v="815"/>
  </r>
  <r>
    <s v="SAP2016T13T1C01"/>
    <s v="Persons at work or unemployed"/>
    <s v="2016"/>
    <s v="2016"/>
    <s v="2ae19629-3f62-13a3-e055-000000000001"/>
    <s v="Ennis, Clare"/>
    <s v="M"/>
    <s v="Males"/>
    <s v="EO"/>
    <s v="Elementary Occupations"/>
    <s v="Number"/>
    <n v="700"/>
  </r>
  <r>
    <s v="SAP2016T13T1C01"/>
    <s v="Persons at work or unemployed"/>
    <s v="2016"/>
    <s v="2016"/>
    <s v="2ae19629-3f62-13a3-e055-000000000001"/>
    <s v="Ennis, Clare"/>
    <s v="M"/>
    <s v="Males"/>
    <s v="NS"/>
    <s v="Not stated"/>
    <s v="Number"/>
    <n v="845"/>
  </r>
  <r>
    <s v="SAP2016T13T1C01"/>
    <s v="Persons at work or unemployed"/>
    <s v="2016"/>
    <s v="2016"/>
    <s v="2ae19629-3f62-13a3-e055-000000000001"/>
    <s v="Ennis, Clare"/>
    <s v="M"/>
    <s v="Males"/>
    <s v="T"/>
    <s v="Total"/>
    <s v="Number"/>
    <n v="7772"/>
  </r>
  <r>
    <s v="SAP2016T13T1C01"/>
    <s v="Persons at work or unemployed"/>
    <s v="2016"/>
    <s v="2016"/>
    <s v="2ae19629-3f62-13a3-e055-000000000001"/>
    <s v="Ennis, Clare"/>
    <s v="F"/>
    <s v="Females"/>
    <s v="MDSO"/>
    <s v="Managers, Directors and Senior Officials"/>
    <s v="Number"/>
    <n v="420"/>
  </r>
  <r>
    <s v="SAP2016T13T1C01"/>
    <s v="Persons at work or unemployed"/>
    <s v="2016"/>
    <s v="2016"/>
    <s v="2ae19629-3f62-13a3-e055-000000000001"/>
    <s v="Ennis, Clare"/>
    <s v="F"/>
    <s v="Females"/>
    <s v="PO"/>
    <s v="Professional Occupations"/>
    <s v="Number"/>
    <n v="1568"/>
  </r>
  <r>
    <s v="SAP2016T13T1C01"/>
    <s v="Persons at work or unemployed"/>
    <s v="2016"/>
    <s v="2016"/>
    <s v="2ae19629-3f62-13a3-e055-000000000001"/>
    <s v="Ennis, Clare"/>
    <s v="F"/>
    <s v="Females"/>
    <s v="APTO"/>
    <s v="Associate Professional and Technical Occupations"/>
    <s v="Number"/>
    <n v="627"/>
  </r>
  <r>
    <s v="SAP2016T13T1C01"/>
    <s v="Persons at work or unemployed"/>
    <s v="2016"/>
    <s v="2016"/>
    <s v="2ae19629-3f62-13a3-e055-000000000001"/>
    <s v="Ennis, Clare"/>
    <s v="F"/>
    <s v="Females"/>
    <s v="ASO"/>
    <s v="Administrative and Secretarial Occupations"/>
    <s v="Number"/>
    <n v="1233"/>
  </r>
  <r>
    <s v="SAP2016T13T1C01"/>
    <s v="Persons at work or unemployed"/>
    <s v="2016"/>
    <s v="2016"/>
    <s v="2ae19629-3f62-13a3-e055-000000000001"/>
    <s v="Ennis, Clare"/>
    <s v="F"/>
    <s v="Females"/>
    <s v="STO"/>
    <s v="Skilled Trades Occupations"/>
    <s v="Number"/>
    <n v="191"/>
  </r>
  <r>
    <s v="SAP2016T13T1C01"/>
    <s v="Persons at work or unemployed"/>
    <s v="2016"/>
    <s v="2016"/>
    <s v="2ae19629-3f62-13a3-e055-000000000001"/>
    <s v="Ennis, Clare"/>
    <s v="F"/>
    <s v="Females"/>
    <s v="CLOSO"/>
    <s v="Caring, Leisure and Other Service Occupations"/>
    <s v="Number"/>
    <n v="995"/>
  </r>
  <r>
    <s v="SAP2016T13T1C01"/>
    <s v="Persons at work or unemployed"/>
    <s v="2016"/>
    <s v="2016"/>
    <s v="2ae19629-3f62-13a3-e055-000000000001"/>
    <s v="Ennis, Clare"/>
    <s v="F"/>
    <s v="Females"/>
    <s v="SCSO"/>
    <s v="Sales and Customer Service Occupations"/>
    <s v="Number"/>
    <n v="672"/>
  </r>
  <r>
    <s v="SAP2016T13T1C01"/>
    <s v="Persons at work or unemployed"/>
    <s v="2016"/>
    <s v="2016"/>
    <s v="2ae19629-3f62-13a3-e055-000000000001"/>
    <s v="Ennis, Clare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62-13a3-e055-000000000001"/>
    <s v="Ennis, Clare"/>
    <s v="F"/>
    <s v="Females"/>
    <s v="EO"/>
    <s v="Elementary Occupations"/>
    <s v="Number"/>
    <n v="534"/>
  </r>
  <r>
    <s v="SAP2016T13T1C01"/>
    <s v="Persons at work or unemployed"/>
    <s v="2016"/>
    <s v="2016"/>
    <s v="2ae19629-3f62-13a3-e055-000000000001"/>
    <s v="Ennis, Clare"/>
    <s v="F"/>
    <s v="Females"/>
    <s v="NS"/>
    <s v="Not stated"/>
    <s v="Number"/>
    <n v="697"/>
  </r>
  <r>
    <s v="SAP2016T13T1C01"/>
    <s v="Persons at work or unemployed"/>
    <s v="2016"/>
    <s v="2016"/>
    <s v="2ae19629-3f62-13a3-e055-000000000001"/>
    <s v="Ennis, Clare"/>
    <s v="F"/>
    <s v="Females"/>
    <s v="T"/>
    <s v="Total"/>
    <s v="Number"/>
    <n v="7122"/>
  </r>
  <r>
    <s v="SAP2016T13T1C01"/>
    <s v="Persons at work or unemployed"/>
    <s v="2016"/>
    <s v="2016"/>
    <s v="2ae19629-3f62-13a3-e055-000000000001"/>
    <s v="Ennis, Clare"/>
    <s v="B"/>
    <s v="Both Sexes"/>
    <s v="MDSO"/>
    <s v="Managers, Directors and Senior Officials"/>
    <s v="Number"/>
    <n v="1128"/>
  </r>
  <r>
    <s v="SAP2016T13T1C01"/>
    <s v="Persons at work or unemployed"/>
    <s v="2016"/>
    <s v="2016"/>
    <s v="2ae19629-3f62-13a3-e055-000000000001"/>
    <s v="Ennis, Clare"/>
    <s v="B"/>
    <s v="Both Sexes"/>
    <s v="PO"/>
    <s v="Professional Occupations"/>
    <s v="Number"/>
    <n v="2736"/>
  </r>
  <r>
    <s v="SAP2016T13T1C01"/>
    <s v="Persons at work or unemployed"/>
    <s v="2016"/>
    <s v="2016"/>
    <s v="2ae19629-3f62-13a3-e055-000000000001"/>
    <s v="Ennis, Clare"/>
    <s v="B"/>
    <s v="Both Sexes"/>
    <s v="APTO"/>
    <s v="Associate Professional and Technical Occupations"/>
    <s v="Number"/>
    <n v="1601"/>
  </r>
  <r>
    <s v="SAP2016T13T1C01"/>
    <s v="Persons at work or unemployed"/>
    <s v="2016"/>
    <s v="2016"/>
    <s v="2ae19629-3f62-13a3-e055-000000000001"/>
    <s v="Ennis, Clare"/>
    <s v="B"/>
    <s v="Both Sexes"/>
    <s v="ASO"/>
    <s v="Administrative and Secretarial Occupations"/>
    <s v="Number"/>
    <n v="1507"/>
  </r>
  <r>
    <s v="SAP2016T13T1C01"/>
    <s v="Persons at work or unemployed"/>
    <s v="2016"/>
    <s v="2016"/>
    <s v="2ae19629-3f62-13a3-e055-000000000001"/>
    <s v="Ennis, Clare"/>
    <s v="B"/>
    <s v="Both Sexes"/>
    <s v="STO"/>
    <s v="Skilled Trades Occupations"/>
    <s v="Number"/>
    <n v="1951"/>
  </r>
  <r>
    <s v="SAP2016T13T1C01"/>
    <s v="Persons at work or unemployed"/>
    <s v="2016"/>
    <s v="2016"/>
    <s v="2ae19629-3f62-13a3-e055-000000000001"/>
    <s v="Ennis, Clare"/>
    <s v="B"/>
    <s v="Both Sexes"/>
    <s v="CLOSO"/>
    <s v="Caring, Leisure and Other Service Occupations"/>
    <s v="Number"/>
    <n v="1187"/>
  </r>
  <r>
    <s v="SAP2016T13T1C01"/>
    <s v="Persons at work or unemployed"/>
    <s v="2016"/>
    <s v="2016"/>
    <s v="2ae19629-3f62-13a3-e055-000000000001"/>
    <s v="Ennis, Clare"/>
    <s v="B"/>
    <s v="Both Sexes"/>
    <s v="SCSO"/>
    <s v="Sales and Customer Service Occupations"/>
    <s v="Number"/>
    <n v="1008"/>
  </r>
  <r>
    <s v="SAP2016T13T1C01"/>
    <s v="Persons at work or unemployed"/>
    <s v="2016"/>
    <s v="2016"/>
    <s v="2ae19629-3f62-13a3-e055-000000000001"/>
    <s v="Ennis, Clare"/>
    <s v="B"/>
    <s v="Both Sexes"/>
    <s v="PPMO"/>
    <s v="Process, Plant and Machine Operatives"/>
    <s v="Number"/>
    <n v="1000"/>
  </r>
  <r>
    <s v="SAP2016T13T1C01"/>
    <s v="Persons at work or unemployed"/>
    <s v="2016"/>
    <s v="2016"/>
    <s v="2ae19629-3f62-13a3-e055-000000000001"/>
    <s v="Ennis, Clare"/>
    <s v="B"/>
    <s v="Both Sexes"/>
    <s v="EO"/>
    <s v="Elementary Occupations"/>
    <s v="Number"/>
    <n v="1234"/>
  </r>
  <r>
    <s v="SAP2016T13T1C01"/>
    <s v="Persons at work or unemployed"/>
    <s v="2016"/>
    <s v="2016"/>
    <s v="2ae19629-3f62-13a3-e055-000000000001"/>
    <s v="Ennis, Clare"/>
    <s v="B"/>
    <s v="Both Sexes"/>
    <s v="NS"/>
    <s v="Not stated"/>
    <s v="Number"/>
    <n v="1542"/>
  </r>
  <r>
    <s v="SAP2016T13T1C01"/>
    <s v="Persons at work or unemployed"/>
    <s v="2016"/>
    <s v="2016"/>
    <s v="2ae19629-3f62-13a3-e055-000000000001"/>
    <s v="Ennis, Clare"/>
    <s v="B"/>
    <s v="Both Sexes"/>
    <s v="T"/>
    <s v="Total"/>
    <s v="Number"/>
    <n v="14894"/>
  </r>
  <r>
    <s v="SAP2016T13T1C01"/>
    <s v="Persons at work or unemployed"/>
    <s v="2016"/>
    <s v="2016"/>
    <s v="2ae19629-3ef4-13a3-e055-000000044001"/>
    <s v="Kilrush, Clare"/>
    <s v="M"/>
    <s v="Males"/>
    <s v="MDSO"/>
    <s v="Managers, Directors and Senior Officials"/>
    <s v="Number"/>
    <n v="338"/>
  </r>
  <r>
    <s v="SAP2016T13T1C01"/>
    <s v="Persons at work or unemployed"/>
    <s v="2016"/>
    <s v="2016"/>
    <s v="2ae19629-3ef4-13a3-e055-000000044001"/>
    <s v="Kilrush, Clare"/>
    <s v="M"/>
    <s v="Males"/>
    <s v="PO"/>
    <s v="Professional Occupations"/>
    <s v="Number"/>
    <n v="397"/>
  </r>
  <r>
    <s v="SAP2016T13T1C01"/>
    <s v="Persons at work or unemployed"/>
    <s v="2016"/>
    <s v="2016"/>
    <s v="2ae19629-3ef4-13a3-e055-000000044001"/>
    <s v="Kilrush, Clare"/>
    <s v="M"/>
    <s v="Males"/>
    <s v="APTO"/>
    <s v="Associate Professional and Technical Occupations"/>
    <s v="Number"/>
    <n v="392"/>
  </r>
  <r>
    <s v="SAP2016T13T1C01"/>
    <s v="Persons at work or unemployed"/>
    <s v="2016"/>
    <s v="2016"/>
    <s v="2ae19629-3ef4-13a3-e055-000000044001"/>
    <s v="Kilrush, Clare"/>
    <s v="M"/>
    <s v="Males"/>
    <s v="ASO"/>
    <s v="Administrative and Secretarial Occupations"/>
    <s v="Number"/>
    <n v="126"/>
  </r>
  <r>
    <s v="SAP2016T13T1C01"/>
    <s v="Persons at work or unemployed"/>
    <s v="2016"/>
    <s v="2016"/>
    <s v="2ae19629-3ef4-13a3-e055-000000044001"/>
    <s v="Kilrush, Clare"/>
    <s v="M"/>
    <s v="Males"/>
    <s v="STO"/>
    <s v="Skilled Trades Occupations"/>
    <s v="Number"/>
    <n v="2325"/>
  </r>
  <r>
    <s v="SAP2016T13T1C01"/>
    <s v="Persons at work or unemployed"/>
    <s v="2016"/>
    <s v="2016"/>
    <s v="2ae19629-3ef4-13a3-e055-000000044001"/>
    <s v="Kilrush, Clare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0044001"/>
    <s v="Kilrush, Clare"/>
    <s v="M"/>
    <s v="Males"/>
    <s v="SCSO"/>
    <s v="Sales and Customer Service Occupations"/>
    <s v="Number"/>
    <n v="155"/>
  </r>
  <r>
    <s v="SAP2016T13T1C01"/>
    <s v="Persons at work or unemployed"/>
    <s v="2016"/>
    <s v="2016"/>
    <s v="2ae19629-3ef4-13a3-e055-000000044001"/>
    <s v="Kilrush, Clare"/>
    <s v="M"/>
    <s v="Males"/>
    <s v="PPMO"/>
    <s v="Process, Plant and Machine Operatives"/>
    <s v="Number"/>
    <n v="652"/>
  </r>
  <r>
    <s v="SAP2016T13T1C01"/>
    <s v="Persons at work or unemployed"/>
    <s v="2016"/>
    <s v="2016"/>
    <s v="2ae19629-3ef4-13a3-e055-000000044001"/>
    <s v="Kilrush, Clare"/>
    <s v="M"/>
    <s v="Males"/>
    <s v="EO"/>
    <s v="Elementary Occupations"/>
    <s v="Number"/>
    <n v="427"/>
  </r>
  <r>
    <s v="SAP2016T13T1C01"/>
    <s v="Persons at work or unemployed"/>
    <s v="2016"/>
    <s v="2016"/>
    <s v="2ae19629-3ef4-13a3-e055-000000044001"/>
    <s v="Kilrush, Clare"/>
    <s v="M"/>
    <s v="Males"/>
    <s v="NS"/>
    <s v="Not stated"/>
    <s v="Number"/>
    <n v="492"/>
  </r>
  <r>
    <s v="SAP2016T13T1C01"/>
    <s v="Persons at work or unemployed"/>
    <s v="2016"/>
    <s v="2016"/>
    <s v="2ae19629-3ef4-13a3-e055-000000044001"/>
    <s v="Kilrush, Clare"/>
    <s v="M"/>
    <s v="Males"/>
    <s v="T"/>
    <s v="Total"/>
    <s v="Number"/>
    <n v="5414"/>
  </r>
  <r>
    <s v="SAP2016T13T1C01"/>
    <s v="Persons at work or unemployed"/>
    <s v="2016"/>
    <s v="2016"/>
    <s v="2ae19629-3ef4-13a3-e055-000000044001"/>
    <s v="Kilrush, Clare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ef4-13a3-e055-000000044001"/>
    <s v="Kilrush, Clare"/>
    <s v="F"/>
    <s v="Females"/>
    <s v="PO"/>
    <s v="Professional Occupations"/>
    <s v="Number"/>
    <n v="830"/>
  </r>
  <r>
    <s v="SAP2016T13T1C01"/>
    <s v="Persons at work or unemployed"/>
    <s v="2016"/>
    <s v="2016"/>
    <s v="2ae19629-3ef4-13a3-e055-000000044001"/>
    <s v="Kilrush, Clare"/>
    <s v="F"/>
    <s v="Females"/>
    <s v="APTO"/>
    <s v="Associate Professional and Technical Occupations"/>
    <s v="Number"/>
    <n v="318"/>
  </r>
  <r>
    <s v="SAP2016T13T1C01"/>
    <s v="Persons at work or unemployed"/>
    <s v="2016"/>
    <s v="2016"/>
    <s v="2ae19629-3ef4-13a3-e055-000000044001"/>
    <s v="Kilrush, Clare"/>
    <s v="F"/>
    <s v="Females"/>
    <s v="ASO"/>
    <s v="Administrative and Secretarial Occupations"/>
    <s v="Number"/>
    <n v="769"/>
  </r>
  <r>
    <s v="SAP2016T13T1C01"/>
    <s v="Persons at work or unemployed"/>
    <s v="2016"/>
    <s v="2016"/>
    <s v="2ae19629-3ef4-13a3-e055-000000044001"/>
    <s v="Kilrush, Clare"/>
    <s v="F"/>
    <s v="Females"/>
    <s v="STO"/>
    <s v="Skilled Trades Occupations"/>
    <s v="Number"/>
    <n v="225"/>
  </r>
  <r>
    <s v="SAP2016T13T1C01"/>
    <s v="Persons at work or unemployed"/>
    <s v="2016"/>
    <s v="2016"/>
    <s v="2ae19629-3ef4-13a3-e055-000000044001"/>
    <s v="Kilrush, Clare"/>
    <s v="F"/>
    <s v="Females"/>
    <s v="CLOSO"/>
    <s v="Caring, Leisure and Other Service Occupations"/>
    <s v="Number"/>
    <n v="712"/>
  </r>
  <r>
    <s v="SAP2016T13T1C01"/>
    <s v="Persons at work or unemployed"/>
    <s v="2016"/>
    <s v="2016"/>
    <s v="2ae19629-3ef4-13a3-e055-000000044001"/>
    <s v="Kilrush, Clare"/>
    <s v="F"/>
    <s v="Females"/>
    <s v="SCSO"/>
    <s v="Sales and Customer Service Occupations"/>
    <s v="Number"/>
    <n v="353"/>
  </r>
  <r>
    <s v="SAP2016T13T1C01"/>
    <s v="Persons at work or unemployed"/>
    <s v="2016"/>
    <s v="2016"/>
    <s v="2ae19629-3ef4-13a3-e055-000000044001"/>
    <s v="Kilrush, Clare"/>
    <s v="F"/>
    <s v="Females"/>
    <s v="PPMO"/>
    <s v="Process, Plant and Machine Operatives"/>
    <s v="Number"/>
    <n v="98"/>
  </r>
  <r>
    <s v="SAP2016T13T1C01"/>
    <s v="Persons at work or unemployed"/>
    <s v="2016"/>
    <s v="2016"/>
    <s v="2ae19629-3ef4-13a3-e055-000000044001"/>
    <s v="Kilrush, Clare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44001"/>
    <s v="Kilrush, Clare"/>
    <s v="F"/>
    <s v="Females"/>
    <s v="NS"/>
    <s v="Not stated"/>
    <s v="Number"/>
    <n v="386"/>
  </r>
  <r>
    <s v="SAP2016T13T1C01"/>
    <s v="Persons at work or unemployed"/>
    <s v="2016"/>
    <s v="2016"/>
    <s v="2ae19629-3ef4-13a3-e055-000000044001"/>
    <s v="Kilrush, Clare"/>
    <s v="F"/>
    <s v="Females"/>
    <s v="T"/>
    <s v="Total"/>
    <s v="Number"/>
    <n v="4204"/>
  </r>
  <r>
    <s v="SAP2016T13T1C01"/>
    <s v="Persons at work or unemployed"/>
    <s v="2016"/>
    <s v="2016"/>
    <s v="2ae19629-3ef4-13a3-e055-000000044001"/>
    <s v="Kilrush, Clare"/>
    <s v="B"/>
    <s v="Both Sexes"/>
    <s v="MDSO"/>
    <s v="Managers, Directors and Senior Officials"/>
    <s v="Number"/>
    <n v="594"/>
  </r>
  <r>
    <s v="SAP2016T13T1C01"/>
    <s v="Persons at work or unemployed"/>
    <s v="2016"/>
    <s v="2016"/>
    <s v="2ae19629-3ef4-13a3-e055-000000044001"/>
    <s v="Kilrush, Clare"/>
    <s v="B"/>
    <s v="Both Sexes"/>
    <s v="PO"/>
    <s v="Professional Occupations"/>
    <s v="Number"/>
    <n v="1227"/>
  </r>
  <r>
    <s v="SAP2016T13T1C01"/>
    <s v="Persons at work or unemployed"/>
    <s v="2016"/>
    <s v="2016"/>
    <s v="2ae19629-3ef4-13a3-e055-000000044001"/>
    <s v="Kilrush, Clare"/>
    <s v="B"/>
    <s v="Both Sexes"/>
    <s v="APTO"/>
    <s v="Associate Professional and Technical Occupations"/>
    <s v="Number"/>
    <n v="710"/>
  </r>
  <r>
    <s v="SAP2016T13T1C01"/>
    <s v="Persons at work or unemployed"/>
    <s v="2016"/>
    <s v="2016"/>
    <s v="2ae19629-3ef4-13a3-e055-000000044001"/>
    <s v="Kilrush, Clare"/>
    <s v="B"/>
    <s v="Both Sexes"/>
    <s v="ASO"/>
    <s v="Administrative and Secretarial Occupations"/>
    <s v="Number"/>
    <n v="895"/>
  </r>
  <r>
    <s v="SAP2016T13T1C01"/>
    <s v="Persons at work or unemployed"/>
    <s v="2016"/>
    <s v="2016"/>
    <s v="2ae19629-3ef4-13a3-e055-000000044001"/>
    <s v="Kilrush, Clare"/>
    <s v="B"/>
    <s v="Both Sexes"/>
    <s v="STO"/>
    <s v="Skilled Trades Occupations"/>
    <s v="Number"/>
    <n v="2550"/>
  </r>
  <r>
    <s v="SAP2016T13T1C01"/>
    <s v="Persons at work or unemployed"/>
    <s v="2016"/>
    <s v="2016"/>
    <s v="2ae19629-3ef4-13a3-e055-000000044001"/>
    <s v="Kilrush, Clare"/>
    <s v="B"/>
    <s v="Both Sexes"/>
    <s v="CLOSO"/>
    <s v="Caring, Leisure and Other Service Occupations"/>
    <s v="Number"/>
    <n v="822"/>
  </r>
  <r>
    <s v="SAP2016T13T1C01"/>
    <s v="Persons at work or unemployed"/>
    <s v="2016"/>
    <s v="2016"/>
    <s v="2ae19629-3ef4-13a3-e055-000000044001"/>
    <s v="Kilrush, Clare"/>
    <s v="B"/>
    <s v="Both Sexes"/>
    <s v="SCSO"/>
    <s v="Sales and Customer Service Occupations"/>
    <s v="Number"/>
    <n v="508"/>
  </r>
  <r>
    <s v="SAP2016T13T1C01"/>
    <s v="Persons at work or unemployed"/>
    <s v="2016"/>
    <s v="2016"/>
    <s v="2ae19629-3ef4-13a3-e055-000000044001"/>
    <s v="Kilrush, Clare"/>
    <s v="B"/>
    <s v="Both Sexes"/>
    <s v="PPMO"/>
    <s v="Process, Plant and Machine Operatives"/>
    <s v="Number"/>
    <n v="750"/>
  </r>
  <r>
    <s v="SAP2016T13T1C01"/>
    <s v="Persons at work or unemployed"/>
    <s v="2016"/>
    <s v="2016"/>
    <s v="2ae19629-3ef4-13a3-e055-000000044001"/>
    <s v="Kilrush, Clare"/>
    <s v="B"/>
    <s v="Both Sexes"/>
    <s v="EO"/>
    <s v="Elementary Occupations"/>
    <s v="Number"/>
    <n v="684"/>
  </r>
  <r>
    <s v="SAP2016T13T1C01"/>
    <s v="Persons at work or unemployed"/>
    <s v="2016"/>
    <s v="2016"/>
    <s v="2ae19629-3ef4-13a3-e055-000000044001"/>
    <s v="Kilrush, Clare"/>
    <s v="B"/>
    <s v="Both Sexes"/>
    <s v="NS"/>
    <s v="Not stated"/>
    <s v="Number"/>
    <n v="878"/>
  </r>
  <r>
    <s v="SAP2016T13T1C01"/>
    <s v="Persons at work or unemployed"/>
    <s v="2016"/>
    <s v="2016"/>
    <s v="2ae19629-3ef4-13a3-e055-000000044001"/>
    <s v="Kilrush, Clare"/>
    <s v="B"/>
    <s v="Both Sexes"/>
    <s v="T"/>
    <s v="Total"/>
    <s v="Number"/>
    <n v="9618"/>
  </r>
  <r>
    <s v="SAP2016T13T1C01"/>
    <s v="Persons at work or unemployed"/>
    <s v="2016"/>
    <s v="2016"/>
    <s v="2ae19629-3f63-13a3-e055-000000000001"/>
    <s v="Kantu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T"/>
    <s v="Total"/>
    <s v="Number"/>
    <s v=""/>
  </r>
  <r>
    <s v="SAP2016T13T1C01"/>
    <s v="Persons at work or unemployed"/>
    <s v="2016"/>
    <s v="2016"/>
    <s v="2ae19629-3f43-13a3-e055-000000000001"/>
    <s v="Glenties, Donegal"/>
    <s v="M"/>
    <s v="Males"/>
    <s v="MDSO"/>
    <s v="Managers, Directors and Senior Officials"/>
    <s v="Number"/>
    <n v="329"/>
  </r>
  <r>
    <s v="SAP2016T13T1C01"/>
    <s v="Persons at work or unemployed"/>
    <s v="2016"/>
    <s v="2016"/>
    <s v="2ae19629-3f43-13a3-e055-000000000001"/>
    <s v="Glenties, Donegal"/>
    <s v="M"/>
    <s v="Males"/>
    <s v="PO"/>
    <s v="Professional Occupations"/>
    <s v="Number"/>
    <n v="484"/>
  </r>
  <r>
    <s v="SAP2016T13T1C01"/>
    <s v="Persons at work or unemployed"/>
    <s v="2016"/>
    <s v="2016"/>
    <s v="2ae19629-3f43-13a3-e055-000000000001"/>
    <s v="Glenties, Donegal"/>
    <s v="M"/>
    <s v="Males"/>
    <s v="APTO"/>
    <s v="Associate Professional and Technical Occupations"/>
    <s v="Number"/>
    <n v="402"/>
  </r>
  <r>
    <s v="SAP2016T13T1C01"/>
    <s v="Persons at work or unemployed"/>
    <s v="2016"/>
    <s v="2016"/>
    <s v="2ae19629-3f43-13a3-e055-000000000001"/>
    <s v="Glenties, Donegal"/>
    <s v="M"/>
    <s v="Males"/>
    <s v="ASO"/>
    <s v="Administrative and Secretarial Occupations"/>
    <s v="Number"/>
    <n v="113"/>
  </r>
  <r>
    <s v="SAP2016T13T1C01"/>
    <s v="Persons at work or unemployed"/>
    <s v="2016"/>
    <s v="2016"/>
    <s v="2ae19629-3f43-13a3-e055-000000000001"/>
    <s v="Glenties, Donegal"/>
    <s v="M"/>
    <s v="Males"/>
    <s v="STO"/>
    <s v="Skilled Trades Occupations"/>
    <s v="Number"/>
    <n v="1557"/>
  </r>
  <r>
    <s v="SAP2016T13T1C01"/>
    <s v="Persons at work or unemployed"/>
    <s v="2016"/>
    <s v="2016"/>
    <s v="2ae19629-3f43-13a3-e055-000000000001"/>
    <s v="Glenties, Donegal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43-13a3-e055-000000000001"/>
    <s v="Glenties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3-13a3-e055-000000000001"/>
    <s v="Glenties, Donegal"/>
    <s v="M"/>
    <s v="Males"/>
    <s v="PPMO"/>
    <s v="Process, Plant and Machine Operatives"/>
    <s v="Number"/>
    <n v="818"/>
  </r>
  <r>
    <s v="SAP2016T13T1C01"/>
    <s v="Persons at work or unemployed"/>
    <s v="2016"/>
    <s v="2016"/>
    <s v="2ae19629-3f43-13a3-e055-000000000001"/>
    <s v="Glenties, Donegal"/>
    <s v="M"/>
    <s v="Males"/>
    <s v="EO"/>
    <s v="Elementary Occupations"/>
    <s v="Number"/>
    <n v="612"/>
  </r>
  <r>
    <s v="SAP2016T13T1C01"/>
    <s v="Persons at work or unemployed"/>
    <s v="2016"/>
    <s v="2016"/>
    <s v="2ae19629-3f43-13a3-e055-000000000001"/>
    <s v="Glenties, Donegal"/>
    <s v="M"/>
    <s v="Males"/>
    <s v="NS"/>
    <s v="Not stated"/>
    <s v="Number"/>
    <n v="725"/>
  </r>
  <r>
    <s v="SAP2016T13T1C01"/>
    <s v="Persons at work or unemployed"/>
    <s v="2016"/>
    <s v="2016"/>
    <s v="2ae19629-3f43-13a3-e055-000000000001"/>
    <s v="Glenties, Donegal"/>
    <s v="M"/>
    <s v="Males"/>
    <s v="T"/>
    <s v="Total"/>
    <s v="Number"/>
    <n v="5339"/>
  </r>
  <r>
    <s v="SAP2016T13T1C01"/>
    <s v="Persons at work or unemployed"/>
    <s v="2016"/>
    <s v="2016"/>
    <s v="2ae19629-3f43-13a3-e055-000000000001"/>
    <s v="Glenties, Donegal"/>
    <s v="F"/>
    <s v="Females"/>
    <s v="MDSO"/>
    <s v="Managers, Directors and Senior Officials"/>
    <s v="Number"/>
    <n v="238"/>
  </r>
  <r>
    <s v="SAP2016T13T1C01"/>
    <s v="Persons at work or unemployed"/>
    <s v="2016"/>
    <s v="2016"/>
    <s v="2ae19629-3f43-13a3-e055-000000000001"/>
    <s v="Glenties, Donegal"/>
    <s v="F"/>
    <s v="Females"/>
    <s v="PO"/>
    <s v="Professional Occupations"/>
    <s v="Number"/>
    <n v="849"/>
  </r>
  <r>
    <s v="SAP2016T13T1C01"/>
    <s v="Persons at work or unemployed"/>
    <s v="2016"/>
    <s v="2016"/>
    <s v="2ae19629-3f43-13a3-e055-000000000001"/>
    <s v="Glenties, Donegal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43-13a3-e055-000000000001"/>
    <s v="Glenties, Donegal"/>
    <s v="F"/>
    <s v="Females"/>
    <s v="ASO"/>
    <s v="Administrative and Secretarial Occupations"/>
    <s v="Number"/>
    <n v="743"/>
  </r>
  <r>
    <s v="SAP2016T13T1C01"/>
    <s v="Persons at work or unemployed"/>
    <s v="2016"/>
    <s v="2016"/>
    <s v="2ae19629-3f43-13a3-e055-000000000001"/>
    <s v="Glenties, Donegal"/>
    <s v="F"/>
    <s v="Females"/>
    <s v="STO"/>
    <s v="Skilled Trades Occupations"/>
    <s v="Number"/>
    <n v="210"/>
  </r>
  <r>
    <s v="SAP2016T13T1C01"/>
    <s v="Persons at work or unemployed"/>
    <s v="2016"/>
    <s v="2016"/>
    <s v="2ae19629-3f43-13a3-e055-000000000001"/>
    <s v="Glenties, Donegal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43-13a3-e055-000000000001"/>
    <s v="Glenties, Donegal"/>
    <s v="F"/>
    <s v="Females"/>
    <s v="SCSO"/>
    <s v="Sales and Customer Service Occupations"/>
    <s v="Number"/>
    <n v="366"/>
  </r>
  <r>
    <s v="SAP2016T13T1C01"/>
    <s v="Persons at work or unemployed"/>
    <s v="2016"/>
    <s v="2016"/>
    <s v="2ae19629-3f43-13a3-e055-000000000001"/>
    <s v="Glenties, Donegal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f43-13a3-e055-000000000001"/>
    <s v="Glenties, Donegal"/>
    <s v="F"/>
    <s v="Females"/>
    <s v="EO"/>
    <s v="Elementary Occupations"/>
    <s v="Number"/>
    <n v="430"/>
  </r>
  <r>
    <s v="SAP2016T13T1C01"/>
    <s v="Persons at work or unemployed"/>
    <s v="2016"/>
    <s v="2016"/>
    <s v="2ae19629-3f43-13a3-e055-000000000001"/>
    <s v="Glenties, Donegal"/>
    <s v="F"/>
    <s v="Females"/>
    <s v="NS"/>
    <s v="Not stated"/>
    <s v="Number"/>
    <n v="446"/>
  </r>
  <r>
    <s v="SAP2016T13T1C01"/>
    <s v="Persons at work or unemployed"/>
    <s v="2016"/>
    <s v="2016"/>
    <s v="2ae19629-3f43-13a3-e055-000000000001"/>
    <s v="Glenties, Donegal"/>
    <s v="F"/>
    <s v="Females"/>
    <s v="T"/>
    <s v="Total"/>
    <s v="Number"/>
    <n v="4583"/>
  </r>
  <r>
    <s v="SAP2016T13T1C01"/>
    <s v="Persons at work or unemployed"/>
    <s v="2016"/>
    <s v="2016"/>
    <s v="2ae19629-3f43-13a3-e055-000000000001"/>
    <s v="Glenties, Donegal"/>
    <s v="B"/>
    <s v="Both Sexes"/>
    <s v="MDSO"/>
    <s v="Managers, Directors and Senior Officials"/>
    <s v="Number"/>
    <n v="567"/>
  </r>
  <r>
    <s v="SAP2016T13T1C01"/>
    <s v="Persons at work or unemployed"/>
    <s v="2016"/>
    <s v="2016"/>
    <s v="2ae19629-3f43-13a3-e055-000000000001"/>
    <s v="Glenties, Donegal"/>
    <s v="B"/>
    <s v="Both Sexes"/>
    <s v="PO"/>
    <s v="Professional Occupations"/>
    <s v="Number"/>
    <n v="1333"/>
  </r>
  <r>
    <s v="SAP2016T13T1C01"/>
    <s v="Persons at work or unemployed"/>
    <s v="2016"/>
    <s v="2016"/>
    <s v="2ae19629-3f43-13a3-e055-000000000001"/>
    <s v="Glenties, Donegal"/>
    <s v="B"/>
    <s v="Both Sexes"/>
    <s v="APTO"/>
    <s v="Associate Professional and Technical Occupations"/>
    <s v="Number"/>
    <n v="696"/>
  </r>
  <r>
    <s v="SAP2016T13T1C01"/>
    <s v="Persons at work or unemployed"/>
    <s v="2016"/>
    <s v="2016"/>
    <s v="2ae19629-3f43-13a3-e055-000000000001"/>
    <s v="Glenties, Donegal"/>
    <s v="B"/>
    <s v="Both Sexes"/>
    <s v="ASO"/>
    <s v="Administrative and Secretarial Occupations"/>
    <s v="Number"/>
    <n v="856"/>
  </r>
  <r>
    <s v="SAP2016T13T1C01"/>
    <s v="Persons at work or unemployed"/>
    <s v="2016"/>
    <s v="2016"/>
    <s v="2ae19629-3f43-13a3-e055-000000000001"/>
    <s v="Glenties, Donegal"/>
    <s v="B"/>
    <s v="Both Sexes"/>
    <s v="STO"/>
    <s v="Skilled Trades Occupations"/>
    <s v="Number"/>
    <n v="1767"/>
  </r>
  <r>
    <s v="SAP2016T13T1C01"/>
    <s v="Persons at work or unemployed"/>
    <s v="2016"/>
    <s v="2016"/>
    <s v="2ae19629-3f43-13a3-e055-000000000001"/>
    <s v="Glenties, Donegal"/>
    <s v="B"/>
    <s v="Both Sexes"/>
    <s v="CLOSO"/>
    <s v="Caring, Leisure and Other Service Occupations"/>
    <s v="Number"/>
    <n v="985"/>
  </r>
  <r>
    <s v="SAP2016T13T1C01"/>
    <s v="Persons at work or unemployed"/>
    <s v="2016"/>
    <s v="2016"/>
    <s v="2ae19629-3f43-13a3-e055-000000000001"/>
    <s v="Glenties, Donegal"/>
    <s v="B"/>
    <s v="Both Sexes"/>
    <s v="SCSO"/>
    <s v="Sales and Customer Service Occupations"/>
    <s v="Number"/>
    <n v="512"/>
  </r>
  <r>
    <s v="SAP2016T13T1C01"/>
    <s v="Persons at work or unemployed"/>
    <s v="2016"/>
    <s v="2016"/>
    <s v="2ae19629-3f43-13a3-e055-000000000001"/>
    <s v="Glenties, Donegal"/>
    <s v="B"/>
    <s v="Both Sexes"/>
    <s v="PPMO"/>
    <s v="Process, Plant and Machine Operatives"/>
    <s v="Number"/>
    <n v="993"/>
  </r>
  <r>
    <s v="SAP2016T13T1C01"/>
    <s v="Persons at work or unemployed"/>
    <s v="2016"/>
    <s v="2016"/>
    <s v="2ae19629-3f43-13a3-e055-000000000001"/>
    <s v="Glenties, Donegal"/>
    <s v="B"/>
    <s v="Both Sexes"/>
    <s v="EO"/>
    <s v="Elementary Occupations"/>
    <s v="Number"/>
    <n v="1042"/>
  </r>
  <r>
    <s v="SAP2016T13T1C01"/>
    <s v="Persons at work or unemployed"/>
    <s v="2016"/>
    <s v="2016"/>
    <s v="2ae19629-3f43-13a3-e055-000000000001"/>
    <s v="Glenties, Donegal"/>
    <s v="B"/>
    <s v="Both Sexes"/>
    <s v="NS"/>
    <s v="Not stated"/>
    <s v="Number"/>
    <n v="1171"/>
  </r>
  <r>
    <s v="SAP2016T13T1C01"/>
    <s v="Persons at work or unemployed"/>
    <s v="2016"/>
    <s v="2016"/>
    <s v="2ae19629-3f43-13a3-e055-000000000001"/>
    <s v="Glenties, Donegal"/>
    <s v="B"/>
    <s v="Both Sexes"/>
    <s v="T"/>
    <s v="Total"/>
    <s v="Number"/>
    <n v="9922"/>
  </r>
  <r>
    <s v="SAP2016T13T1C01"/>
    <s v="Persons at work or unemployed"/>
    <s v="2016"/>
    <s v="2016"/>
    <s v="2ae19629-3f44-13a3-e055-000000000001"/>
    <s v="Milford, Donegal"/>
    <s v="M"/>
    <s v="Males"/>
    <s v="MDSO"/>
    <s v="Managers, Directors and Senior Officials"/>
    <s v="Number"/>
    <n v="195"/>
  </r>
  <r>
    <s v="SAP2016T13T1C01"/>
    <s v="Persons at work or unemployed"/>
    <s v="2016"/>
    <s v="2016"/>
    <s v="2ae19629-3f44-13a3-e055-000000000001"/>
    <s v="Milford, Donegal"/>
    <s v="M"/>
    <s v="Males"/>
    <s v="PO"/>
    <s v="Professional Occupations"/>
    <s v="Number"/>
    <n v="332"/>
  </r>
  <r>
    <s v="SAP2016T13T1C01"/>
    <s v="Persons at work or unemployed"/>
    <s v="2016"/>
    <s v="2016"/>
    <s v="2ae19629-3f44-13a3-e055-000000000001"/>
    <s v="Milford, Donegal"/>
    <s v="M"/>
    <s v="Males"/>
    <s v="APTO"/>
    <s v="Associate Professional and Technical Occupations"/>
    <s v="Number"/>
    <n v="296"/>
  </r>
  <r>
    <s v="SAP2016T13T1C01"/>
    <s v="Persons at work or unemployed"/>
    <s v="2016"/>
    <s v="2016"/>
    <s v="2ae19629-3f44-13a3-e055-000000000001"/>
    <s v="Milford, Donegal"/>
    <s v="M"/>
    <s v="Males"/>
    <s v="ASO"/>
    <s v="Administrative and Secretarial Occupations"/>
    <s v="Number"/>
    <n v="98"/>
  </r>
  <r>
    <s v="SAP2016T13T1C01"/>
    <s v="Persons at work or unemployed"/>
    <s v="2016"/>
    <s v="2016"/>
    <s v="2ae19629-3f44-13a3-e055-000000000001"/>
    <s v="Milford, Donegal"/>
    <s v="M"/>
    <s v="Males"/>
    <s v="STO"/>
    <s v="Skilled Trades Occupations"/>
    <s v="Number"/>
    <n v="1023"/>
  </r>
  <r>
    <s v="SAP2016T13T1C01"/>
    <s v="Persons at work or unemployed"/>
    <s v="2016"/>
    <s v="2016"/>
    <s v="2ae19629-3f44-13a3-e055-000000000001"/>
    <s v="Milford, Donegal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44-13a3-e055-000000000001"/>
    <s v="Milford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4-13a3-e055-000000000001"/>
    <s v="Milford, Donegal"/>
    <s v="M"/>
    <s v="Males"/>
    <s v="PPMO"/>
    <s v="Process, Plant and Machine Operatives"/>
    <s v="Number"/>
    <n v="348"/>
  </r>
  <r>
    <s v="SAP2016T13T1C01"/>
    <s v="Persons at work or unemployed"/>
    <s v="2016"/>
    <s v="2016"/>
    <s v="2ae19629-3f44-13a3-e055-000000000001"/>
    <s v="Milford, Donegal"/>
    <s v="M"/>
    <s v="Males"/>
    <s v="EO"/>
    <s v="Elementary Occupations"/>
    <s v="Number"/>
    <n v="338"/>
  </r>
  <r>
    <s v="SAP2016T13T1C01"/>
    <s v="Persons at work or unemployed"/>
    <s v="2016"/>
    <s v="2016"/>
    <s v="2ae19629-3f44-13a3-e055-000000000001"/>
    <s v="Milford, Donegal"/>
    <s v="M"/>
    <s v="Males"/>
    <s v="NS"/>
    <s v="Not stated"/>
    <s v="Number"/>
    <n v="336"/>
  </r>
  <r>
    <s v="SAP2016T13T1C01"/>
    <s v="Persons at work or unemployed"/>
    <s v="2016"/>
    <s v="2016"/>
    <s v="2ae19629-3f44-13a3-e055-000000000001"/>
    <s v="Milford, Donegal"/>
    <s v="M"/>
    <s v="Males"/>
    <s v="T"/>
    <s v="Total"/>
    <s v="Number"/>
    <n v="3198"/>
  </r>
  <r>
    <s v="SAP2016T13T1C01"/>
    <s v="Persons at work or unemployed"/>
    <s v="2016"/>
    <s v="2016"/>
    <s v="2ae19629-3f44-13a3-e055-000000000001"/>
    <s v="Milford, Donegal"/>
    <s v="F"/>
    <s v="Females"/>
    <s v="MDSO"/>
    <s v="Managers, Directors and Senior Officials"/>
    <s v="Number"/>
    <n v="115"/>
  </r>
  <r>
    <s v="SAP2016T13T1C01"/>
    <s v="Persons at work or unemployed"/>
    <s v="2016"/>
    <s v="2016"/>
    <s v="2ae19629-3f44-13a3-e055-000000000001"/>
    <s v="Milford, Donegal"/>
    <s v="F"/>
    <s v="Females"/>
    <s v="PO"/>
    <s v="Professional Occupations"/>
    <s v="Number"/>
    <n v="604"/>
  </r>
  <r>
    <s v="SAP2016T13T1C01"/>
    <s v="Persons at work or unemployed"/>
    <s v="2016"/>
    <s v="2016"/>
    <s v="2ae19629-3f44-13a3-e055-000000000001"/>
    <s v="Milford, Donegal"/>
    <s v="F"/>
    <s v="Females"/>
    <s v="APTO"/>
    <s v="Associate Professional and Technical Occupations"/>
    <s v="Number"/>
    <n v="177"/>
  </r>
  <r>
    <s v="SAP2016T13T1C01"/>
    <s v="Persons at work or unemployed"/>
    <s v="2016"/>
    <s v="2016"/>
    <s v="2ae19629-3f44-13a3-e055-000000000001"/>
    <s v="Milford, Donegal"/>
    <s v="F"/>
    <s v="Females"/>
    <s v="ASO"/>
    <s v="Administrative and Secretarial Occupations"/>
    <s v="Number"/>
    <n v="494"/>
  </r>
  <r>
    <s v="SAP2016T13T1C01"/>
    <s v="Persons at work or unemployed"/>
    <s v="2016"/>
    <s v="2016"/>
    <s v="2ae19629-3f44-13a3-e055-000000000001"/>
    <s v="Milford, Donegal"/>
    <s v="F"/>
    <s v="Females"/>
    <s v="STO"/>
    <s v="Skilled Trades Occupations"/>
    <s v="Number"/>
    <n v="98"/>
  </r>
  <r>
    <s v="SAP2016T13T1C01"/>
    <s v="Persons at work or unemployed"/>
    <s v="2016"/>
    <s v="2016"/>
    <s v="2ae19629-3f44-13a3-e055-000000000001"/>
    <s v="Milford, Donegal"/>
    <s v="F"/>
    <s v="Females"/>
    <s v="CLOSO"/>
    <s v="Caring, Leisure and Other Service Occupations"/>
    <s v="Number"/>
    <n v="447"/>
  </r>
  <r>
    <s v="SAP2016T13T1C01"/>
    <s v="Persons at work or unemployed"/>
    <s v="2016"/>
    <s v="2016"/>
    <s v="2ae19629-3f44-13a3-e055-000000000001"/>
    <s v="Milford, Donegal"/>
    <s v="F"/>
    <s v="Females"/>
    <s v="SCSO"/>
    <s v="Sales and Customer Service Occupations"/>
    <s v="Number"/>
    <n v="234"/>
  </r>
  <r>
    <s v="SAP2016T13T1C01"/>
    <s v="Persons at work or unemployed"/>
    <s v="2016"/>
    <s v="2016"/>
    <s v="2ae19629-3f44-13a3-e055-000000000001"/>
    <s v="Milford, Donegal"/>
    <s v="F"/>
    <s v="Females"/>
    <s v="PPMO"/>
    <s v="Process, Plant and Machine Operatives"/>
    <s v="Number"/>
    <n v="81"/>
  </r>
  <r>
    <s v="SAP2016T13T1C01"/>
    <s v="Persons at work or unemployed"/>
    <s v="2016"/>
    <s v="2016"/>
    <s v="2ae19629-3f44-13a3-e055-000000000001"/>
    <s v="Milford, Donegal"/>
    <s v="F"/>
    <s v="Females"/>
    <s v="EO"/>
    <s v="Elementary Occupations"/>
    <s v="Number"/>
    <n v="235"/>
  </r>
  <r>
    <s v="SAP2016T13T1C01"/>
    <s v="Persons at work or unemployed"/>
    <s v="2016"/>
    <s v="2016"/>
    <s v="2ae19629-3f44-13a3-e055-000000000001"/>
    <s v="Milford, Donegal"/>
    <s v="F"/>
    <s v="Females"/>
    <s v="NS"/>
    <s v="Not stated"/>
    <s v="Number"/>
    <n v="246"/>
  </r>
  <r>
    <s v="SAP2016T13T1C01"/>
    <s v="Persons at work or unemployed"/>
    <s v="2016"/>
    <s v="2016"/>
    <s v="2ae19629-3f44-13a3-e055-000000000001"/>
    <s v="Milford, Donegal"/>
    <s v="F"/>
    <s v="Females"/>
    <s v="T"/>
    <s v="Total"/>
    <s v="Number"/>
    <n v="2731"/>
  </r>
  <r>
    <s v="SAP2016T13T1C01"/>
    <s v="Persons at work or unemployed"/>
    <s v="2016"/>
    <s v="2016"/>
    <s v="2ae19629-3f44-13a3-e055-000000000001"/>
    <s v="Milford, Donegal"/>
    <s v="B"/>
    <s v="Both Sexes"/>
    <s v="MDSO"/>
    <s v="Managers, Directors and Senior Officials"/>
    <s v="Number"/>
    <n v="310"/>
  </r>
  <r>
    <s v="SAP2016T13T1C01"/>
    <s v="Persons at work or unemployed"/>
    <s v="2016"/>
    <s v="2016"/>
    <s v="2ae19629-3f44-13a3-e055-000000000001"/>
    <s v="Milford, Donegal"/>
    <s v="B"/>
    <s v="Both Sexes"/>
    <s v="PO"/>
    <s v="Professional Occupations"/>
    <s v="Number"/>
    <n v="936"/>
  </r>
  <r>
    <s v="SAP2016T13T1C01"/>
    <s v="Persons at work or unemployed"/>
    <s v="2016"/>
    <s v="2016"/>
    <s v="2ae19629-3f44-13a3-e055-000000000001"/>
    <s v="Milford, Donegal"/>
    <s v="B"/>
    <s v="Both Sexes"/>
    <s v="APTO"/>
    <s v="Associate Professional and Technical Occupations"/>
    <s v="Number"/>
    <n v="473"/>
  </r>
  <r>
    <s v="SAP2016T13T1C01"/>
    <s v="Persons at work or unemployed"/>
    <s v="2016"/>
    <s v="2016"/>
    <s v="2ae19629-3f44-13a3-e055-000000000001"/>
    <s v="Milford, Donegal"/>
    <s v="B"/>
    <s v="Both Sexes"/>
    <s v="ASO"/>
    <s v="Administrative and Secretarial Occupations"/>
    <s v="Number"/>
    <n v="592"/>
  </r>
  <r>
    <s v="SAP2016T13T1C01"/>
    <s v="Persons at work or unemployed"/>
    <s v="2016"/>
    <s v="2016"/>
    <s v="2ae19629-3f44-13a3-e055-000000000001"/>
    <s v="Milford, Donegal"/>
    <s v="B"/>
    <s v="Both Sexes"/>
    <s v="STO"/>
    <s v="Skilled Trades Occupations"/>
    <s v="Number"/>
    <n v="1121"/>
  </r>
  <r>
    <s v="SAP2016T13T1C01"/>
    <s v="Persons at work or unemployed"/>
    <s v="2016"/>
    <s v="2016"/>
    <s v="2ae19629-3f44-13a3-e055-000000000001"/>
    <s v="Milford, Donegal"/>
    <s v="B"/>
    <s v="Both Sexes"/>
    <s v="CLOSO"/>
    <s v="Caring, Leisure and Other Service Occupations"/>
    <s v="Number"/>
    <n v="533"/>
  </r>
  <r>
    <s v="SAP2016T13T1C01"/>
    <s v="Persons at work or unemployed"/>
    <s v="2016"/>
    <s v="2016"/>
    <s v="2ae19629-3f44-13a3-e055-000000000001"/>
    <s v="Milford, Donegal"/>
    <s v="B"/>
    <s v="Both Sexes"/>
    <s v="SCSO"/>
    <s v="Sales and Customer Service Occupations"/>
    <s v="Number"/>
    <n v="380"/>
  </r>
  <r>
    <s v="SAP2016T13T1C01"/>
    <s v="Persons at work or unemployed"/>
    <s v="2016"/>
    <s v="2016"/>
    <s v="2ae19629-3f44-13a3-e055-000000000001"/>
    <s v="Milford, Donegal"/>
    <s v="B"/>
    <s v="Both Sexes"/>
    <s v="PPMO"/>
    <s v="Process, Plant and Machine Operatives"/>
    <s v="Number"/>
    <n v="429"/>
  </r>
  <r>
    <s v="SAP2016T13T1C01"/>
    <s v="Persons at work or unemployed"/>
    <s v="2016"/>
    <s v="2016"/>
    <s v="2ae19629-3f44-13a3-e055-000000000001"/>
    <s v="Milford, Donegal"/>
    <s v="B"/>
    <s v="Both Sexes"/>
    <s v="EO"/>
    <s v="Elementary Occupations"/>
    <s v="Number"/>
    <n v="573"/>
  </r>
  <r>
    <s v="SAP2016T13T1C01"/>
    <s v="Persons at work or unemployed"/>
    <s v="2016"/>
    <s v="2016"/>
    <s v="2ae19629-3f44-13a3-e055-000000000001"/>
    <s v="Milford, Donegal"/>
    <s v="B"/>
    <s v="Both Sexes"/>
    <s v="NS"/>
    <s v="Not stated"/>
    <s v="Number"/>
    <n v="582"/>
  </r>
  <r>
    <s v="SAP2016T13T1C01"/>
    <s v="Persons at work or unemployed"/>
    <s v="2016"/>
    <s v="2016"/>
    <s v="2ae19629-3f44-13a3-e055-000000000001"/>
    <s v="Milford, Donegal"/>
    <s v="B"/>
    <s v="Both Sexes"/>
    <s v="T"/>
    <s v="Total"/>
    <s v="Number"/>
    <n v="5929"/>
  </r>
  <r>
    <s v="SAP2016T13T1C01"/>
    <s v="Persons at work or unemployed"/>
    <s v="2016"/>
    <s v="2016"/>
    <s v="2ae19629-3f45-13a3-e055-000000000001"/>
    <s v="Carndonagh, Donegal"/>
    <s v="M"/>
    <s v="Males"/>
    <s v="MDSO"/>
    <s v="Managers, Directors and Senior Officials"/>
    <s v="Number"/>
    <n v="254"/>
  </r>
  <r>
    <s v="SAP2016T13T1C01"/>
    <s v="Persons at work or unemployed"/>
    <s v="2016"/>
    <s v="2016"/>
    <s v="2ae19629-3f45-13a3-e055-000000000001"/>
    <s v="Carndonagh, Donegal"/>
    <s v="M"/>
    <s v="Males"/>
    <s v="PO"/>
    <s v="Professional Occupations"/>
    <s v="Number"/>
    <n v="345"/>
  </r>
  <r>
    <s v="SAP2016T13T1C01"/>
    <s v="Persons at work or unemployed"/>
    <s v="2016"/>
    <s v="2016"/>
    <s v="2ae19629-3f45-13a3-e055-000000000001"/>
    <s v="Carndonagh, Donegal"/>
    <s v="M"/>
    <s v="Males"/>
    <s v="APTO"/>
    <s v="Associate Professional and Technical Occupations"/>
    <s v="Number"/>
    <n v="250"/>
  </r>
  <r>
    <s v="SAP2016T13T1C01"/>
    <s v="Persons at work or unemployed"/>
    <s v="2016"/>
    <s v="2016"/>
    <s v="2ae19629-3f45-13a3-e055-000000000001"/>
    <s v="Carndonagh, Donegal"/>
    <s v="M"/>
    <s v="Males"/>
    <s v="ASO"/>
    <s v="Administrative and Secretarial Occupations"/>
    <s v="Number"/>
    <n v="81"/>
  </r>
  <r>
    <s v="SAP2016T13T1C01"/>
    <s v="Persons at work or unemployed"/>
    <s v="2016"/>
    <s v="2016"/>
    <s v="2ae19629-3f45-13a3-e055-000000000001"/>
    <s v="Carndonagh, Donegal"/>
    <s v="M"/>
    <s v="Males"/>
    <s v="STO"/>
    <s v="Skilled Trades Occupations"/>
    <s v="Number"/>
    <n v="1578"/>
  </r>
  <r>
    <s v="SAP2016T13T1C01"/>
    <s v="Persons at work or unemployed"/>
    <s v="2016"/>
    <s v="2016"/>
    <s v="2ae19629-3f45-13a3-e055-000000000001"/>
    <s v="Carndonagh, Donegal"/>
    <s v="M"/>
    <s v="Males"/>
    <s v="CLOSO"/>
    <s v="Caring, Leisure and Other Service Occupations"/>
    <s v="Number"/>
    <n v="100"/>
  </r>
  <r>
    <s v="SAP2016T13T1C01"/>
    <s v="Persons at work or unemployed"/>
    <s v="2016"/>
    <s v="2016"/>
    <s v="2ae19629-3f45-13a3-e055-000000000001"/>
    <s v="Carndonagh, Donegal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f45-13a3-e055-000000000001"/>
    <s v="Carndonagh, Donegal"/>
    <s v="M"/>
    <s v="Males"/>
    <s v="PPMO"/>
    <s v="Process, Plant and Machine Operatives"/>
    <s v="Number"/>
    <n v="383"/>
  </r>
  <r>
    <s v="SAP2016T13T1C01"/>
    <s v="Persons at work or unemployed"/>
    <s v="2016"/>
    <s v="2016"/>
    <s v="2ae19629-3f45-13a3-e055-000000000001"/>
    <s v="Carndonagh, Donegal"/>
    <s v="M"/>
    <s v="Males"/>
    <s v="EO"/>
    <s v="Elementary Occupations"/>
    <s v="Number"/>
    <n v="352"/>
  </r>
  <r>
    <s v="SAP2016T13T1C01"/>
    <s v="Persons at work or unemployed"/>
    <s v="2016"/>
    <s v="2016"/>
    <s v="2ae19629-3f45-13a3-e055-000000000001"/>
    <s v="Carndonagh, Donegal"/>
    <s v="M"/>
    <s v="Males"/>
    <s v="NS"/>
    <s v="Not stated"/>
    <s v="Number"/>
    <n v="459"/>
  </r>
  <r>
    <s v="SAP2016T13T1C01"/>
    <s v="Persons at work or unemployed"/>
    <s v="2016"/>
    <s v="2016"/>
    <s v="2ae19629-3f45-13a3-e055-000000000001"/>
    <s v="Carndonagh, Donegal"/>
    <s v="M"/>
    <s v="Males"/>
    <s v="T"/>
    <s v="Total"/>
    <s v="Number"/>
    <n v="3915"/>
  </r>
  <r>
    <s v="SAP2016T13T1C01"/>
    <s v="Persons at work or unemployed"/>
    <s v="2016"/>
    <s v="2016"/>
    <s v="2ae19629-3f45-13a3-e055-000000000001"/>
    <s v="Carndonagh, Donegal"/>
    <s v="F"/>
    <s v="Females"/>
    <s v="MDSO"/>
    <s v="Managers, Directors and Senior Officials"/>
    <s v="Number"/>
    <n v="146"/>
  </r>
  <r>
    <s v="SAP2016T13T1C01"/>
    <s v="Persons at work or unemployed"/>
    <s v="2016"/>
    <s v="2016"/>
    <s v="2ae19629-3f45-13a3-e055-000000000001"/>
    <s v="Carndonagh, Donegal"/>
    <s v="F"/>
    <s v="Females"/>
    <s v="PO"/>
    <s v="Professional Occupations"/>
    <s v="Number"/>
    <n v="589"/>
  </r>
  <r>
    <s v="SAP2016T13T1C01"/>
    <s v="Persons at work or unemployed"/>
    <s v="2016"/>
    <s v="2016"/>
    <s v="2ae19629-3f45-13a3-e055-000000000001"/>
    <s v="Carndonagh, Donegal"/>
    <s v="F"/>
    <s v="Females"/>
    <s v="APTO"/>
    <s v="Associate Professional and Technical Occupations"/>
    <s v="Number"/>
    <n v="189"/>
  </r>
  <r>
    <s v="SAP2016T13T1C01"/>
    <s v="Persons at work or unemployed"/>
    <s v="2016"/>
    <s v="2016"/>
    <s v="2ae19629-3f45-13a3-e055-000000000001"/>
    <s v="Carndonagh, Donegal"/>
    <s v="F"/>
    <s v="Females"/>
    <s v="ASO"/>
    <s v="Administrative and Secretarial Occupations"/>
    <s v="Number"/>
    <n v="461"/>
  </r>
  <r>
    <s v="SAP2016T13T1C01"/>
    <s v="Persons at work or unemployed"/>
    <s v="2016"/>
    <s v="2016"/>
    <s v="2ae19629-3f45-13a3-e055-000000000001"/>
    <s v="Carndonagh, Donegal"/>
    <s v="F"/>
    <s v="Females"/>
    <s v="STO"/>
    <s v="Skilled Trades Occupations"/>
    <s v="Number"/>
    <n v="117"/>
  </r>
  <r>
    <s v="SAP2016T13T1C01"/>
    <s v="Persons at work or unemployed"/>
    <s v="2016"/>
    <s v="2016"/>
    <s v="2ae19629-3f45-13a3-e055-000000000001"/>
    <s v="Carndonagh, Donegal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45-13a3-e055-000000000001"/>
    <s v="Carndonagh, Donegal"/>
    <s v="F"/>
    <s v="Females"/>
    <s v="SCSO"/>
    <s v="Sales and Customer Service Occupations"/>
    <s v="Number"/>
    <n v="318"/>
  </r>
  <r>
    <s v="SAP2016T13T1C01"/>
    <s v="Persons at work or unemployed"/>
    <s v="2016"/>
    <s v="2016"/>
    <s v="2ae19629-3f45-13a3-e055-000000000001"/>
    <s v="Carndonagh, Donegal"/>
    <s v="F"/>
    <s v="Females"/>
    <s v="PPMO"/>
    <s v="Process, Plant and Machine Operatives"/>
    <s v="Number"/>
    <n v="78"/>
  </r>
  <r>
    <s v="SAP2016T13T1C01"/>
    <s v="Persons at work or unemployed"/>
    <s v="2016"/>
    <s v="2016"/>
    <s v="2ae19629-3f45-13a3-e055-000000000001"/>
    <s v="Carndonagh, Donegal"/>
    <s v="F"/>
    <s v="Females"/>
    <s v="EO"/>
    <s v="Elementary Occupations"/>
    <s v="Number"/>
    <n v="291"/>
  </r>
  <r>
    <s v="SAP2016T13T1C01"/>
    <s v="Persons at work or unemployed"/>
    <s v="2016"/>
    <s v="2016"/>
    <s v="2ae19629-3f45-13a3-e055-000000000001"/>
    <s v="Carndonagh, Donegal"/>
    <s v="F"/>
    <s v="Females"/>
    <s v="NS"/>
    <s v="Not stated"/>
    <s v="Number"/>
    <n v="328"/>
  </r>
  <r>
    <s v="SAP2016T13T1C01"/>
    <s v="Persons at work or unemployed"/>
    <s v="2016"/>
    <s v="2016"/>
    <s v="2ae19629-3f45-13a3-e055-000000000001"/>
    <s v="Carndonagh, Donegal"/>
    <s v="F"/>
    <s v="Females"/>
    <s v="T"/>
    <s v="Total"/>
    <s v="Number"/>
    <n v="3081"/>
  </r>
  <r>
    <s v="SAP2016T13T1C01"/>
    <s v="Persons at work or unemployed"/>
    <s v="2016"/>
    <s v="2016"/>
    <s v="2ae19629-3f45-13a3-e055-000000000001"/>
    <s v="Carndonagh, Donegal"/>
    <s v="B"/>
    <s v="Both Sexes"/>
    <s v="MDSO"/>
    <s v="Managers, Directors and Senior Officials"/>
    <s v="Number"/>
    <n v="400"/>
  </r>
  <r>
    <s v="SAP2016T13T1C01"/>
    <s v="Persons at work or unemployed"/>
    <s v="2016"/>
    <s v="2016"/>
    <s v="2ae19629-3f45-13a3-e055-000000000001"/>
    <s v="Carndonagh, Donegal"/>
    <s v="B"/>
    <s v="Both Sexes"/>
    <s v="PO"/>
    <s v="Professional Occupations"/>
    <s v="Number"/>
    <n v="934"/>
  </r>
  <r>
    <s v="SAP2016T13T1C01"/>
    <s v="Persons at work or unemployed"/>
    <s v="2016"/>
    <s v="2016"/>
    <s v="2ae19629-3f45-13a3-e055-000000000001"/>
    <s v="Carndonagh, Donegal"/>
    <s v="B"/>
    <s v="Both Sexes"/>
    <s v="APTO"/>
    <s v="Associate Professional and Technical Occupations"/>
    <s v="Number"/>
    <n v="439"/>
  </r>
  <r>
    <s v="SAP2016T13T1C01"/>
    <s v="Persons at work or unemployed"/>
    <s v="2016"/>
    <s v="2016"/>
    <s v="2ae19629-3f45-13a3-e055-000000000001"/>
    <s v="Carndonagh, Donegal"/>
    <s v="B"/>
    <s v="Both Sexes"/>
    <s v="ASO"/>
    <s v="Administrative and Secretarial Occupations"/>
    <s v="Number"/>
    <n v="542"/>
  </r>
  <r>
    <s v="SAP2016T13T1C01"/>
    <s v="Persons at work or unemployed"/>
    <s v="2016"/>
    <s v="2016"/>
    <s v="2ae19629-3f45-13a3-e055-000000000001"/>
    <s v="Carndonagh, Donegal"/>
    <s v="B"/>
    <s v="Both Sexes"/>
    <s v="STO"/>
    <s v="Skilled Trades Occupations"/>
    <s v="Number"/>
    <n v="1695"/>
  </r>
  <r>
    <s v="SAP2016T13T1C01"/>
    <s v="Persons at work or unemployed"/>
    <s v="2016"/>
    <s v="2016"/>
    <s v="2ae19629-3f45-13a3-e055-000000000001"/>
    <s v="Carndonagh, Donegal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45-13a3-e055-000000000001"/>
    <s v="Carndonagh, Donegal"/>
    <s v="B"/>
    <s v="Both Sexes"/>
    <s v="SCSO"/>
    <s v="Sales and Customer Service Occupations"/>
    <s v="Number"/>
    <n v="431"/>
  </r>
  <r>
    <s v="SAP2016T13T1C01"/>
    <s v="Persons at work or unemployed"/>
    <s v="2016"/>
    <s v="2016"/>
    <s v="2ae19629-3f45-13a3-e055-000000000001"/>
    <s v="Carndonagh, Donegal"/>
    <s v="B"/>
    <s v="Both Sexes"/>
    <s v="PPMO"/>
    <s v="Process, Plant and Machine Operatives"/>
    <s v="Number"/>
    <n v="461"/>
  </r>
  <r>
    <s v="SAP2016T13T1C01"/>
    <s v="Persons at work or unemployed"/>
    <s v="2016"/>
    <s v="2016"/>
    <s v="2ae19629-3f45-13a3-e055-000000000001"/>
    <s v="Carndonagh, Donegal"/>
    <s v="B"/>
    <s v="Both Sexes"/>
    <s v="EO"/>
    <s v="Elementary Occupations"/>
    <s v="Number"/>
    <n v="643"/>
  </r>
  <r>
    <s v="SAP2016T13T1C01"/>
    <s v="Persons at work or unemployed"/>
    <s v="2016"/>
    <s v="2016"/>
    <s v="2ae19629-3f45-13a3-e055-000000000001"/>
    <s v="Carndonagh, Donegal"/>
    <s v="B"/>
    <s v="Both Sexes"/>
    <s v="NS"/>
    <s v="Not stated"/>
    <s v="Number"/>
    <n v="787"/>
  </r>
  <r>
    <s v="SAP2016T13T1C01"/>
    <s v="Persons at work or unemployed"/>
    <s v="2016"/>
    <s v="2016"/>
    <s v="2ae19629-3f45-13a3-e055-000000000001"/>
    <s v="Carndonagh, Donegal"/>
    <s v="B"/>
    <s v="Both Sexes"/>
    <s v="T"/>
    <s v="Total"/>
    <s v="Number"/>
    <n v="6996"/>
  </r>
  <r>
    <s v="SAP2016T13T1C01"/>
    <s v="Persons at work or unemployed"/>
    <s v="2016"/>
    <s v="2016"/>
    <s v="2ae19629-3f46-13a3-e055-000000000001"/>
    <s v="Buncrana, Donegal"/>
    <s v="M"/>
    <s v="Males"/>
    <s v="MDSO"/>
    <s v="Managers, Directors and Senior Officials"/>
    <s v="Number"/>
    <n v="401"/>
  </r>
  <r>
    <s v="SAP2016T13T1C01"/>
    <s v="Persons at work or unemployed"/>
    <s v="2016"/>
    <s v="2016"/>
    <s v="2ae19629-3f46-13a3-e055-000000000001"/>
    <s v="Buncrana, Donegal"/>
    <s v="M"/>
    <s v="Males"/>
    <s v="PO"/>
    <s v="Professional Occupations"/>
    <s v="Number"/>
    <n v="585"/>
  </r>
  <r>
    <s v="SAP2016T13T1C01"/>
    <s v="Persons at work or unemployed"/>
    <s v="2016"/>
    <s v="2016"/>
    <s v="2ae19629-3f46-13a3-e055-000000000001"/>
    <s v="Buncrana, Donegal"/>
    <s v="M"/>
    <s v="Males"/>
    <s v="APTO"/>
    <s v="Associate Professional and Technical Occupations"/>
    <s v="Number"/>
    <n v="501"/>
  </r>
  <r>
    <s v="SAP2016T13T1C01"/>
    <s v="Persons at work or unemployed"/>
    <s v="2016"/>
    <s v="2016"/>
    <s v="2ae19629-3f46-13a3-e055-000000000001"/>
    <s v="Buncrana, Donegal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46-13a3-e055-000000000001"/>
    <s v="Buncrana, Donegal"/>
    <s v="M"/>
    <s v="Males"/>
    <s v="STO"/>
    <s v="Skilled Trades Occupations"/>
    <s v="Number"/>
    <n v="1612"/>
  </r>
  <r>
    <s v="SAP2016T13T1C01"/>
    <s v="Persons at work or unemployed"/>
    <s v="2016"/>
    <s v="2016"/>
    <s v="2ae19629-3f46-13a3-e055-000000000001"/>
    <s v="Buncrana, Donegal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46-13a3-e055-000000000001"/>
    <s v="Buncrana, Donegal"/>
    <s v="M"/>
    <s v="Males"/>
    <s v="SCSO"/>
    <s v="Sales and Customer Service Occupations"/>
    <s v="Number"/>
    <n v="231"/>
  </r>
  <r>
    <s v="SAP2016T13T1C01"/>
    <s v="Persons at work or unemployed"/>
    <s v="2016"/>
    <s v="2016"/>
    <s v="2ae19629-3f46-13a3-e055-000000000001"/>
    <s v="Buncrana, Donegal"/>
    <s v="M"/>
    <s v="Males"/>
    <s v="PPMO"/>
    <s v="Process, Plant and Machine Operatives"/>
    <s v="Number"/>
    <n v="650"/>
  </r>
  <r>
    <s v="SAP2016T13T1C01"/>
    <s v="Persons at work or unemployed"/>
    <s v="2016"/>
    <s v="2016"/>
    <s v="2ae19629-3f46-13a3-e055-000000000001"/>
    <s v="Buncrana, Donegal"/>
    <s v="M"/>
    <s v="Males"/>
    <s v="EO"/>
    <s v="Elementary Occupations"/>
    <s v="Number"/>
    <n v="507"/>
  </r>
  <r>
    <s v="SAP2016T13T1C01"/>
    <s v="Persons at work or unemployed"/>
    <s v="2016"/>
    <s v="2016"/>
    <s v="2ae19629-3f46-13a3-e055-000000000001"/>
    <s v="Buncrana, Donegal"/>
    <s v="M"/>
    <s v="Males"/>
    <s v="NS"/>
    <s v="Not stated"/>
    <s v="Number"/>
    <n v="689"/>
  </r>
  <r>
    <s v="SAP2016T13T1C01"/>
    <s v="Persons at work or unemployed"/>
    <s v="2016"/>
    <s v="2016"/>
    <s v="2ae19629-3f46-13a3-e055-000000000001"/>
    <s v="Buncrana, Donegal"/>
    <s v="M"/>
    <s v="Males"/>
    <s v="T"/>
    <s v="Total"/>
    <s v="Number"/>
    <n v="5518"/>
  </r>
  <r>
    <s v="SAP2016T13T1C01"/>
    <s v="Persons at work or unemployed"/>
    <s v="2016"/>
    <s v="2016"/>
    <s v="2ae19629-3f46-13a3-e055-000000000001"/>
    <s v="Buncrana, Donegal"/>
    <s v="F"/>
    <s v="Females"/>
    <s v="MDSO"/>
    <s v="Managers, Directors and Senior Officials"/>
    <s v="Number"/>
    <n v="218"/>
  </r>
  <r>
    <s v="SAP2016T13T1C01"/>
    <s v="Persons at work or unemployed"/>
    <s v="2016"/>
    <s v="2016"/>
    <s v="2ae19629-3f46-13a3-e055-000000000001"/>
    <s v="Buncrana, Donegal"/>
    <s v="F"/>
    <s v="Females"/>
    <s v="PO"/>
    <s v="Professional Occupations"/>
    <s v="Number"/>
    <n v="842"/>
  </r>
  <r>
    <s v="SAP2016T13T1C01"/>
    <s v="Persons at work or unemployed"/>
    <s v="2016"/>
    <s v="2016"/>
    <s v="2ae19629-3f46-13a3-e055-000000000001"/>
    <s v="Buncrana, Donegal"/>
    <s v="F"/>
    <s v="Females"/>
    <s v="APTO"/>
    <s v="Associate Professional and Technical Occupations"/>
    <s v="Number"/>
    <n v="338"/>
  </r>
  <r>
    <s v="SAP2016T13T1C01"/>
    <s v="Persons at work or unemployed"/>
    <s v="2016"/>
    <s v="2016"/>
    <s v="2ae19629-3f46-13a3-e055-000000000001"/>
    <s v="Buncrana, Donegal"/>
    <s v="F"/>
    <s v="Females"/>
    <s v="ASO"/>
    <s v="Administrative and Secretarial Occupations"/>
    <s v="Number"/>
    <n v="762"/>
  </r>
  <r>
    <s v="SAP2016T13T1C01"/>
    <s v="Persons at work or unemployed"/>
    <s v="2016"/>
    <s v="2016"/>
    <s v="2ae19629-3f46-13a3-e055-000000000001"/>
    <s v="Buncrana, Donegal"/>
    <s v="F"/>
    <s v="Females"/>
    <s v="STO"/>
    <s v="Skilled Trades Occupations"/>
    <s v="Number"/>
    <n v="124"/>
  </r>
  <r>
    <s v="SAP2016T13T1C01"/>
    <s v="Persons at work or unemployed"/>
    <s v="2016"/>
    <s v="2016"/>
    <s v="2ae19629-3f46-13a3-e055-000000000001"/>
    <s v="Buncrana, Donegal"/>
    <s v="F"/>
    <s v="Females"/>
    <s v="CLOSO"/>
    <s v="Caring, Leisure and Other Service Occupations"/>
    <s v="Number"/>
    <n v="664"/>
  </r>
  <r>
    <s v="SAP2016T13T1C01"/>
    <s v="Persons at work or unemployed"/>
    <s v="2016"/>
    <s v="2016"/>
    <s v="2ae19629-3f46-13a3-e055-000000000001"/>
    <s v="Buncrana, Donegal"/>
    <s v="F"/>
    <s v="Females"/>
    <s v="SCSO"/>
    <s v="Sales and Customer Service Occupations"/>
    <s v="Number"/>
    <n v="420"/>
  </r>
  <r>
    <s v="SAP2016T13T1C01"/>
    <s v="Persons at work or unemployed"/>
    <s v="2016"/>
    <s v="2016"/>
    <s v="2ae19629-3f46-13a3-e055-000000000001"/>
    <s v="Buncrana, Donegal"/>
    <s v="F"/>
    <s v="Females"/>
    <s v="PPMO"/>
    <s v="Process, Plant and Machine Operatives"/>
    <s v="Number"/>
    <n v="107"/>
  </r>
  <r>
    <s v="SAP2016T13T1C01"/>
    <s v="Persons at work or unemployed"/>
    <s v="2016"/>
    <s v="2016"/>
    <s v="2ae19629-3f46-13a3-e055-000000000001"/>
    <s v="Buncrana, Donegal"/>
    <s v="F"/>
    <s v="Females"/>
    <s v="EO"/>
    <s v="Elementary Occupations"/>
    <s v="Number"/>
    <n v="377"/>
  </r>
  <r>
    <s v="SAP2016T13T1C01"/>
    <s v="Persons at work or unemployed"/>
    <s v="2016"/>
    <s v="2016"/>
    <s v="2ae19629-3f46-13a3-e055-000000000001"/>
    <s v="Buncrana, Donegal"/>
    <s v="F"/>
    <s v="Females"/>
    <s v="NS"/>
    <s v="Not stated"/>
    <s v="Number"/>
    <n v="551"/>
  </r>
  <r>
    <s v="SAP2016T13T1C01"/>
    <s v="Persons at work or unemployed"/>
    <s v="2016"/>
    <s v="2016"/>
    <s v="2ae19629-3f46-13a3-e055-000000000001"/>
    <s v="Buncrana, Donegal"/>
    <s v="F"/>
    <s v="Females"/>
    <s v="T"/>
    <s v="Total"/>
    <s v="Number"/>
    <n v="4403"/>
  </r>
  <r>
    <s v="SAP2016T13T1C01"/>
    <s v="Persons at work or unemployed"/>
    <s v="2016"/>
    <s v="2016"/>
    <s v="2ae19629-3f46-13a3-e055-000000000001"/>
    <s v="Buncrana, Donegal"/>
    <s v="B"/>
    <s v="Both Sexes"/>
    <s v="MDSO"/>
    <s v="Managers, Directors and Senior Officials"/>
    <s v="Number"/>
    <n v="619"/>
  </r>
  <r>
    <s v="SAP2016T13T1C01"/>
    <s v="Persons at work or unemployed"/>
    <s v="2016"/>
    <s v="2016"/>
    <s v="2ae19629-3f46-13a3-e055-000000000001"/>
    <s v="Buncrana, Donegal"/>
    <s v="B"/>
    <s v="Both Sexes"/>
    <s v="PO"/>
    <s v="Professional Occupations"/>
    <s v="Number"/>
    <n v="1427"/>
  </r>
  <r>
    <s v="SAP2016T13T1C01"/>
    <s v="Persons at work or unemployed"/>
    <s v="2016"/>
    <s v="2016"/>
    <s v="2ae19629-3f46-13a3-e055-000000000001"/>
    <s v="Buncrana, Donegal"/>
    <s v="B"/>
    <s v="Both Sexes"/>
    <s v="APTO"/>
    <s v="Associate Professional and Technical Occupations"/>
    <s v="Number"/>
    <n v="839"/>
  </r>
  <r>
    <s v="SAP2016T13T1C01"/>
    <s v="Persons at work or unemployed"/>
    <s v="2016"/>
    <s v="2016"/>
    <s v="2ae19629-3f46-13a3-e055-000000000001"/>
    <s v="Buncrana, Donegal"/>
    <s v="B"/>
    <s v="Both Sexes"/>
    <s v="ASO"/>
    <s v="Administrative and Secretarial Occupations"/>
    <s v="Number"/>
    <n v="956"/>
  </r>
  <r>
    <s v="SAP2016T13T1C01"/>
    <s v="Persons at work or unemployed"/>
    <s v="2016"/>
    <s v="2016"/>
    <s v="2ae19629-3f46-13a3-e055-000000000001"/>
    <s v="Buncrana, Donegal"/>
    <s v="B"/>
    <s v="Both Sexes"/>
    <s v="STO"/>
    <s v="Skilled Trades Occupations"/>
    <s v="Number"/>
    <n v="1736"/>
  </r>
  <r>
    <s v="SAP2016T13T1C01"/>
    <s v="Persons at work or unemployed"/>
    <s v="2016"/>
    <s v="2016"/>
    <s v="2ae19629-3f46-13a3-e055-000000000001"/>
    <s v="Buncrana, Donegal"/>
    <s v="B"/>
    <s v="Both Sexes"/>
    <s v="CLOSO"/>
    <s v="Caring, Leisure and Other Service Occupations"/>
    <s v="Number"/>
    <n v="812"/>
  </r>
  <r>
    <s v="SAP2016T13T1C01"/>
    <s v="Persons at work or unemployed"/>
    <s v="2016"/>
    <s v="2016"/>
    <s v="2ae19629-3f46-13a3-e055-000000000001"/>
    <s v="Buncrana, Donegal"/>
    <s v="B"/>
    <s v="Both Sexes"/>
    <s v="SCSO"/>
    <s v="Sales and Customer Service Occupations"/>
    <s v="Number"/>
    <n v="651"/>
  </r>
  <r>
    <s v="SAP2016T13T1C01"/>
    <s v="Persons at work or unemployed"/>
    <s v="2016"/>
    <s v="2016"/>
    <s v="2ae19629-3f46-13a3-e055-000000000001"/>
    <s v="Buncrana, Donegal"/>
    <s v="B"/>
    <s v="Both Sexes"/>
    <s v="PPMO"/>
    <s v="Process, Plant and Machine Operatives"/>
    <s v="Number"/>
    <n v="757"/>
  </r>
  <r>
    <s v="SAP2016T13T1C01"/>
    <s v="Persons at work or unemployed"/>
    <s v="2016"/>
    <s v="2016"/>
    <s v="2ae19629-3f46-13a3-e055-000000000001"/>
    <s v="Buncrana, Donegal"/>
    <s v="B"/>
    <s v="Both Sexes"/>
    <s v="EO"/>
    <s v="Elementary Occupations"/>
    <s v="Number"/>
    <n v="884"/>
  </r>
  <r>
    <s v="SAP2016T13T1C01"/>
    <s v="Persons at work or unemployed"/>
    <s v="2016"/>
    <s v="2016"/>
    <s v="2ae19629-3f46-13a3-e055-000000000001"/>
    <s v="Buncrana, Donegal"/>
    <s v="B"/>
    <s v="Both Sexes"/>
    <s v="NS"/>
    <s v="Not stated"/>
    <s v="Number"/>
    <n v="1240"/>
  </r>
  <r>
    <s v="SAP2016T13T1C01"/>
    <s v="Persons at work or unemployed"/>
    <s v="2016"/>
    <s v="2016"/>
    <s v="2ae19629-3f46-13a3-e055-000000000001"/>
    <s v="Buncrana, Donegal"/>
    <s v="B"/>
    <s v="Both Sexes"/>
    <s v="T"/>
    <s v="Total"/>
    <s v="Number"/>
    <n v="9921"/>
  </r>
  <r>
    <s v="SAP2016T13T1C01"/>
    <s v="Persons at work or unemployed"/>
    <s v="2016"/>
    <s v="2016"/>
    <s v="2ae19629-3f47-13a3-e055-000000000001"/>
    <s v="Donegal, Donegal"/>
    <s v="M"/>
    <s v="Males"/>
    <s v="MDSO"/>
    <s v="Managers, Directors and Senior Officials"/>
    <s v="Number"/>
    <n v="558"/>
  </r>
  <r>
    <s v="SAP2016T13T1C01"/>
    <s v="Persons at work or unemployed"/>
    <s v="2016"/>
    <s v="2016"/>
    <s v="2ae19629-3f47-13a3-e055-000000000001"/>
    <s v="Donegal, Donegal"/>
    <s v="M"/>
    <s v="Males"/>
    <s v="PO"/>
    <s v="Professional Occupations"/>
    <s v="Number"/>
    <n v="525"/>
  </r>
  <r>
    <s v="SAP2016T13T1C01"/>
    <s v="Persons at work or unemployed"/>
    <s v="2016"/>
    <s v="2016"/>
    <s v="2ae19629-3f47-13a3-e055-000000000001"/>
    <s v="Donegal, Donegal"/>
    <s v="M"/>
    <s v="Males"/>
    <s v="APTO"/>
    <s v="Associate Professional and Technical Occupations"/>
    <s v="Number"/>
    <n v="549"/>
  </r>
  <r>
    <s v="SAP2016T13T1C01"/>
    <s v="Persons at work or unemployed"/>
    <s v="2016"/>
    <s v="2016"/>
    <s v="2ae19629-3f47-13a3-e055-000000000001"/>
    <s v="Donegal, Donegal"/>
    <s v="M"/>
    <s v="Males"/>
    <s v="ASO"/>
    <s v="Administrative and Secretarial Occupations"/>
    <s v="Number"/>
    <n v="147"/>
  </r>
  <r>
    <s v="SAP2016T13T1C01"/>
    <s v="Persons at work or unemployed"/>
    <s v="2016"/>
    <s v="2016"/>
    <s v="2ae19629-3f47-13a3-e055-000000000001"/>
    <s v="Donegal, Donegal"/>
    <s v="M"/>
    <s v="Males"/>
    <s v="STO"/>
    <s v="Skilled Trades Occupations"/>
    <s v="Number"/>
    <n v="2044"/>
  </r>
  <r>
    <s v="SAP2016T13T1C01"/>
    <s v="Persons at work or unemployed"/>
    <s v="2016"/>
    <s v="2016"/>
    <s v="2ae19629-3f47-13a3-e055-000000000001"/>
    <s v="Donegal, Donegal"/>
    <s v="M"/>
    <s v="Males"/>
    <s v="CLOSO"/>
    <s v="Caring, Leisure and Other Service Occupations"/>
    <s v="Number"/>
    <n v="176"/>
  </r>
  <r>
    <s v="SAP2016T13T1C01"/>
    <s v="Persons at work or unemployed"/>
    <s v="2016"/>
    <s v="2016"/>
    <s v="2ae19629-3f47-13a3-e055-000000000001"/>
    <s v="Donegal, Donegal"/>
    <s v="M"/>
    <s v="Males"/>
    <s v="SCSO"/>
    <s v="Sales and Customer Service Occupations"/>
    <s v="Number"/>
    <n v="240"/>
  </r>
  <r>
    <s v="SAP2016T13T1C01"/>
    <s v="Persons at work or unemployed"/>
    <s v="2016"/>
    <s v="2016"/>
    <s v="2ae19629-3f47-13a3-e055-000000000001"/>
    <s v="Donegal, Donegal"/>
    <s v="M"/>
    <s v="Males"/>
    <s v="PPMO"/>
    <s v="Process, Plant and Machine Operatives"/>
    <s v="Number"/>
    <n v="997"/>
  </r>
  <r>
    <s v="SAP2016T13T1C01"/>
    <s v="Persons at work or unemployed"/>
    <s v="2016"/>
    <s v="2016"/>
    <s v="2ae19629-3f47-13a3-e055-000000000001"/>
    <s v="Donegal, Donegal"/>
    <s v="M"/>
    <s v="Males"/>
    <s v="EO"/>
    <s v="Elementary Occupations"/>
    <s v="Number"/>
    <n v="627"/>
  </r>
  <r>
    <s v="SAP2016T13T1C01"/>
    <s v="Persons at work or unemployed"/>
    <s v="2016"/>
    <s v="2016"/>
    <s v="2ae19629-3f47-13a3-e055-000000000001"/>
    <s v="Donegal, Donegal"/>
    <s v="M"/>
    <s v="Males"/>
    <s v="NS"/>
    <s v="Not stated"/>
    <s v="Number"/>
    <n v="703"/>
  </r>
  <r>
    <s v="SAP2016T13T1C01"/>
    <s v="Persons at work or unemployed"/>
    <s v="2016"/>
    <s v="2016"/>
    <s v="2ae19629-3f47-13a3-e055-000000000001"/>
    <s v="Donegal, Donegal"/>
    <s v="M"/>
    <s v="Males"/>
    <s v="T"/>
    <s v="Total"/>
    <s v="Number"/>
    <n v="6566"/>
  </r>
  <r>
    <s v="SAP2016T13T1C01"/>
    <s v="Persons at work or unemployed"/>
    <s v="2016"/>
    <s v="2016"/>
    <s v="2ae19629-3f47-13a3-e055-000000000001"/>
    <s v="Donegal, Donegal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f47-13a3-e055-000000000001"/>
    <s v="Donegal, Donegal"/>
    <s v="F"/>
    <s v="Females"/>
    <s v="PO"/>
    <s v="Professional Occupations"/>
    <s v="Number"/>
    <n v="952"/>
  </r>
  <r>
    <s v="SAP2016T13T1C01"/>
    <s v="Persons at work or unemployed"/>
    <s v="2016"/>
    <s v="2016"/>
    <s v="2ae19629-3f47-13a3-e055-000000000001"/>
    <s v="Donegal, Donegal"/>
    <s v="F"/>
    <s v="Females"/>
    <s v="APTO"/>
    <s v="Associate Professional and Technical Occupations"/>
    <s v="Number"/>
    <n v="367"/>
  </r>
  <r>
    <s v="SAP2016T13T1C01"/>
    <s v="Persons at work or unemployed"/>
    <s v="2016"/>
    <s v="2016"/>
    <s v="2ae19629-3f47-13a3-e055-000000000001"/>
    <s v="Donegal, Donegal"/>
    <s v="F"/>
    <s v="Females"/>
    <s v="ASO"/>
    <s v="Administrative and Secretarial Occupations"/>
    <s v="Number"/>
    <n v="896"/>
  </r>
  <r>
    <s v="SAP2016T13T1C01"/>
    <s v="Persons at work or unemployed"/>
    <s v="2016"/>
    <s v="2016"/>
    <s v="2ae19629-3f47-13a3-e055-000000000001"/>
    <s v="Donegal, Donegal"/>
    <s v="F"/>
    <s v="Females"/>
    <s v="STO"/>
    <s v="Skilled Trades Occupations"/>
    <s v="Number"/>
    <n v="199"/>
  </r>
  <r>
    <s v="SAP2016T13T1C01"/>
    <s v="Persons at work or unemployed"/>
    <s v="2016"/>
    <s v="2016"/>
    <s v="2ae19629-3f47-13a3-e055-000000000001"/>
    <s v="Donegal, Donegal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47-13a3-e055-000000000001"/>
    <s v="Donegal, Donegal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47-13a3-e055-000000000001"/>
    <s v="Donegal, Donegal"/>
    <s v="F"/>
    <s v="Females"/>
    <s v="PPMO"/>
    <s v="Process, Plant and Machine Operatives"/>
    <s v="Number"/>
    <n v="205"/>
  </r>
  <r>
    <s v="SAP2016T13T1C01"/>
    <s v="Persons at work or unemployed"/>
    <s v="2016"/>
    <s v="2016"/>
    <s v="2ae19629-3f47-13a3-e055-000000000001"/>
    <s v="Donegal, Donegal"/>
    <s v="F"/>
    <s v="Females"/>
    <s v="EO"/>
    <s v="Elementary Occupations"/>
    <s v="Number"/>
    <n v="534"/>
  </r>
  <r>
    <s v="SAP2016T13T1C01"/>
    <s v="Persons at work or unemployed"/>
    <s v="2016"/>
    <s v="2016"/>
    <s v="2ae19629-3f47-13a3-e055-000000000001"/>
    <s v="Donegal, Donegal"/>
    <s v="F"/>
    <s v="Females"/>
    <s v="NS"/>
    <s v="Not stated"/>
    <s v="Number"/>
    <n v="574"/>
  </r>
  <r>
    <s v="SAP2016T13T1C01"/>
    <s v="Persons at work or unemployed"/>
    <s v="2016"/>
    <s v="2016"/>
    <s v="2ae19629-3f47-13a3-e055-000000000001"/>
    <s v="Donegal, Donegal"/>
    <s v="F"/>
    <s v="Females"/>
    <s v="T"/>
    <s v="Total"/>
    <s v="Number"/>
    <n v="5479"/>
  </r>
  <r>
    <s v="SAP2016T13T1C01"/>
    <s v="Persons at work or unemployed"/>
    <s v="2016"/>
    <s v="2016"/>
    <s v="2ae19629-3f47-13a3-e055-000000000001"/>
    <s v="Donegal, Donegal"/>
    <s v="B"/>
    <s v="Both Sexes"/>
    <s v="MDSO"/>
    <s v="Managers, Directors and Senior Officials"/>
    <s v="Number"/>
    <n v="887"/>
  </r>
  <r>
    <s v="SAP2016T13T1C01"/>
    <s v="Persons at work or unemployed"/>
    <s v="2016"/>
    <s v="2016"/>
    <s v="2ae19629-3f47-13a3-e055-000000000001"/>
    <s v="Donegal, Donegal"/>
    <s v="B"/>
    <s v="Both Sexes"/>
    <s v="PO"/>
    <s v="Professional Occupations"/>
    <s v="Number"/>
    <n v="1477"/>
  </r>
  <r>
    <s v="SAP2016T13T1C01"/>
    <s v="Persons at work or unemployed"/>
    <s v="2016"/>
    <s v="2016"/>
    <s v="2ae19629-3f47-13a3-e055-000000000001"/>
    <s v="Donegal, Donegal"/>
    <s v="B"/>
    <s v="Both Sexes"/>
    <s v="APTO"/>
    <s v="Associate Professional and Technical Occupations"/>
    <s v="Number"/>
    <n v="916"/>
  </r>
  <r>
    <s v="SAP2016T13T1C01"/>
    <s v="Persons at work or unemployed"/>
    <s v="2016"/>
    <s v="2016"/>
    <s v="2ae19629-3f47-13a3-e055-000000000001"/>
    <s v="Donegal, Donegal"/>
    <s v="B"/>
    <s v="Both Sexes"/>
    <s v="ASO"/>
    <s v="Administrative and Secretarial Occupations"/>
    <s v="Number"/>
    <n v="1043"/>
  </r>
  <r>
    <s v="SAP2016T13T1C01"/>
    <s v="Persons at work or unemployed"/>
    <s v="2016"/>
    <s v="2016"/>
    <s v="2ae19629-3f47-13a3-e055-000000000001"/>
    <s v="Donegal, Donegal"/>
    <s v="B"/>
    <s v="Both Sexes"/>
    <s v="STO"/>
    <s v="Skilled Trades Occupations"/>
    <s v="Number"/>
    <n v="2243"/>
  </r>
  <r>
    <s v="SAP2016T13T1C01"/>
    <s v="Persons at work or unemployed"/>
    <s v="2016"/>
    <s v="2016"/>
    <s v="2ae19629-3f47-13a3-e055-000000000001"/>
    <s v="Donegal, Donegal"/>
    <s v="B"/>
    <s v="Both Sexes"/>
    <s v="CLOSO"/>
    <s v="Caring, Leisure and Other Service Occupations"/>
    <s v="Number"/>
    <n v="1111"/>
  </r>
  <r>
    <s v="SAP2016T13T1C01"/>
    <s v="Persons at work or unemployed"/>
    <s v="2016"/>
    <s v="2016"/>
    <s v="2ae19629-3f47-13a3-e055-000000000001"/>
    <s v="Donegal, Donegal"/>
    <s v="B"/>
    <s v="Both Sexes"/>
    <s v="SCSO"/>
    <s v="Sales and Customer Service Occupations"/>
    <s v="Number"/>
    <n v="728"/>
  </r>
  <r>
    <s v="SAP2016T13T1C01"/>
    <s v="Persons at work or unemployed"/>
    <s v="2016"/>
    <s v="2016"/>
    <s v="2ae19629-3f47-13a3-e055-000000000001"/>
    <s v="Donegal, Donegal"/>
    <s v="B"/>
    <s v="Both Sexes"/>
    <s v="PPMO"/>
    <s v="Process, Plant and Machine Operatives"/>
    <s v="Number"/>
    <n v="1202"/>
  </r>
  <r>
    <s v="SAP2016T13T1C01"/>
    <s v="Persons at work or unemployed"/>
    <s v="2016"/>
    <s v="2016"/>
    <s v="2ae19629-3f47-13a3-e055-000000000001"/>
    <s v="Donegal, Donegal"/>
    <s v="B"/>
    <s v="Both Sexes"/>
    <s v="EO"/>
    <s v="Elementary Occupations"/>
    <s v="Number"/>
    <n v="1161"/>
  </r>
  <r>
    <s v="SAP2016T13T1C01"/>
    <s v="Persons at work or unemployed"/>
    <s v="2016"/>
    <s v="2016"/>
    <s v="2ae19629-3f47-13a3-e055-000000000001"/>
    <s v="Donegal, Donegal"/>
    <s v="B"/>
    <s v="Both Sexes"/>
    <s v="NS"/>
    <s v="Not stated"/>
    <s v="Number"/>
    <n v="1277"/>
  </r>
  <r>
    <s v="SAP2016T13T1C01"/>
    <s v="Persons at work or unemployed"/>
    <s v="2016"/>
    <s v="2016"/>
    <s v="2ae19629-3f47-13a3-e055-000000000001"/>
    <s v="Donegal, Donegal"/>
    <s v="B"/>
    <s v="Both Sexes"/>
    <s v="T"/>
    <s v="Total"/>
    <s v="Number"/>
    <n v="12045"/>
  </r>
  <r>
    <s v="SAP2016T13T1C01"/>
    <s v="Persons at work or unemployed"/>
    <s v="2016"/>
    <s v="2016"/>
    <s v="2ae19629-3ef4-13a3-e055-700012002301"/>
    <s v="Letterkenny, Donegal"/>
    <s v="M"/>
    <s v="Males"/>
    <s v="MDSO"/>
    <s v="Managers, Directors and Senior Officials"/>
    <s v="Number"/>
    <n v="521"/>
  </r>
  <r>
    <s v="SAP2016T13T1C01"/>
    <s v="Persons at work or unemployed"/>
    <s v="2016"/>
    <s v="2016"/>
    <s v="2ae19629-3ef4-13a3-e055-700012002301"/>
    <s v="Letterkenny, Donegal"/>
    <s v="M"/>
    <s v="Males"/>
    <s v="PO"/>
    <s v="Professional Occupations"/>
    <s v="Number"/>
    <n v="1281"/>
  </r>
  <r>
    <s v="SAP2016T13T1C01"/>
    <s v="Persons at work or unemployed"/>
    <s v="2016"/>
    <s v="2016"/>
    <s v="2ae19629-3ef4-13a3-e055-700012002301"/>
    <s v="Letterkenny, Donegal"/>
    <s v="M"/>
    <s v="Males"/>
    <s v="APTO"/>
    <s v="Associate Professional and Technical Occupations"/>
    <s v="Number"/>
    <n v="817"/>
  </r>
  <r>
    <s v="SAP2016T13T1C01"/>
    <s v="Persons at work or unemployed"/>
    <s v="2016"/>
    <s v="2016"/>
    <s v="2ae19629-3ef4-13a3-e055-700012002301"/>
    <s v="Letterkenny, Donegal"/>
    <s v="M"/>
    <s v="Males"/>
    <s v="ASO"/>
    <s v="Administrative and Secretarial Occupations"/>
    <s v="Number"/>
    <n v="303"/>
  </r>
  <r>
    <s v="SAP2016T13T1C01"/>
    <s v="Persons at work or unemployed"/>
    <s v="2016"/>
    <s v="2016"/>
    <s v="2ae19629-3ef4-13a3-e055-700012002301"/>
    <s v="Letterkenny, Donegal"/>
    <s v="M"/>
    <s v="Males"/>
    <s v="STO"/>
    <s v="Skilled Trades Occupations"/>
    <s v="Number"/>
    <n v="1457"/>
  </r>
  <r>
    <s v="SAP2016T13T1C01"/>
    <s v="Persons at work or unemployed"/>
    <s v="2016"/>
    <s v="2016"/>
    <s v="2ae19629-3ef4-13a3-e055-700012002301"/>
    <s v="Letterkenny, Donegal"/>
    <s v="M"/>
    <s v="Males"/>
    <s v="CLOSO"/>
    <s v="Caring, Leisure and Other Service Occupations"/>
    <s v="Number"/>
    <n v="211"/>
  </r>
  <r>
    <s v="SAP2016T13T1C01"/>
    <s v="Persons at work or unemployed"/>
    <s v="2016"/>
    <s v="2016"/>
    <s v="2ae19629-3ef4-13a3-e055-700012002301"/>
    <s v="Letterkenny, Donegal"/>
    <s v="M"/>
    <s v="Males"/>
    <s v="SCSO"/>
    <s v="Sales and Customer Service Occupations"/>
    <s v="Number"/>
    <n v="488"/>
  </r>
  <r>
    <s v="SAP2016T13T1C01"/>
    <s v="Persons at work or unemployed"/>
    <s v="2016"/>
    <s v="2016"/>
    <s v="2ae19629-3ef4-13a3-e055-700012002301"/>
    <s v="Letterkenny, Donegal"/>
    <s v="M"/>
    <s v="Males"/>
    <s v="PPMO"/>
    <s v="Process, Plant and Machine Operatives"/>
    <s v="Number"/>
    <n v="635"/>
  </r>
  <r>
    <s v="SAP2016T13T1C01"/>
    <s v="Persons at work or unemployed"/>
    <s v="2016"/>
    <s v="2016"/>
    <s v="2ae19629-3ef4-13a3-e055-700012002301"/>
    <s v="Letterkenny, Donegal"/>
    <s v="M"/>
    <s v="Males"/>
    <s v="EO"/>
    <s v="Elementary Occupations"/>
    <s v="Number"/>
    <n v="751"/>
  </r>
  <r>
    <s v="SAP2016T13T1C01"/>
    <s v="Persons at work or unemployed"/>
    <s v="2016"/>
    <s v="2016"/>
    <s v="2ae19629-3ef4-13a3-e055-700012002301"/>
    <s v="Letterkenny, Donegal"/>
    <s v="M"/>
    <s v="Males"/>
    <s v="NS"/>
    <s v="Not stated"/>
    <s v="Number"/>
    <n v="870"/>
  </r>
  <r>
    <s v="SAP2016T13T1C01"/>
    <s v="Persons at work or unemployed"/>
    <s v="2016"/>
    <s v="2016"/>
    <s v="2ae19629-3ef4-13a3-e055-700012002301"/>
    <s v="Letterkenny, Donegal"/>
    <s v="M"/>
    <s v="Males"/>
    <s v="T"/>
    <s v="Total"/>
    <s v="Number"/>
    <n v="7334"/>
  </r>
  <r>
    <s v="SAP2016T13T1C01"/>
    <s v="Persons at work or unemployed"/>
    <s v="2016"/>
    <s v="2016"/>
    <s v="2ae19629-3ef4-13a3-e055-700012002301"/>
    <s v="Letterkenny, Donegal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ef4-13a3-e055-700012002301"/>
    <s v="Letterkenny, Donegal"/>
    <s v="F"/>
    <s v="Females"/>
    <s v="PO"/>
    <s v="Professional Occupations"/>
    <s v="Number"/>
    <n v="1700"/>
  </r>
  <r>
    <s v="SAP2016T13T1C01"/>
    <s v="Persons at work or unemployed"/>
    <s v="2016"/>
    <s v="2016"/>
    <s v="2ae19629-3ef4-13a3-e055-700012002301"/>
    <s v="Letterkenny, Donegal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ef4-13a3-e055-700012002301"/>
    <s v="Letterkenny, Donegal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ef4-13a3-e055-700012002301"/>
    <s v="Letterkenny, Donegal"/>
    <s v="F"/>
    <s v="Females"/>
    <s v="STO"/>
    <s v="Skilled Trades Occupations"/>
    <s v="Number"/>
    <n v="166"/>
  </r>
  <r>
    <s v="SAP2016T13T1C01"/>
    <s v="Persons at work or unemployed"/>
    <s v="2016"/>
    <s v="2016"/>
    <s v="2ae19629-3ef4-13a3-e055-700012002301"/>
    <s v="Letterkenny, Donegal"/>
    <s v="F"/>
    <s v="Females"/>
    <s v="CLOSO"/>
    <s v="Caring, Leisure and Other Service Occupations"/>
    <s v="Number"/>
    <n v="814"/>
  </r>
  <r>
    <s v="SAP2016T13T1C01"/>
    <s v="Persons at work or unemployed"/>
    <s v="2016"/>
    <s v="2016"/>
    <s v="2ae19629-3ef4-13a3-e055-700012002301"/>
    <s v="Letterkenny, Donegal"/>
    <s v="F"/>
    <s v="Females"/>
    <s v="SCSO"/>
    <s v="Sales and Customer Service Occupations"/>
    <s v="Number"/>
    <n v="678"/>
  </r>
  <r>
    <s v="SAP2016T13T1C01"/>
    <s v="Persons at work or unemployed"/>
    <s v="2016"/>
    <s v="2016"/>
    <s v="2ae19629-3ef4-13a3-e055-700012002301"/>
    <s v="Letterkenny, Donegal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ef4-13a3-e055-700012002301"/>
    <s v="Letterkenny, Donegal"/>
    <s v="F"/>
    <s v="Females"/>
    <s v="EO"/>
    <s v="Elementary Occupations"/>
    <s v="Number"/>
    <n v="569"/>
  </r>
  <r>
    <s v="SAP2016T13T1C01"/>
    <s v="Persons at work or unemployed"/>
    <s v="2016"/>
    <s v="2016"/>
    <s v="2ae19629-3ef4-13a3-e055-700012002301"/>
    <s v="Letterkenny, Donegal"/>
    <s v="F"/>
    <s v="Females"/>
    <s v="NS"/>
    <s v="Not stated"/>
    <s v="Number"/>
    <n v="656"/>
  </r>
  <r>
    <s v="SAP2016T13T1C01"/>
    <s v="Persons at work or unemployed"/>
    <s v="2016"/>
    <s v="2016"/>
    <s v="2ae19629-3ef4-13a3-e055-700012002301"/>
    <s v="Letterkenny, Donegal"/>
    <s v="F"/>
    <s v="Females"/>
    <s v="T"/>
    <s v="Total"/>
    <s v="Number"/>
    <n v="6626"/>
  </r>
  <r>
    <s v="SAP2016T13T1C01"/>
    <s v="Persons at work or unemployed"/>
    <s v="2016"/>
    <s v="2016"/>
    <s v="2ae19629-3ef4-13a3-e055-700012002301"/>
    <s v="Letterkenny, Donegal"/>
    <s v="B"/>
    <s v="Both Sexes"/>
    <s v="MDSO"/>
    <s v="Managers, Directors and Senior Officials"/>
    <s v="Number"/>
    <n v="834"/>
  </r>
  <r>
    <s v="SAP2016T13T1C01"/>
    <s v="Persons at work or unemployed"/>
    <s v="2016"/>
    <s v="2016"/>
    <s v="2ae19629-3ef4-13a3-e055-700012002301"/>
    <s v="Letterkenny, Donegal"/>
    <s v="B"/>
    <s v="Both Sexes"/>
    <s v="PO"/>
    <s v="Professional Occupations"/>
    <s v="Number"/>
    <n v="2981"/>
  </r>
  <r>
    <s v="SAP2016T13T1C01"/>
    <s v="Persons at work or unemployed"/>
    <s v="2016"/>
    <s v="2016"/>
    <s v="2ae19629-3ef4-13a3-e055-700012002301"/>
    <s v="Letterkenny, Donegal"/>
    <s v="B"/>
    <s v="Both Sexes"/>
    <s v="APTO"/>
    <s v="Associate Professional and Technical Occupations"/>
    <s v="Number"/>
    <n v="1315"/>
  </r>
  <r>
    <s v="SAP2016T13T1C01"/>
    <s v="Persons at work or unemployed"/>
    <s v="2016"/>
    <s v="2016"/>
    <s v="2ae19629-3ef4-13a3-e055-700012002301"/>
    <s v="Letterkenny, Donegal"/>
    <s v="B"/>
    <s v="Both Sexes"/>
    <s v="ASO"/>
    <s v="Administrative and Secretarial Occupations"/>
    <s v="Number"/>
    <n v="1436"/>
  </r>
  <r>
    <s v="SAP2016T13T1C01"/>
    <s v="Persons at work or unemployed"/>
    <s v="2016"/>
    <s v="2016"/>
    <s v="2ae19629-3ef4-13a3-e055-700012002301"/>
    <s v="Letterkenny, Donegal"/>
    <s v="B"/>
    <s v="Both Sexes"/>
    <s v="STO"/>
    <s v="Skilled Trades Occupations"/>
    <s v="Number"/>
    <n v="1623"/>
  </r>
  <r>
    <s v="SAP2016T13T1C01"/>
    <s v="Persons at work or unemployed"/>
    <s v="2016"/>
    <s v="2016"/>
    <s v="2ae19629-3ef4-13a3-e055-700012002301"/>
    <s v="Letterkenny, Donegal"/>
    <s v="B"/>
    <s v="Both Sexes"/>
    <s v="CLOSO"/>
    <s v="Caring, Leisure and Other Service Occupations"/>
    <s v="Number"/>
    <n v="1025"/>
  </r>
  <r>
    <s v="SAP2016T13T1C01"/>
    <s v="Persons at work or unemployed"/>
    <s v="2016"/>
    <s v="2016"/>
    <s v="2ae19629-3ef4-13a3-e055-700012002301"/>
    <s v="Letterkenny, Donegal"/>
    <s v="B"/>
    <s v="Both Sexes"/>
    <s v="SCSO"/>
    <s v="Sales and Customer Service Occupations"/>
    <s v="Number"/>
    <n v="1166"/>
  </r>
  <r>
    <s v="SAP2016T13T1C01"/>
    <s v="Persons at work or unemployed"/>
    <s v="2016"/>
    <s v="2016"/>
    <s v="2ae19629-3ef4-13a3-e055-700012002301"/>
    <s v="Letterkenny, Donegal"/>
    <s v="B"/>
    <s v="Both Sexes"/>
    <s v="PPMO"/>
    <s v="Process, Plant and Machine Operatives"/>
    <s v="Number"/>
    <n v="734"/>
  </r>
  <r>
    <s v="SAP2016T13T1C01"/>
    <s v="Persons at work or unemployed"/>
    <s v="2016"/>
    <s v="2016"/>
    <s v="2ae19629-3ef4-13a3-e055-700012002301"/>
    <s v="Letterkenny, Donegal"/>
    <s v="B"/>
    <s v="Both Sexes"/>
    <s v="EO"/>
    <s v="Elementary Occupations"/>
    <s v="Number"/>
    <n v="1320"/>
  </r>
  <r>
    <s v="SAP2016T13T1C01"/>
    <s v="Persons at work or unemployed"/>
    <s v="2016"/>
    <s v="2016"/>
    <s v="2ae19629-3ef4-13a3-e055-700012002301"/>
    <s v="Letterkenny, Donegal"/>
    <s v="B"/>
    <s v="Both Sexes"/>
    <s v="NS"/>
    <s v="Not stated"/>
    <s v="Number"/>
    <n v="1526"/>
  </r>
  <r>
    <s v="SAP2016T13T1C01"/>
    <s v="Persons at work or unemployed"/>
    <s v="2016"/>
    <s v="2016"/>
    <s v="2ae19629-3ef4-13a3-e055-700012002301"/>
    <s v="Letterkenny, Donegal"/>
    <s v="B"/>
    <s v="Both Sexes"/>
    <s v="T"/>
    <s v="Total"/>
    <s v="Number"/>
    <n v="13960"/>
  </r>
  <r>
    <s v="SAP2016T13T1C01"/>
    <s v="Persons at work or unemployed"/>
    <s v="2016"/>
    <s v="2016"/>
    <s v="2ae19629-3ef4-13a3-e055-075000000001"/>
    <s v="Lifford-Stranorlar, Donegal"/>
    <s v="M"/>
    <s v="Males"/>
    <s v="MDSO"/>
    <s v="Managers, Directors and Senior Officials"/>
    <s v="Number"/>
    <n v="353"/>
  </r>
  <r>
    <s v="SAP2016T13T1C01"/>
    <s v="Persons at work or unemployed"/>
    <s v="2016"/>
    <s v="2016"/>
    <s v="2ae19629-3ef4-13a3-e055-075000000001"/>
    <s v="Lifford-Stranorlar, Donegal"/>
    <s v="M"/>
    <s v="Males"/>
    <s v="PO"/>
    <s v="Professional Occupations"/>
    <s v="Number"/>
    <n v="494"/>
  </r>
  <r>
    <s v="SAP2016T13T1C01"/>
    <s v="Persons at work or unemployed"/>
    <s v="2016"/>
    <s v="2016"/>
    <s v="2ae19629-3ef4-13a3-e055-075000000001"/>
    <s v="Lifford-Stranorlar, Donegal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ef4-13a3-e055-075000000001"/>
    <s v="Lifford-Stranorlar, Donegal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75000000001"/>
    <s v="Lifford-Stranorlar, Donegal"/>
    <s v="M"/>
    <s v="Males"/>
    <s v="STO"/>
    <s v="Skilled Trades Occupations"/>
    <s v="Number"/>
    <n v="1809"/>
  </r>
  <r>
    <s v="SAP2016T13T1C01"/>
    <s v="Persons at work or unemployed"/>
    <s v="2016"/>
    <s v="2016"/>
    <s v="2ae19629-3ef4-13a3-e055-075000000001"/>
    <s v="Lifford-Stranorlar, Donegal"/>
    <s v="M"/>
    <s v="Males"/>
    <s v="CLOSO"/>
    <s v="Caring, Leisure and Other Service Occupations"/>
    <s v="Number"/>
    <n v="209"/>
  </r>
  <r>
    <s v="SAP2016T13T1C01"/>
    <s v="Persons at work or unemployed"/>
    <s v="2016"/>
    <s v="2016"/>
    <s v="2ae19629-3ef4-13a3-e055-075000000001"/>
    <s v="Lifford-Stranorlar, Donegal"/>
    <s v="M"/>
    <s v="Males"/>
    <s v="SCSO"/>
    <s v="Sales and Customer Service Occupations"/>
    <s v="Number"/>
    <n v="294"/>
  </r>
  <r>
    <s v="SAP2016T13T1C01"/>
    <s v="Persons at work or unemployed"/>
    <s v="2016"/>
    <s v="2016"/>
    <s v="2ae19629-3ef4-13a3-e055-075000000001"/>
    <s v="Lifford-Stranorlar, Donegal"/>
    <s v="M"/>
    <s v="Males"/>
    <s v="PPMO"/>
    <s v="Process, Plant and Machine Operatives"/>
    <s v="Number"/>
    <n v="794"/>
  </r>
  <r>
    <s v="SAP2016T13T1C01"/>
    <s v="Persons at work or unemployed"/>
    <s v="2016"/>
    <s v="2016"/>
    <s v="2ae19629-3ef4-13a3-e055-075000000001"/>
    <s v="Lifford-Stranorlar, Donegal"/>
    <s v="M"/>
    <s v="Males"/>
    <s v="EO"/>
    <s v="Elementary Occupations"/>
    <s v="Number"/>
    <n v="681"/>
  </r>
  <r>
    <s v="SAP2016T13T1C01"/>
    <s v="Persons at work or unemployed"/>
    <s v="2016"/>
    <s v="2016"/>
    <s v="2ae19629-3ef4-13a3-e055-075000000001"/>
    <s v="Lifford-Stranorlar, Donegal"/>
    <s v="M"/>
    <s v="Males"/>
    <s v="NS"/>
    <s v="Not stated"/>
    <s v="Number"/>
    <n v="805"/>
  </r>
  <r>
    <s v="SAP2016T13T1C01"/>
    <s v="Persons at work or unemployed"/>
    <s v="2016"/>
    <s v="2016"/>
    <s v="2ae19629-3ef4-13a3-e055-075000000001"/>
    <s v="Lifford-Stranorlar, Donegal"/>
    <s v="M"/>
    <s v="Males"/>
    <s v="T"/>
    <s v="Total"/>
    <s v="Number"/>
    <n v="6169"/>
  </r>
  <r>
    <s v="SAP2016T13T1C01"/>
    <s v="Persons at work or unemployed"/>
    <s v="2016"/>
    <s v="2016"/>
    <s v="2ae19629-3ef4-13a3-e055-075000000001"/>
    <s v="Lifford-Stranorlar, Donegal"/>
    <s v="F"/>
    <s v="Females"/>
    <s v="MDSO"/>
    <s v="Managers, Directors and Senior Officials"/>
    <s v="Number"/>
    <n v="199"/>
  </r>
  <r>
    <s v="SAP2016T13T1C01"/>
    <s v="Persons at work or unemployed"/>
    <s v="2016"/>
    <s v="2016"/>
    <s v="2ae19629-3ef4-13a3-e055-075000000001"/>
    <s v="Lifford-Stranorlar, Donegal"/>
    <s v="F"/>
    <s v="Females"/>
    <s v="PO"/>
    <s v="Professional Occupations"/>
    <s v="Number"/>
    <n v="845"/>
  </r>
  <r>
    <s v="SAP2016T13T1C01"/>
    <s v="Persons at work or unemployed"/>
    <s v="2016"/>
    <s v="2016"/>
    <s v="2ae19629-3ef4-13a3-e055-075000000001"/>
    <s v="Lifford-Stranorlar, Donegal"/>
    <s v="F"/>
    <s v="Females"/>
    <s v="APTO"/>
    <s v="Associate Professional and Technical Occupations"/>
    <s v="Number"/>
    <n v="315"/>
  </r>
  <r>
    <s v="SAP2016T13T1C01"/>
    <s v="Persons at work or unemployed"/>
    <s v="2016"/>
    <s v="2016"/>
    <s v="2ae19629-3ef4-13a3-e055-075000000001"/>
    <s v="Lifford-Stranorlar, Donegal"/>
    <s v="F"/>
    <s v="Females"/>
    <s v="ASO"/>
    <s v="Administrative and Secretarial Occupations"/>
    <s v="Number"/>
    <n v="947"/>
  </r>
  <r>
    <s v="SAP2016T13T1C01"/>
    <s v="Persons at work or unemployed"/>
    <s v="2016"/>
    <s v="2016"/>
    <s v="2ae19629-3ef4-13a3-e055-075000000001"/>
    <s v="Lifford-Stranorlar, Donegal"/>
    <s v="F"/>
    <s v="Females"/>
    <s v="STO"/>
    <s v="Skilled Trades Occupations"/>
    <s v="Number"/>
    <n v="169"/>
  </r>
  <r>
    <s v="SAP2016T13T1C01"/>
    <s v="Persons at work or unemployed"/>
    <s v="2016"/>
    <s v="2016"/>
    <s v="2ae19629-3ef4-13a3-e055-075000000001"/>
    <s v="Lifford-Stranorlar, Donegal"/>
    <s v="F"/>
    <s v="Females"/>
    <s v="CLOSO"/>
    <s v="Caring, Leisure and Other Service Occupations"/>
    <s v="Number"/>
    <n v="885"/>
  </r>
  <r>
    <s v="SAP2016T13T1C01"/>
    <s v="Persons at work or unemployed"/>
    <s v="2016"/>
    <s v="2016"/>
    <s v="2ae19629-3ef4-13a3-e055-075000000001"/>
    <s v="Lifford-Stranorlar, Donegal"/>
    <s v="F"/>
    <s v="Females"/>
    <s v="SCSO"/>
    <s v="Sales and Customer Service Occupations"/>
    <s v="Number"/>
    <n v="572"/>
  </r>
  <r>
    <s v="SAP2016T13T1C01"/>
    <s v="Persons at work or unemployed"/>
    <s v="2016"/>
    <s v="2016"/>
    <s v="2ae19629-3ef4-13a3-e055-075000000001"/>
    <s v="Lifford-Stranorlar, Donegal"/>
    <s v="F"/>
    <s v="Females"/>
    <s v="PPMO"/>
    <s v="Process, Plant and Machine Operatives"/>
    <s v="Number"/>
    <n v="146"/>
  </r>
  <r>
    <s v="SAP2016T13T1C01"/>
    <s v="Persons at work or unemployed"/>
    <s v="2016"/>
    <s v="2016"/>
    <s v="2ae19629-3ef4-13a3-e055-075000000001"/>
    <s v="Lifford-Stranorlar, Donegal"/>
    <s v="F"/>
    <s v="Females"/>
    <s v="EO"/>
    <s v="Elementary Occupations"/>
    <s v="Number"/>
    <n v="378"/>
  </r>
  <r>
    <s v="SAP2016T13T1C01"/>
    <s v="Persons at work or unemployed"/>
    <s v="2016"/>
    <s v="2016"/>
    <s v="2ae19629-3ef4-13a3-e055-075000000001"/>
    <s v="Lifford-Stranorlar, Donegal"/>
    <s v="F"/>
    <s v="Females"/>
    <s v="NS"/>
    <s v="Not stated"/>
    <s v="Number"/>
    <n v="617"/>
  </r>
  <r>
    <s v="SAP2016T13T1C01"/>
    <s v="Persons at work or unemployed"/>
    <s v="2016"/>
    <s v="2016"/>
    <s v="2ae19629-3ef4-13a3-e055-075000000001"/>
    <s v="Lifford-Stranorlar, Donegal"/>
    <s v="F"/>
    <s v="Females"/>
    <s v="T"/>
    <s v="Total"/>
    <s v="Number"/>
    <n v="5073"/>
  </r>
  <r>
    <s v="SAP2016T13T1C01"/>
    <s v="Persons at work or unemployed"/>
    <s v="2016"/>
    <s v="2016"/>
    <s v="2ae19629-3ef4-13a3-e055-075000000001"/>
    <s v="Lifford-Stranorlar, Donegal"/>
    <s v="B"/>
    <s v="Both Sexes"/>
    <s v="MDSO"/>
    <s v="Managers, Directors and Senior Officials"/>
    <s v="Number"/>
    <n v="552"/>
  </r>
  <r>
    <s v="SAP2016T13T1C01"/>
    <s v="Persons at work or unemployed"/>
    <s v="2016"/>
    <s v="2016"/>
    <s v="2ae19629-3ef4-13a3-e055-075000000001"/>
    <s v="Lifford-Stranorlar, Donegal"/>
    <s v="B"/>
    <s v="Both Sexes"/>
    <s v="PO"/>
    <s v="Professional Occupations"/>
    <s v="Number"/>
    <n v="1339"/>
  </r>
  <r>
    <s v="SAP2016T13T1C01"/>
    <s v="Persons at work or unemployed"/>
    <s v="2016"/>
    <s v="2016"/>
    <s v="2ae19629-3ef4-13a3-e055-075000000001"/>
    <s v="Lifford-Stranorlar, Donegal"/>
    <s v="B"/>
    <s v="Both Sexes"/>
    <s v="APTO"/>
    <s v="Associate Professional and Technical Occupations"/>
    <s v="Number"/>
    <n v="845"/>
  </r>
  <r>
    <s v="SAP2016T13T1C01"/>
    <s v="Persons at work or unemployed"/>
    <s v="2016"/>
    <s v="2016"/>
    <s v="2ae19629-3ef4-13a3-e055-075000000001"/>
    <s v="Lifford-Stranorlar, Donegal"/>
    <s v="B"/>
    <s v="Both Sexes"/>
    <s v="ASO"/>
    <s v="Administrative and Secretarial Occupations"/>
    <s v="Number"/>
    <n v="1147"/>
  </r>
  <r>
    <s v="SAP2016T13T1C01"/>
    <s v="Persons at work or unemployed"/>
    <s v="2016"/>
    <s v="2016"/>
    <s v="2ae19629-3ef4-13a3-e055-075000000001"/>
    <s v="Lifford-Stranorlar, Donegal"/>
    <s v="B"/>
    <s v="Both Sexes"/>
    <s v="STO"/>
    <s v="Skilled Trades Occupations"/>
    <s v="Number"/>
    <n v="1978"/>
  </r>
  <r>
    <s v="SAP2016T13T1C01"/>
    <s v="Persons at work or unemployed"/>
    <s v="2016"/>
    <s v="2016"/>
    <s v="2ae19629-3ef4-13a3-e055-075000000001"/>
    <s v="Lifford-Stranorlar, Donegal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ef4-13a3-e055-075000000001"/>
    <s v="Lifford-Stranorlar, Donegal"/>
    <s v="B"/>
    <s v="Both Sexes"/>
    <s v="SCSO"/>
    <s v="Sales and Customer Service Occupations"/>
    <s v="Number"/>
    <n v="866"/>
  </r>
  <r>
    <s v="SAP2016T13T1C01"/>
    <s v="Persons at work or unemployed"/>
    <s v="2016"/>
    <s v="2016"/>
    <s v="2ae19629-3ef4-13a3-e055-075000000001"/>
    <s v="Lifford-Stranorlar, Donegal"/>
    <s v="B"/>
    <s v="Both Sexes"/>
    <s v="PPMO"/>
    <s v="Process, Plant and Machine Operatives"/>
    <s v="Number"/>
    <n v="940"/>
  </r>
  <r>
    <s v="SAP2016T13T1C01"/>
    <s v="Persons at work or unemployed"/>
    <s v="2016"/>
    <s v="2016"/>
    <s v="2ae19629-3ef4-13a3-e055-075000000001"/>
    <s v="Lifford-Stranorlar, Donegal"/>
    <s v="B"/>
    <s v="Both Sexes"/>
    <s v="EO"/>
    <s v="Elementary Occupations"/>
    <s v="Number"/>
    <n v="1059"/>
  </r>
  <r>
    <s v="SAP2016T13T1C01"/>
    <s v="Persons at work or unemployed"/>
    <s v="2016"/>
    <s v="2016"/>
    <s v="2ae19629-3ef4-13a3-e055-075000000001"/>
    <s v="Lifford-Stranorlar, Donegal"/>
    <s v="B"/>
    <s v="Both Sexes"/>
    <s v="NS"/>
    <s v="Not stated"/>
    <s v="Number"/>
    <n v="1422"/>
  </r>
  <r>
    <s v="SAP2016T13T1C01"/>
    <s v="Persons at work or unemployed"/>
    <s v="2016"/>
    <s v="2016"/>
    <s v="2ae19629-3ef4-13a3-e055-075000000001"/>
    <s v="Lifford-Stranorlar, Donegal"/>
    <s v="B"/>
    <s v="Both Sexes"/>
    <s v="T"/>
    <s v="Total"/>
    <s v="Number"/>
    <n v="11242"/>
  </r>
  <r>
    <s v="SAP2016T13T1C01"/>
    <s v="Persons at work or unemployed"/>
    <s v="2016"/>
    <s v="2016"/>
    <s v="2ae19629-3f48-13a3-e055-000000000001"/>
    <s v="Conamara North, Galway Count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f48-13a3-e055-000000000001"/>
    <s v="Conamara North, Galway County"/>
    <s v="M"/>
    <s v="Males"/>
    <s v="PO"/>
    <s v="Professional Occupations"/>
    <s v="Number"/>
    <n v="477"/>
  </r>
  <r>
    <s v="SAP2016T13T1C01"/>
    <s v="Persons at work or unemployed"/>
    <s v="2016"/>
    <s v="2016"/>
    <s v="2ae19629-3f48-13a3-e055-000000000001"/>
    <s v="Conamara North, Galway County"/>
    <s v="M"/>
    <s v="Males"/>
    <s v="APTO"/>
    <s v="Associate Professional and Technical Occupations"/>
    <s v="Number"/>
    <n v="377"/>
  </r>
  <r>
    <s v="SAP2016T13T1C01"/>
    <s v="Persons at work or unemployed"/>
    <s v="2016"/>
    <s v="2016"/>
    <s v="2ae19629-3f48-13a3-e055-000000000001"/>
    <s v="Conamara North, Galway County"/>
    <s v="M"/>
    <s v="Males"/>
    <s v="ASO"/>
    <s v="Administrative and Secretarial Occupations"/>
    <s v="Number"/>
    <n v="101"/>
  </r>
  <r>
    <s v="SAP2016T13T1C01"/>
    <s v="Persons at work or unemployed"/>
    <s v="2016"/>
    <s v="2016"/>
    <s v="2ae19629-3f48-13a3-e055-000000000001"/>
    <s v="Conamara North, Galway County"/>
    <s v="M"/>
    <s v="Males"/>
    <s v="STO"/>
    <s v="Skilled Trades Occupations"/>
    <s v="Number"/>
    <n v="1404"/>
  </r>
  <r>
    <s v="SAP2016T13T1C01"/>
    <s v="Persons at work or unemployed"/>
    <s v="2016"/>
    <s v="2016"/>
    <s v="2ae19629-3f48-13a3-e055-000000000001"/>
    <s v="Conamara North, Galway Count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48-13a3-e055-000000000001"/>
    <s v="Conamara North, Galway County"/>
    <s v="M"/>
    <s v="Males"/>
    <s v="SCSO"/>
    <s v="Sales and Customer Service Occupations"/>
    <s v="Number"/>
    <n v="121"/>
  </r>
  <r>
    <s v="SAP2016T13T1C01"/>
    <s v="Persons at work or unemployed"/>
    <s v="2016"/>
    <s v="2016"/>
    <s v="2ae19629-3f48-13a3-e055-000000000001"/>
    <s v="Conamara North, Galway County"/>
    <s v="M"/>
    <s v="Males"/>
    <s v="PPMO"/>
    <s v="Process, Plant and Machine Operatives"/>
    <s v="Number"/>
    <n v="443"/>
  </r>
  <r>
    <s v="SAP2016T13T1C01"/>
    <s v="Persons at work or unemployed"/>
    <s v="2016"/>
    <s v="2016"/>
    <s v="2ae19629-3f48-13a3-e055-000000000001"/>
    <s v="Conamara North, Galway County"/>
    <s v="M"/>
    <s v="Males"/>
    <s v="EO"/>
    <s v="Elementary Occupations"/>
    <s v="Number"/>
    <n v="453"/>
  </r>
  <r>
    <s v="SAP2016T13T1C01"/>
    <s v="Persons at work or unemployed"/>
    <s v="2016"/>
    <s v="2016"/>
    <s v="2ae19629-3f48-13a3-e055-000000000001"/>
    <s v="Conamara North, Galway County"/>
    <s v="M"/>
    <s v="Males"/>
    <s v="NS"/>
    <s v="Not stated"/>
    <s v="Number"/>
    <n v="527"/>
  </r>
  <r>
    <s v="SAP2016T13T1C01"/>
    <s v="Persons at work or unemployed"/>
    <s v="2016"/>
    <s v="2016"/>
    <s v="2ae19629-3f48-13a3-e055-000000000001"/>
    <s v="Conamara North, Galway County"/>
    <s v="M"/>
    <s v="Males"/>
    <s v="T"/>
    <s v="Total"/>
    <s v="Number"/>
    <n v="4371"/>
  </r>
  <r>
    <s v="SAP2016T13T1C01"/>
    <s v="Persons at work or unemployed"/>
    <s v="2016"/>
    <s v="2016"/>
    <s v="2ae19629-3f48-13a3-e055-000000000001"/>
    <s v="Conamara North, Galway County"/>
    <s v="F"/>
    <s v="Females"/>
    <s v="MDSO"/>
    <s v="Managers, Directors and Senior Officials"/>
    <s v="Number"/>
    <n v="300"/>
  </r>
  <r>
    <s v="SAP2016T13T1C01"/>
    <s v="Persons at work or unemployed"/>
    <s v="2016"/>
    <s v="2016"/>
    <s v="2ae19629-3f48-13a3-e055-000000000001"/>
    <s v="Conamara North, Galway County"/>
    <s v="F"/>
    <s v="Females"/>
    <s v="PO"/>
    <s v="Professional Occupations"/>
    <s v="Number"/>
    <n v="737"/>
  </r>
  <r>
    <s v="SAP2016T13T1C01"/>
    <s v="Persons at work or unemployed"/>
    <s v="2016"/>
    <s v="2016"/>
    <s v="2ae19629-3f48-13a3-e055-000000000001"/>
    <s v="Conamara North, Galway County"/>
    <s v="F"/>
    <s v="Females"/>
    <s v="APTO"/>
    <s v="Associate Professional and Technical Occupations"/>
    <s v="Number"/>
    <n v="292"/>
  </r>
  <r>
    <s v="SAP2016T13T1C01"/>
    <s v="Persons at work or unemployed"/>
    <s v="2016"/>
    <s v="2016"/>
    <s v="2ae19629-3f48-13a3-e055-000000000001"/>
    <s v="Conamara North, Galway County"/>
    <s v="F"/>
    <s v="Females"/>
    <s v="ASO"/>
    <s v="Administrative and Secretarial Occupations"/>
    <s v="Number"/>
    <n v="546"/>
  </r>
  <r>
    <s v="SAP2016T13T1C01"/>
    <s v="Persons at work or unemployed"/>
    <s v="2016"/>
    <s v="2016"/>
    <s v="2ae19629-3f48-13a3-e055-000000000001"/>
    <s v="Conamara North, Galway County"/>
    <s v="F"/>
    <s v="Females"/>
    <s v="STO"/>
    <s v="Skilled Trades Occupations"/>
    <s v="Number"/>
    <n v="180"/>
  </r>
  <r>
    <s v="SAP2016T13T1C01"/>
    <s v="Persons at work or unemployed"/>
    <s v="2016"/>
    <s v="2016"/>
    <s v="2ae19629-3f48-13a3-e055-000000000001"/>
    <s v="Conamara North, Galway County"/>
    <s v="F"/>
    <s v="Females"/>
    <s v="CLOSO"/>
    <s v="Caring, Leisure and Other Service Occupations"/>
    <s v="Number"/>
    <n v="549"/>
  </r>
  <r>
    <s v="SAP2016T13T1C01"/>
    <s v="Persons at work or unemployed"/>
    <s v="2016"/>
    <s v="2016"/>
    <s v="2ae19629-3f48-13a3-e055-000000000001"/>
    <s v="Conamara North, Galway County"/>
    <s v="F"/>
    <s v="Females"/>
    <s v="SCSO"/>
    <s v="Sales and Customer Service Occupations"/>
    <s v="Number"/>
    <n v="253"/>
  </r>
  <r>
    <s v="SAP2016T13T1C01"/>
    <s v="Persons at work or unemployed"/>
    <s v="2016"/>
    <s v="2016"/>
    <s v="2ae19629-3f48-13a3-e055-000000000001"/>
    <s v="Conamara North, Galway County"/>
    <s v="F"/>
    <s v="Females"/>
    <s v="PPMO"/>
    <s v="Process, Plant and Machine Operatives"/>
    <s v="Number"/>
    <n v="93"/>
  </r>
  <r>
    <s v="SAP2016T13T1C01"/>
    <s v="Persons at work or unemployed"/>
    <s v="2016"/>
    <s v="2016"/>
    <s v="2ae19629-3f48-13a3-e055-000000000001"/>
    <s v="Conamara North, Galway County"/>
    <s v="F"/>
    <s v="Females"/>
    <s v="EO"/>
    <s v="Elementary Occupations"/>
    <s v="Number"/>
    <n v="297"/>
  </r>
  <r>
    <s v="SAP2016T13T1C01"/>
    <s v="Persons at work or unemployed"/>
    <s v="2016"/>
    <s v="2016"/>
    <s v="2ae19629-3f48-13a3-e055-000000000001"/>
    <s v="Conamara North, Galway County"/>
    <s v="F"/>
    <s v="Females"/>
    <s v="NS"/>
    <s v="Not stated"/>
    <s v="Number"/>
    <n v="336"/>
  </r>
  <r>
    <s v="SAP2016T13T1C01"/>
    <s v="Persons at work or unemployed"/>
    <s v="2016"/>
    <s v="2016"/>
    <s v="2ae19629-3f48-13a3-e055-000000000001"/>
    <s v="Conamara North, Galway County"/>
    <s v="F"/>
    <s v="Females"/>
    <s v="T"/>
    <s v="Total"/>
    <s v="Number"/>
    <n v="3583"/>
  </r>
  <r>
    <s v="SAP2016T13T1C01"/>
    <s v="Persons at work or unemployed"/>
    <s v="2016"/>
    <s v="2016"/>
    <s v="2ae19629-3f48-13a3-e055-000000000001"/>
    <s v="Conamara North, Galway County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48-13a3-e055-000000000001"/>
    <s v="Conamara North, Galway County"/>
    <s v="B"/>
    <s v="Both Sexes"/>
    <s v="PO"/>
    <s v="Professional Occupations"/>
    <s v="Number"/>
    <n v="1214"/>
  </r>
  <r>
    <s v="SAP2016T13T1C01"/>
    <s v="Persons at work or unemployed"/>
    <s v="2016"/>
    <s v="2016"/>
    <s v="2ae19629-3f48-13a3-e055-000000000001"/>
    <s v="Conamara North, Galway County"/>
    <s v="B"/>
    <s v="Both Sexes"/>
    <s v="APTO"/>
    <s v="Associate Professional and Technical Occupations"/>
    <s v="Number"/>
    <n v="669"/>
  </r>
  <r>
    <s v="SAP2016T13T1C01"/>
    <s v="Persons at work or unemployed"/>
    <s v="2016"/>
    <s v="2016"/>
    <s v="2ae19629-3f48-13a3-e055-000000000001"/>
    <s v="Conamara North, Galway County"/>
    <s v="B"/>
    <s v="Both Sexes"/>
    <s v="ASO"/>
    <s v="Administrative and Secretarial Occupations"/>
    <s v="Number"/>
    <n v="647"/>
  </r>
  <r>
    <s v="SAP2016T13T1C01"/>
    <s v="Persons at work or unemployed"/>
    <s v="2016"/>
    <s v="2016"/>
    <s v="2ae19629-3f48-13a3-e055-000000000001"/>
    <s v="Conamara North, Galway County"/>
    <s v="B"/>
    <s v="Both Sexes"/>
    <s v="STO"/>
    <s v="Skilled Trades Occupations"/>
    <s v="Number"/>
    <n v="1584"/>
  </r>
  <r>
    <s v="SAP2016T13T1C01"/>
    <s v="Persons at work or unemployed"/>
    <s v="2016"/>
    <s v="2016"/>
    <s v="2ae19629-3f48-13a3-e055-000000000001"/>
    <s v="Conamara North, Galway County"/>
    <s v="B"/>
    <s v="Both Sexes"/>
    <s v="CLOSO"/>
    <s v="Caring, Leisure and Other Service Occupations"/>
    <s v="Number"/>
    <n v="681"/>
  </r>
  <r>
    <s v="SAP2016T13T1C01"/>
    <s v="Persons at work or unemployed"/>
    <s v="2016"/>
    <s v="2016"/>
    <s v="2ae19629-3f48-13a3-e055-000000000001"/>
    <s v="Conamara North, Galway Count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f48-13a3-e055-000000000001"/>
    <s v="Conamara North, Galway County"/>
    <s v="B"/>
    <s v="Both Sexes"/>
    <s v="PPMO"/>
    <s v="Process, Plant and Machine Operatives"/>
    <s v="Number"/>
    <n v="536"/>
  </r>
  <r>
    <s v="SAP2016T13T1C01"/>
    <s v="Persons at work or unemployed"/>
    <s v="2016"/>
    <s v="2016"/>
    <s v="2ae19629-3f48-13a3-e055-000000000001"/>
    <s v="Conamara North, Galway County"/>
    <s v="B"/>
    <s v="Both Sexes"/>
    <s v="EO"/>
    <s v="Elementary Occupations"/>
    <s v="Number"/>
    <n v="750"/>
  </r>
  <r>
    <s v="SAP2016T13T1C01"/>
    <s v="Persons at work or unemployed"/>
    <s v="2016"/>
    <s v="2016"/>
    <s v="2ae19629-3f48-13a3-e055-000000000001"/>
    <s v="Conamara North, Galway County"/>
    <s v="B"/>
    <s v="Both Sexes"/>
    <s v="NS"/>
    <s v="Not stated"/>
    <s v="Number"/>
    <n v="863"/>
  </r>
  <r>
    <s v="SAP2016T13T1C01"/>
    <s v="Persons at work or unemployed"/>
    <s v="2016"/>
    <s v="2016"/>
    <s v="2ae19629-3f48-13a3-e055-000000000001"/>
    <s v="Conamara North, Galway County"/>
    <s v="B"/>
    <s v="Both Sexes"/>
    <s v="T"/>
    <s v="Total"/>
    <s v="Number"/>
    <n v="7954"/>
  </r>
  <r>
    <s v="SAP2016T13T1C01"/>
    <s v="Persons at work or unemployed"/>
    <s v="2016"/>
    <s v="2016"/>
    <s v="2ae19629-3f49-13a3-e055-000000000001"/>
    <s v="Tuam, Galway Coun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49-13a3-e055-000000000001"/>
    <s v="Tuam, Galway County"/>
    <s v="M"/>
    <s v="Males"/>
    <s v="PO"/>
    <s v="Professional Occupations"/>
    <s v="Number"/>
    <n v="972"/>
  </r>
  <r>
    <s v="SAP2016T13T1C01"/>
    <s v="Persons at work or unemployed"/>
    <s v="2016"/>
    <s v="2016"/>
    <s v="2ae19629-3f49-13a3-e055-000000000001"/>
    <s v="Tuam, Galway County"/>
    <s v="M"/>
    <s v="Males"/>
    <s v="APTO"/>
    <s v="Associate Professional and Technical Occupations"/>
    <s v="Number"/>
    <n v="838"/>
  </r>
  <r>
    <s v="SAP2016T13T1C01"/>
    <s v="Persons at work or unemployed"/>
    <s v="2016"/>
    <s v="2016"/>
    <s v="2ae19629-3f49-13a3-e055-000000000001"/>
    <s v="Tuam, Galway County"/>
    <s v="M"/>
    <s v="Males"/>
    <s v="ASO"/>
    <s v="Administrative and Secretarial Occupations"/>
    <s v="Number"/>
    <n v="217"/>
  </r>
  <r>
    <s v="SAP2016T13T1C01"/>
    <s v="Persons at work or unemployed"/>
    <s v="2016"/>
    <s v="2016"/>
    <s v="2ae19629-3f49-13a3-e055-000000000001"/>
    <s v="Tuam, Galway County"/>
    <s v="M"/>
    <s v="Males"/>
    <s v="STO"/>
    <s v="Skilled Trades Occupations"/>
    <s v="Number"/>
    <n v="2531"/>
  </r>
  <r>
    <s v="SAP2016T13T1C01"/>
    <s v="Persons at work or unemployed"/>
    <s v="2016"/>
    <s v="2016"/>
    <s v="2ae19629-3f49-13a3-e055-000000000001"/>
    <s v="Tuam, Galway County"/>
    <s v="M"/>
    <s v="Males"/>
    <s v="CLOSO"/>
    <s v="Caring, Leisure and Other Service Occupations"/>
    <s v="Number"/>
    <n v="162"/>
  </r>
  <r>
    <s v="SAP2016T13T1C01"/>
    <s v="Persons at work or unemployed"/>
    <s v="2016"/>
    <s v="2016"/>
    <s v="2ae19629-3f49-13a3-e055-000000000001"/>
    <s v="Tuam, Galway County"/>
    <s v="M"/>
    <s v="Males"/>
    <s v="SCSO"/>
    <s v="Sales and Customer Service Occupations"/>
    <s v="Number"/>
    <n v="307"/>
  </r>
  <r>
    <s v="SAP2016T13T1C01"/>
    <s v="Persons at work or unemployed"/>
    <s v="2016"/>
    <s v="2016"/>
    <s v="2ae19629-3f49-13a3-e055-000000000001"/>
    <s v="Tuam, Galway County"/>
    <s v="M"/>
    <s v="Males"/>
    <s v="PPMO"/>
    <s v="Process, Plant and Machine Operatives"/>
    <s v="Number"/>
    <n v="1350"/>
  </r>
  <r>
    <s v="SAP2016T13T1C01"/>
    <s v="Persons at work or unemployed"/>
    <s v="2016"/>
    <s v="2016"/>
    <s v="2ae19629-3f49-13a3-e055-000000000001"/>
    <s v="Tuam, Galway County"/>
    <s v="M"/>
    <s v="Males"/>
    <s v="EO"/>
    <s v="Elementary Occupations"/>
    <s v="Number"/>
    <n v="665"/>
  </r>
  <r>
    <s v="SAP2016T13T1C01"/>
    <s v="Persons at work or unemployed"/>
    <s v="2016"/>
    <s v="2016"/>
    <s v="2ae19629-3f49-13a3-e055-000000000001"/>
    <s v="Tuam, Galway County"/>
    <s v="M"/>
    <s v="Males"/>
    <s v="NS"/>
    <s v="Not stated"/>
    <s v="Number"/>
    <n v="834"/>
  </r>
  <r>
    <s v="SAP2016T13T1C01"/>
    <s v="Persons at work or unemployed"/>
    <s v="2016"/>
    <s v="2016"/>
    <s v="2ae19629-3f49-13a3-e055-000000000001"/>
    <s v="Tuam, Galway County"/>
    <s v="M"/>
    <s v="Males"/>
    <s v="T"/>
    <s v="Total"/>
    <s v="Number"/>
    <n v="8495"/>
  </r>
  <r>
    <s v="SAP2016T13T1C01"/>
    <s v="Persons at work or unemployed"/>
    <s v="2016"/>
    <s v="2016"/>
    <s v="2ae19629-3f49-13a3-e055-000000000001"/>
    <s v="Tuam, Galway County"/>
    <s v="F"/>
    <s v="Females"/>
    <s v="MDSO"/>
    <s v="Managers, Directors and Senior Officials"/>
    <s v="Number"/>
    <n v="319"/>
  </r>
  <r>
    <s v="SAP2016T13T1C01"/>
    <s v="Persons at work or unemployed"/>
    <s v="2016"/>
    <s v="2016"/>
    <s v="2ae19629-3f49-13a3-e055-000000000001"/>
    <s v="Tuam, Galway County"/>
    <s v="F"/>
    <s v="Females"/>
    <s v="PO"/>
    <s v="Professional Occupations"/>
    <s v="Number"/>
    <n v="1336"/>
  </r>
  <r>
    <s v="SAP2016T13T1C01"/>
    <s v="Persons at work or unemployed"/>
    <s v="2016"/>
    <s v="2016"/>
    <s v="2ae19629-3f49-13a3-e055-000000000001"/>
    <s v="Tuam, Galway County"/>
    <s v="F"/>
    <s v="Females"/>
    <s v="APTO"/>
    <s v="Associate Professional and Technical Occupations"/>
    <s v="Number"/>
    <n v="559"/>
  </r>
  <r>
    <s v="SAP2016T13T1C01"/>
    <s v="Persons at work or unemployed"/>
    <s v="2016"/>
    <s v="2016"/>
    <s v="2ae19629-3f49-13a3-e055-000000000001"/>
    <s v="Tuam, Galway County"/>
    <s v="F"/>
    <s v="Females"/>
    <s v="ASO"/>
    <s v="Administrative and Secretarial Occupations"/>
    <s v="Number"/>
    <n v="1158"/>
  </r>
  <r>
    <s v="SAP2016T13T1C01"/>
    <s v="Persons at work or unemployed"/>
    <s v="2016"/>
    <s v="2016"/>
    <s v="2ae19629-3f49-13a3-e055-000000000001"/>
    <s v="Tuam, Galway County"/>
    <s v="F"/>
    <s v="Females"/>
    <s v="STO"/>
    <s v="Skilled Trades Occupations"/>
    <s v="Number"/>
    <n v="215"/>
  </r>
  <r>
    <s v="SAP2016T13T1C01"/>
    <s v="Persons at work or unemployed"/>
    <s v="2016"/>
    <s v="2016"/>
    <s v="2ae19629-3f49-13a3-e055-000000000001"/>
    <s v="Tuam, Galway County"/>
    <s v="F"/>
    <s v="Females"/>
    <s v="CLOSO"/>
    <s v="Caring, Leisure and Other Service Occupations"/>
    <s v="Number"/>
    <n v="1074"/>
  </r>
  <r>
    <s v="SAP2016T13T1C01"/>
    <s v="Persons at work or unemployed"/>
    <s v="2016"/>
    <s v="2016"/>
    <s v="2ae19629-3f49-13a3-e055-000000000001"/>
    <s v="Tuam, Galway County"/>
    <s v="F"/>
    <s v="Females"/>
    <s v="SCSO"/>
    <s v="Sales and Customer Service Occupations"/>
    <s v="Number"/>
    <n v="590"/>
  </r>
  <r>
    <s v="SAP2016T13T1C01"/>
    <s v="Persons at work or unemployed"/>
    <s v="2016"/>
    <s v="2016"/>
    <s v="2ae19629-3f49-13a3-e055-000000000001"/>
    <s v="Tuam, Galway County"/>
    <s v="F"/>
    <s v="Females"/>
    <s v="PPMO"/>
    <s v="Process, Plant and Machine Operatives"/>
    <s v="Number"/>
    <n v="629"/>
  </r>
  <r>
    <s v="SAP2016T13T1C01"/>
    <s v="Persons at work or unemployed"/>
    <s v="2016"/>
    <s v="2016"/>
    <s v="2ae19629-3f49-13a3-e055-000000000001"/>
    <s v="Tuam, Galway County"/>
    <s v="F"/>
    <s v="Females"/>
    <s v="EO"/>
    <s v="Elementary Occupations"/>
    <s v="Number"/>
    <n v="370"/>
  </r>
  <r>
    <s v="SAP2016T13T1C01"/>
    <s v="Persons at work or unemployed"/>
    <s v="2016"/>
    <s v="2016"/>
    <s v="2ae19629-3f49-13a3-e055-000000000001"/>
    <s v="Tuam, Galway County"/>
    <s v="F"/>
    <s v="Females"/>
    <s v="NS"/>
    <s v="Not stated"/>
    <s v="Number"/>
    <n v="598"/>
  </r>
  <r>
    <s v="SAP2016T13T1C01"/>
    <s v="Persons at work or unemployed"/>
    <s v="2016"/>
    <s v="2016"/>
    <s v="2ae19629-3f49-13a3-e055-000000000001"/>
    <s v="Tuam, Galway County"/>
    <s v="F"/>
    <s v="Females"/>
    <s v="T"/>
    <s v="Total"/>
    <s v="Number"/>
    <n v="6848"/>
  </r>
  <r>
    <s v="SAP2016T13T1C01"/>
    <s v="Persons at work or unemployed"/>
    <s v="2016"/>
    <s v="2016"/>
    <s v="2ae19629-3f49-13a3-e055-000000000001"/>
    <s v="Tuam, Galway County"/>
    <s v="B"/>
    <s v="Both Sexes"/>
    <s v="MDSO"/>
    <s v="Managers, Directors and Senior Officials"/>
    <s v="Number"/>
    <n v="938"/>
  </r>
  <r>
    <s v="SAP2016T13T1C01"/>
    <s v="Persons at work or unemployed"/>
    <s v="2016"/>
    <s v="2016"/>
    <s v="2ae19629-3f49-13a3-e055-000000000001"/>
    <s v="Tuam, Galway County"/>
    <s v="B"/>
    <s v="Both Sexes"/>
    <s v="PO"/>
    <s v="Professional Occupations"/>
    <s v="Number"/>
    <n v="2308"/>
  </r>
  <r>
    <s v="SAP2016T13T1C01"/>
    <s v="Persons at work or unemployed"/>
    <s v="2016"/>
    <s v="2016"/>
    <s v="2ae19629-3f49-13a3-e055-000000000001"/>
    <s v="Tuam, Galway County"/>
    <s v="B"/>
    <s v="Both Sexes"/>
    <s v="APTO"/>
    <s v="Associate Professional and Technical Occupations"/>
    <s v="Number"/>
    <n v="1397"/>
  </r>
  <r>
    <s v="SAP2016T13T1C01"/>
    <s v="Persons at work or unemployed"/>
    <s v="2016"/>
    <s v="2016"/>
    <s v="2ae19629-3f49-13a3-e055-000000000001"/>
    <s v="Tuam, Galway County"/>
    <s v="B"/>
    <s v="Both Sexes"/>
    <s v="ASO"/>
    <s v="Administrative and Secretarial Occupations"/>
    <s v="Number"/>
    <n v="1375"/>
  </r>
  <r>
    <s v="SAP2016T13T1C01"/>
    <s v="Persons at work or unemployed"/>
    <s v="2016"/>
    <s v="2016"/>
    <s v="2ae19629-3f49-13a3-e055-000000000001"/>
    <s v="Tuam, Galway County"/>
    <s v="B"/>
    <s v="Both Sexes"/>
    <s v="STO"/>
    <s v="Skilled Trades Occupations"/>
    <s v="Number"/>
    <n v="2746"/>
  </r>
  <r>
    <s v="SAP2016T13T1C01"/>
    <s v="Persons at work or unemployed"/>
    <s v="2016"/>
    <s v="2016"/>
    <s v="2ae19629-3f49-13a3-e055-000000000001"/>
    <s v="Tuam, Galway County"/>
    <s v="B"/>
    <s v="Both Sexes"/>
    <s v="CLOSO"/>
    <s v="Caring, Leisure and Other Service Occupations"/>
    <s v="Number"/>
    <n v="1236"/>
  </r>
  <r>
    <s v="SAP2016T13T1C01"/>
    <s v="Persons at work or unemployed"/>
    <s v="2016"/>
    <s v="2016"/>
    <s v="2ae19629-3f49-13a3-e055-000000000001"/>
    <s v="Tuam, Galway County"/>
    <s v="B"/>
    <s v="Both Sexes"/>
    <s v="SCSO"/>
    <s v="Sales and Customer Service Occupations"/>
    <s v="Number"/>
    <n v="897"/>
  </r>
  <r>
    <s v="SAP2016T13T1C01"/>
    <s v="Persons at work or unemployed"/>
    <s v="2016"/>
    <s v="2016"/>
    <s v="2ae19629-3f49-13a3-e055-000000000001"/>
    <s v="Tuam, Galway County"/>
    <s v="B"/>
    <s v="Both Sexes"/>
    <s v="PPMO"/>
    <s v="Process, Plant and Machine Operatives"/>
    <s v="Number"/>
    <n v="1979"/>
  </r>
  <r>
    <s v="SAP2016T13T1C01"/>
    <s v="Persons at work or unemployed"/>
    <s v="2016"/>
    <s v="2016"/>
    <s v="2ae19629-3f49-13a3-e055-000000000001"/>
    <s v="Tuam, Galway County"/>
    <s v="B"/>
    <s v="Both Sexes"/>
    <s v="EO"/>
    <s v="Elementary Occupations"/>
    <s v="Number"/>
    <n v="1035"/>
  </r>
  <r>
    <s v="SAP2016T13T1C01"/>
    <s v="Persons at work or unemployed"/>
    <s v="2016"/>
    <s v="2016"/>
    <s v="2ae19629-3f49-13a3-e055-000000000001"/>
    <s v="Tuam, Galway County"/>
    <s v="B"/>
    <s v="Both Sexes"/>
    <s v="NS"/>
    <s v="Not stated"/>
    <s v="Number"/>
    <n v="1432"/>
  </r>
  <r>
    <s v="SAP2016T13T1C01"/>
    <s v="Persons at work or unemployed"/>
    <s v="2016"/>
    <s v="2016"/>
    <s v="2ae19629-3f49-13a3-e055-000000000001"/>
    <s v="Tuam, Galway County"/>
    <s v="B"/>
    <s v="Both Sexes"/>
    <s v="T"/>
    <s v="Total"/>
    <s v="Number"/>
    <n v="15343"/>
  </r>
  <r>
    <s v="SAP2016T13T1C01"/>
    <s v="Persons at work or unemployed"/>
    <s v="2016"/>
    <s v="2016"/>
    <s v="2ae19629-3f4a-13a3-e055-000000000001"/>
    <s v="Ballinasloe, Galway County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4a-13a3-e055-000000000001"/>
    <s v="Ballinasloe, Galway County"/>
    <s v="M"/>
    <s v="Males"/>
    <s v="PO"/>
    <s v="Professional Occupations"/>
    <s v="Number"/>
    <n v="671"/>
  </r>
  <r>
    <s v="SAP2016T13T1C01"/>
    <s v="Persons at work or unemployed"/>
    <s v="2016"/>
    <s v="2016"/>
    <s v="2ae19629-3f4a-13a3-e055-000000000001"/>
    <s v="Ballinasloe, Galway County"/>
    <s v="M"/>
    <s v="Males"/>
    <s v="APTO"/>
    <s v="Associate Professional and Technical Occupations"/>
    <s v="Number"/>
    <n v="607"/>
  </r>
  <r>
    <s v="SAP2016T13T1C01"/>
    <s v="Persons at work or unemployed"/>
    <s v="2016"/>
    <s v="2016"/>
    <s v="2ae19629-3f4a-13a3-e055-000000000001"/>
    <s v="Ballinasloe, Galway County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f4a-13a3-e055-000000000001"/>
    <s v="Ballinasloe, Galway County"/>
    <s v="M"/>
    <s v="Males"/>
    <s v="STO"/>
    <s v="Skilled Trades Occupations"/>
    <s v="Number"/>
    <n v="2592"/>
  </r>
  <r>
    <s v="SAP2016T13T1C01"/>
    <s v="Persons at work or unemployed"/>
    <s v="2016"/>
    <s v="2016"/>
    <s v="2ae19629-3f4a-13a3-e055-000000000001"/>
    <s v="Ballinasloe, Galway County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4a-13a3-e055-000000000001"/>
    <s v="Ballinasloe, Galway County"/>
    <s v="M"/>
    <s v="Males"/>
    <s v="SCSO"/>
    <s v="Sales and Customer Service Occupations"/>
    <s v="Number"/>
    <n v="211"/>
  </r>
  <r>
    <s v="SAP2016T13T1C01"/>
    <s v="Persons at work or unemployed"/>
    <s v="2016"/>
    <s v="2016"/>
    <s v="2ae19629-3f4a-13a3-e055-000000000001"/>
    <s v="Ballinasloe, Galway County"/>
    <s v="M"/>
    <s v="Males"/>
    <s v="PPMO"/>
    <s v="Process, Plant and Machine Operatives"/>
    <s v="Number"/>
    <n v="1027"/>
  </r>
  <r>
    <s v="SAP2016T13T1C01"/>
    <s v="Persons at work or unemployed"/>
    <s v="2016"/>
    <s v="2016"/>
    <s v="2ae19629-3f4a-13a3-e055-000000000001"/>
    <s v="Ballinasloe, Galway County"/>
    <s v="M"/>
    <s v="Males"/>
    <s v="EO"/>
    <s v="Elementary Occupations"/>
    <s v="Number"/>
    <n v="614"/>
  </r>
  <r>
    <s v="SAP2016T13T1C01"/>
    <s v="Persons at work or unemployed"/>
    <s v="2016"/>
    <s v="2016"/>
    <s v="2ae19629-3f4a-13a3-e055-000000000001"/>
    <s v="Ballinasloe, Galway County"/>
    <s v="M"/>
    <s v="Males"/>
    <s v="NS"/>
    <s v="Not stated"/>
    <s v="Number"/>
    <n v="733"/>
  </r>
  <r>
    <s v="SAP2016T13T1C01"/>
    <s v="Persons at work or unemployed"/>
    <s v="2016"/>
    <s v="2016"/>
    <s v="2ae19629-3f4a-13a3-e055-000000000001"/>
    <s v="Ballinasloe, Galway County"/>
    <s v="M"/>
    <s v="Males"/>
    <s v="T"/>
    <s v="Total"/>
    <s v="Number"/>
    <n v="7205"/>
  </r>
  <r>
    <s v="SAP2016T13T1C01"/>
    <s v="Persons at work or unemployed"/>
    <s v="2016"/>
    <s v="2016"/>
    <s v="2ae19629-3f4a-13a3-e055-000000000001"/>
    <s v="Ballinasloe, Galway County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4a-13a3-e055-000000000001"/>
    <s v="Ballinasloe, Galway County"/>
    <s v="F"/>
    <s v="Females"/>
    <s v="PO"/>
    <s v="Professional Occupations"/>
    <s v="Number"/>
    <n v="1171"/>
  </r>
  <r>
    <s v="SAP2016T13T1C01"/>
    <s v="Persons at work or unemployed"/>
    <s v="2016"/>
    <s v="2016"/>
    <s v="2ae19629-3f4a-13a3-e055-000000000001"/>
    <s v="Ballinasloe, Galway County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4a-13a3-e055-000000000001"/>
    <s v="Ballinasloe, Galway County"/>
    <s v="F"/>
    <s v="Females"/>
    <s v="ASO"/>
    <s v="Administrative and Secretarial Occupations"/>
    <s v="Number"/>
    <n v="915"/>
  </r>
  <r>
    <s v="SAP2016T13T1C01"/>
    <s v="Persons at work or unemployed"/>
    <s v="2016"/>
    <s v="2016"/>
    <s v="2ae19629-3f4a-13a3-e055-000000000001"/>
    <s v="Ballinasloe, Galway County"/>
    <s v="F"/>
    <s v="Females"/>
    <s v="STO"/>
    <s v="Skilled Trades Occupations"/>
    <s v="Number"/>
    <n v="200"/>
  </r>
  <r>
    <s v="SAP2016T13T1C01"/>
    <s v="Persons at work or unemployed"/>
    <s v="2016"/>
    <s v="2016"/>
    <s v="2ae19629-3f4a-13a3-e055-000000000001"/>
    <s v="Ballinasloe, Galway County"/>
    <s v="F"/>
    <s v="Females"/>
    <s v="CLOSO"/>
    <s v="Caring, Leisure and Other Service Occupations"/>
    <s v="Number"/>
    <n v="996"/>
  </r>
  <r>
    <s v="SAP2016T13T1C01"/>
    <s v="Persons at work or unemployed"/>
    <s v="2016"/>
    <s v="2016"/>
    <s v="2ae19629-3f4a-13a3-e055-000000000001"/>
    <s v="Ballinasloe, Galway County"/>
    <s v="F"/>
    <s v="Females"/>
    <s v="SCSO"/>
    <s v="Sales and Customer Service Occupations"/>
    <s v="Number"/>
    <n v="455"/>
  </r>
  <r>
    <s v="SAP2016T13T1C01"/>
    <s v="Persons at work or unemployed"/>
    <s v="2016"/>
    <s v="2016"/>
    <s v="2ae19629-3f4a-13a3-e055-000000000001"/>
    <s v="Ballinasloe, Galway County"/>
    <s v="F"/>
    <s v="Females"/>
    <s v="PPMO"/>
    <s v="Process, Plant and Machine Operatives"/>
    <s v="Number"/>
    <n v="270"/>
  </r>
  <r>
    <s v="SAP2016T13T1C01"/>
    <s v="Persons at work or unemployed"/>
    <s v="2016"/>
    <s v="2016"/>
    <s v="2ae19629-3f4a-13a3-e055-000000000001"/>
    <s v="Ballinasloe, Galway County"/>
    <s v="F"/>
    <s v="Females"/>
    <s v="EO"/>
    <s v="Elementary Occupations"/>
    <s v="Number"/>
    <n v="381"/>
  </r>
  <r>
    <s v="SAP2016T13T1C01"/>
    <s v="Persons at work or unemployed"/>
    <s v="2016"/>
    <s v="2016"/>
    <s v="2ae19629-3f4a-13a3-e055-000000000001"/>
    <s v="Ballinasloe, Galway County"/>
    <s v="F"/>
    <s v="Females"/>
    <s v="NS"/>
    <s v="Not stated"/>
    <s v="Number"/>
    <n v="548"/>
  </r>
  <r>
    <s v="SAP2016T13T1C01"/>
    <s v="Persons at work or unemployed"/>
    <s v="2016"/>
    <s v="2016"/>
    <s v="2ae19629-3f4a-13a3-e055-000000000001"/>
    <s v="Ballinasloe, Galway County"/>
    <s v="F"/>
    <s v="Females"/>
    <s v="T"/>
    <s v="Total"/>
    <s v="Number"/>
    <n v="5585"/>
  </r>
  <r>
    <s v="SAP2016T13T1C01"/>
    <s v="Persons at work or unemployed"/>
    <s v="2016"/>
    <s v="2016"/>
    <s v="2ae19629-3f4a-13a3-e055-000000000001"/>
    <s v="Ballinasloe, Galway Count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4a-13a3-e055-000000000001"/>
    <s v="Ballinasloe, Galway County"/>
    <s v="B"/>
    <s v="Both Sexes"/>
    <s v="PO"/>
    <s v="Professional Occupations"/>
    <s v="Number"/>
    <n v="1842"/>
  </r>
  <r>
    <s v="SAP2016T13T1C01"/>
    <s v="Persons at work or unemployed"/>
    <s v="2016"/>
    <s v="2016"/>
    <s v="2ae19629-3f4a-13a3-e055-000000000001"/>
    <s v="Ballinasloe, Galway County"/>
    <s v="B"/>
    <s v="Both Sexes"/>
    <s v="APTO"/>
    <s v="Associate Professional and Technical Occupations"/>
    <s v="Number"/>
    <n v="976"/>
  </r>
  <r>
    <s v="SAP2016T13T1C01"/>
    <s v="Persons at work or unemployed"/>
    <s v="2016"/>
    <s v="2016"/>
    <s v="2ae19629-3f4a-13a3-e055-000000000001"/>
    <s v="Ballinasloe, Galway County"/>
    <s v="B"/>
    <s v="Both Sexes"/>
    <s v="ASO"/>
    <s v="Administrative and Secretarial Occupations"/>
    <s v="Number"/>
    <n v="1078"/>
  </r>
  <r>
    <s v="SAP2016T13T1C01"/>
    <s v="Persons at work or unemployed"/>
    <s v="2016"/>
    <s v="2016"/>
    <s v="2ae19629-3f4a-13a3-e055-000000000001"/>
    <s v="Ballinasloe, Galway County"/>
    <s v="B"/>
    <s v="Both Sexes"/>
    <s v="STO"/>
    <s v="Skilled Trades Occupations"/>
    <s v="Number"/>
    <n v="2792"/>
  </r>
  <r>
    <s v="SAP2016T13T1C01"/>
    <s v="Persons at work or unemployed"/>
    <s v="2016"/>
    <s v="2016"/>
    <s v="2ae19629-3f4a-13a3-e055-000000000001"/>
    <s v="Ballinasloe, Galway County"/>
    <s v="B"/>
    <s v="Both Sexes"/>
    <s v="CLOSO"/>
    <s v="Caring, Leisure and Other Service Occupations"/>
    <s v="Number"/>
    <n v="1168"/>
  </r>
  <r>
    <s v="SAP2016T13T1C01"/>
    <s v="Persons at work or unemployed"/>
    <s v="2016"/>
    <s v="2016"/>
    <s v="2ae19629-3f4a-13a3-e055-000000000001"/>
    <s v="Ballinasloe, Galway Count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4a-13a3-e055-000000000001"/>
    <s v="Ballinasloe, Galway County"/>
    <s v="B"/>
    <s v="Both Sexes"/>
    <s v="PPMO"/>
    <s v="Process, Plant and Machine Operatives"/>
    <s v="Number"/>
    <n v="1297"/>
  </r>
  <r>
    <s v="SAP2016T13T1C01"/>
    <s v="Persons at work or unemployed"/>
    <s v="2016"/>
    <s v="2016"/>
    <s v="2ae19629-3f4a-13a3-e055-000000000001"/>
    <s v="Ballinasloe, Galway County"/>
    <s v="B"/>
    <s v="Both Sexes"/>
    <s v="EO"/>
    <s v="Elementary Occupations"/>
    <s v="Number"/>
    <n v="995"/>
  </r>
  <r>
    <s v="SAP2016T13T1C01"/>
    <s v="Persons at work or unemployed"/>
    <s v="2016"/>
    <s v="2016"/>
    <s v="2ae19629-3f4a-13a3-e055-000000000001"/>
    <s v="Ballinasloe, Galway County"/>
    <s v="B"/>
    <s v="Both Sexes"/>
    <s v="NS"/>
    <s v="Not stated"/>
    <s v="Number"/>
    <n v="1281"/>
  </r>
  <r>
    <s v="SAP2016T13T1C01"/>
    <s v="Persons at work or unemployed"/>
    <s v="2016"/>
    <s v="2016"/>
    <s v="2ae19629-3f4a-13a3-e055-000000000001"/>
    <s v="Ballinasloe, Galway County"/>
    <s v="B"/>
    <s v="Both Sexes"/>
    <s v="T"/>
    <s v="Total"/>
    <s v="Number"/>
    <n v="12790"/>
  </r>
  <r>
    <s v="SAP2016T13T1C01"/>
    <s v="Persons at work or unemployed"/>
    <s v="2016"/>
    <s v="2016"/>
    <s v="2ae19629-3f4b-13a3-e055-000000000001"/>
    <s v="Loughrea, Galway County"/>
    <s v="M"/>
    <s v="Males"/>
    <s v="MDSO"/>
    <s v="Managers, Directors and Senior Officials"/>
    <s v="Number"/>
    <n v="402"/>
  </r>
  <r>
    <s v="SAP2016T13T1C01"/>
    <s v="Persons at work or unemployed"/>
    <s v="2016"/>
    <s v="2016"/>
    <s v="2ae19629-3f4b-13a3-e055-000000000001"/>
    <s v="Loughrea, Galway County"/>
    <s v="M"/>
    <s v="Males"/>
    <s v="PO"/>
    <s v="Professional Occupations"/>
    <s v="Number"/>
    <n v="598"/>
  </r>
  <r>
    <s v="SAP2016T13T1C01"/>
    <s v="Persons at work or unemployed"/>
    <s v="2016"/>
    <s v="2016"/>
    <s v="2ae19629-3f4b-13a3-e055-000000000001"/>
    <s v="Loughrea, Galway County"/>
    <s v="M"/>
    <s v="Males"/>
    <s v="APTO"/>
    <s v="Associate Professional and Technical Occupations"/>
    <s v="Number"/>
    <n v="580"/>
  </r>
  <r>
    <s v="SAP2016T13T1C01"/>
    <s v="Persons at work or unemployed"/>
    <s v="2016"/>
    <s v="2016"/>
    <s v="2ae19629-3f4b-13a3-e055-000000000001"/>
    <s v="Loughrea, Galway County"/>
    <s v="M"/>
    <s v="Males"/>
    <s v="ASO"/>
    <s v="Administrative and Secretarial Occupations"/>
    <s v="Number"/>
    <n v="119"/>
  </r>
  <r>
    <s v="SAP2016T13T1C01"/>
    <s v="Persons at work or unemployed"/>
    <s v="2016"/>
    <s v="2016"/>
    <s v="2ae19629-3f4b-13a3-e055-000000000001"/>
    <s v="Loughrea, Galway County"/>
    <s v="M"/>
    <s v="Males"/>
    <s v="STO"/>
    <s v="Skilled Trades Occupations"/>
    <s v="Number"/>
    <n v="2093"/>
  </r>
  <r>
    <s v="SAP2016T13T1C01"/>
    <s v="Persons at work or unemployed"/>
    <s v="2016"/>
    <s v="2016"/>
    <s v="2ae19629-3f4b-13a3-e055-000000000001"/>
    <s v="Loughrea, Galway County"/>
    <s v="M"/>
    <s v="Males"/>
    <s v="CLOSO"/>
    <s v="Caring, Leisure and Other Service Occupations"/>
    <s v="Number"/>
    <n v="139"/>
  </r>
  <r>
    <s v="SAP2016T13T1C01"/>
    <s v="Persons at work or unemployed"/>
    <s v="2016"/>
    <s v="2016"/>
    <s v="2ae19629-3f4b-13a3-e055-000000000001"/>
    <s v="Loughrea, Galway County"/>
    <s v="M"/>
    <s v="Males"/>
    <s v="SCSO"/>
    <s v="Sales and Customer Service Occupations"/>
    <s v="Number"/>
    <n v="168"/>
  </r>
  <r>
    <s v="SAP2016T13T1C01"/>
    <s v="Persons at work or unemployed"/>
    <s v="2016"/>
    <s v="2016"/>
    <s v="2ae19629-3f4b-13a3-e055-000000000001"/>
    <s v="Loughrea, Galway Count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4b-13a3-e055-000000000001"/>
    <s v="Loughrea, Galway County"/>
    <s v="M"/>
    <s v="Males"/>
    <s v="EO"/>
    <s v="Elementary Occupations"/>
    <s v="Number"/>
    <n v="516"/>
  </r>
  <r>
    <s v="SAP2016T13T1C01"/>
    <s v="Persons at work or unemployed"/>
    <s v="2016"/>
    <s v="2016"/>
    <s v="2ae19629-3f4b-13a3-e055-000000000001"/>
    <s v="Loughrea, Galway County"/>
    <s v="M"/>
    <s v="Males"/>
    <s v="NS"/>
    <s v="Not stated"/>
    <s v="Number"/>
    <n v="472"/>
  </r>
  <r>
    <s v="SAP2016T13T1C01"/>
    <s v="Persons at work or unemployed"/>
    <s v="2016"/>
    <s v="2016"/>
    <s v="2ae19629-3f4b-13a3-e055-000000000001"/>
    <s v="Loughrea, Galway County"/>
    <s v="M"/>
    <s v="Males"/>
    <s v="T"/>
    <s v="Total"/>
    <s v="Number"/>
    <n v="5864"/>
  </r>
  <r>
    <s v="SAP2016T13T1C01"/>
    <s v="Persons at work or unemployed"/>
    <s v="2016"/>
    <s v="2016"/>
    <s v="2ae19629-3f4b-13a3-e055-000000000001"/>
    <s v="Loughrea, Galway County"/>
    <s v="F"/>
    <s v="Females"/>
    <s v="MDSO"/>
    <s v="Managers, Directors and Senior Officials"/>
    <s v="Number"/>
    <n v="254"/>
  </r>
  <r>
    <s v="SAP2016T13T1C01"/>
    <s v="Persons at work or unemployed"/>
    <s v="2016"/>
    <s v="2016"/>
    <s v="2ae19629-3f4b-13a3-e055-000000000001"/>
    <s v="Loughrea, Galway County"/>
    <s v="F"/>
    <s v="Females"/>
    <s v="PO"/>
    <s v="Professional Occupations"/>
    <s v="Number"/>
    <n v="1053"/>
  </r>
  <r>
    <s v="SAP2016T13T1C01"/>
    <s v="Persons at work or unemployed"/>
    <s v="2016"/>
    <s v="2016"/>
    <s v="2ae19629-3f4b-13a3-e055-000000000001"/>
    <s v="Loughrea, Galway County"/>
    <s v="F"/>
    <s v="Females"/>
    <s v="APTO"/>
    <s v="Associate Professional and Technical Occupations"/>
    <s v="Number"/>
    <n v="442"/>
  </r>
  <r>
    <s v="SAP2016T13T1C01"/>
    <s v="Persons at work or unemployed"/>
    <s v="2016"/>
    <s v="2016"/>
    <s v="2ae19629-3f4b-13a3-e055-000000000001"/>
    <s v="Loughrea, Galway County"/>
    <s v="F"/>
    <s v="Females"/>
    <s v="ASO"/>
    <s v="Administrative and Secretarial Occupations"/>
    <s v="Number"/>
    <n v="820"/>
  </r>
  <r>
    <s v="SAP2016T13T1C01"/>
    <s v="Persons at work or unemployed"/>
    <s v="2016"/>
    <s v="2016"/>
    <s v="2ae19629-3f4b-13a3-e055-000000000001"/>
    <s v="Loughrea, Galway County"/>
    <s v="F"/>
    <s v="Females"/>
    <s v="STO"/>
    <s v="Skilled Trades Occupations"/>
    <s v="Number"/>
    <n v="193"/>
  </r>
  <r>
    <s v="SAP2016T13T1C01"/>
    <s v="Persons at work or unemployed"/>
    <s v="2016"/>
    <s v="2016"/>
    <s v="2ae19629-3f4b-13a3-e055-000000000001"/>
    <s v="Loughrea, Galway County"/>
    <s v="F"/>
    <s v="Females"/>
    <s v="CLOSO"/>
    <s v="Caring, Leisure and Other Service Occupations"/>
    <s v="Number"/>
    <n v="760"/>
  </r>
  <r>
    <s v="SAP2016T13T1C01"/>
    <s v="Persons at work or unemployed"/>
    <s v="2016"/>
    <s v="2016"/>
    <s v="2ae19629-3f4b-13a3-e055-000000000001"/>
    <s v="Loughrea, Galway County"/>
    <s v="F"/>
    <s v="Females"/>
    <s v="SCSO"/>
    <s v="Sales and Customer Service Occupations"/>
    <s v="Number"/>
    <n v="405"/>
  </r>
  <r>
    <s v="SAP2016T13T1C01"/>
    <s v="Persons at work or unemployed"/>
    <s v="2016"/>
    <s v="2016"/>
    <s v="2ae19629-3f4b-13a3-e055-000000000001"/>
    <s v="Loughrea, Galway County"/>
    <s v="F"/>
    <s v="Females"/>
    <s v="PPMO"/>
    <s v="Process, Plant and Machine Operatives"/>
    <s v="Number"/>
    <n v="283"/>
  </r>
  <r>
    <s v="SAP2016T13T1C01"/>
    <s v="Persons at work or unemployed"/>
    <s v="2016"/>
    <s v="2016"/>
    <s v="2ae19629-3f4b-13a3-e055-000000000001"/>
    <s v="Loughrea, Galway County"/>
    <s v="F"/>
    <s v="Females"/>
    <s v="EO"/>
    <s v="Elementary Occupations"/>
    <s v="Number"/>
    <n v="271"/>
  </r>
  <r>
    <s v="SAP2016T13T1C01"/>
    <s v="Persons at work or unemployed"/>
    <s v="2016"/>
    <s v="2016"/>
    <s v="2ae19629-3f4b-13a3-e055-000000000001"/>
    <s v="Loughrea, Galway County"/>
    <s v="F"/>
    <s v="Females"/>
    <s v="NS"/>
    <s v="Not stated"/>
    <s v="Number"/>
    <n v="389"/>
  </r>
  <r>
    <s v="SAP2016T13T1C01"/>
    <s v="Persons at work or unemployed"/>
    <s v="2016"/>
    <s v="2016"/>
    <s v="2ae19629-3f4b-13a3-e055-000000000001"/>
    <s v="Loughrea, Galway County"/>
    <s v="F"/>
    <s v="Females"/>
    <s v="T"/>
    <s v="Total"/>
    <s v="Number"/>
    <n v="4870"/>
  </r>
  <r>
    <s v="SAP2016T13T1C01"/>
    <s v="Persons at work or unemployed"/>
    <s v="2016"/>
    <s v="2016"/>
    <s v="2ae19629-3f4b-13a3-e055-000000000001"/>
    <s v="Loughrea, Galway County"/>
    <s v="B"/>
    <s v="Both Sexes"/>
    <s v="MDSO"/>
    <s v="Managers, Directors and Senior Officials"/>
    <s v="Number"/>
    <n v="656"/>
  </r>
  <r>
    <s v="SAP2016T13T1C01"/>
    <s v="Persons at work or unemployed"/>
    <s v="2016"/>
    <s v="2016"/>
    <s v="2ae19629-3f4b-13a3-e055-000000000001"/>
    <s v="Loughrea, Galway County"/>
    <s v="B"/>
    <s v="Both Sexes"/>
    <s v="PO"/>
    <s v="Professional Occupations"/>
    <s v="Number"/>
    <n v="1651"/>
  </r>
  <r>
    <s v="SAP2016T13T1C01"/>
    <s v="Persons at work or unemployed"/>
    <s v="2016"/>
    <s v="2016"/>
    <s v="2ae19629-3f4b-13a3-e055-000000000001"/>
    <s v="Loughrea, Galway County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4b-13a3-e055-000000000001"/>
    <s v="Loughrea, Galway County"/>
    <s v="B"/>
    <s v="Both Sexes"/>
    <s v="ASO"/>
    <s v="Administrative and Secretarial Occupations"/>
    <s v="Number"/>
    <n v="939"/>
  </r>
  <r>
    <s v="SAP2016T13T1C01"/>
    <s v="Persons at work or unemployed"/>
    <s v="2016"/>
    <s v="2016"/>
    <s v="2ae19629-3f4b-13a3-e055-000000000001"/>
    <s v="Loughrea, Galway County"/>
    <s v="B"/>
    <s v="Both Sexes"/>
    <s v="STO"/>
    <s v="Skilled Trades Occupations"/>
    <s v="Number"/>
    <n v="2286"/>
  </r>
  <r>
    <s v="SAP2016T13T1C01"/>
    <s v="Persons at work or unemployed"/>
    <s v="2016"/>
    <s v="2016"/>
    <s v="2ae19629-3f4b-13a3-e055-000000000001"/>
    <s v="Loughrea, Galway County"/>
    <s v="B"/>
    <s v="Both Sexes"/>
    <s v="CLOSO"/>
    <s v="Caring, Leisure and Other Service Occupations"/>
    <s v="Number"/>
    <n v="899"/>
  </r>
  <r>
    <s v="SAP2016T13T1C01"/>
    <s v="Persons at work or unemployed"/>
    <s v="2016"/>
    <s v="2016"/>
    <s v="2ae19629-3f4b-13a3-e055-000000000001"/>
    <s v="Loughrea, Galway County"/>
    <s v="B"/>
    <s v="Both Sexes"/>
    <s v="SCSO"/>
    <s v="Sales and Customer Service Occupations"/>
    <s v="Number"/>
    <n v="573"/>
  </r>
  <r>
    <s v="SAP2016T13T1C01"/>
    <s v="Persons at work or unemployed"/>
    <s v="2016"/>
    <s v="2016"/>
    <s v="2ae19629-3f4b-13a3-e055-000000000001"/>
    <s v="Loughrea, Galway County"/>
    <s v="B"/>
    <s v="Both Sexes"/>
    <s v="PPMO"/>
    <s v="Process, Plant and Machine Operatives"/>
    <s v="Number"/>
    <n v="1060"/>
  </r>
  <r>
    <s v="SAP2016T13T1C01"/>
    <s v="Persons at work or unemployed"/>
    <s v="2016"/>
    <s v="2016"/>
    <s v="2ae19629-3f4b-13a3-e055-000000000001"/>
    <s v="Loughrea, Galway County"/>
    <s v="B"/>
    <s v="Both Sexes"/>
    <s v="EO"/>
    <s v="Elementary Occupations"/>
    <s v="Number"/>
    <n v="787"/>
  </r>
  <r>
    <s v="SAP2016T13T1C01"/>
    <s v="Persons at work or unemployed"/>
    <s v="2016"/>
    <s v="2016"/>
    <s v="2ae19629-3f4b-13a3-e055-000000000001"/>
    <s v="Loughrea, Galway County"/>
    <s v="B"/>
    <s v="Both Sexes"/>
    <s v="NS"/>
    <s v="Not stated"/>
    <s v="Number"/>
    <n v="861"/>
  </r>
  <r>
    <s v="SAP2016T13T1C01"/>
    <s v="Persons at work or unemployed"/>
    <s v="2016"/>
    <s v="2016"/>
    <s v="2ae19629-3f4b-13a3-e055-000000000001"/>
    <s v="Loughrea, Galway County"/>
    <s v="B"/>
    <s v="Both Sexes"/>
    <s v="T"/>
    <s v="Total"/>
    <s v="Number"/>
    <n v="10734"/>
  </r>
  <r>
    <s v="SAP2016T13T1C01"/>
    <s v="Persons at work or unemployed"/>
    <s v="2016"/>
    <s v="2016"/>
    <s v="2ae19629-3f4c-13a3-e055-000000000001"/>
    <s v="Athenry-Oranmore, Galway County"/>
    <s v="M"/>
    <s v="Males"/>
    <s v="MDSO"/>
    <s v="Managers, Directors and Senior Officials"/>
    <s v="Number"/>
    <n v="808"/>
  </r>
  <r>
    <s v="SAP2016T13T1C01"/>
    <s v="Persons at work or unemployed"/>
    <s v="2016"/>
    <s v="2016"/>
    <s v="2ae19629-3f4c-13a3-e055-000000000001"/>
    <s v="Athenry-Oranmore, Galway County"/>
    <s v="M"/>
    <s v="Males"/>
    <s v="PO"/>
    <s v="Professional Occupations"/>
    <s v="Number"/>
    <n v="1358"/>
  </r>
  <r>
    <s v="SAP2016T13T1C01"/>
    <s v="Persons at work or unemployed"/>
    <s v="2016"/>
    <s v="2016"/>
    <s v="2ae19629-3f4c-13a3-e055-000000000001"/>
    <s v="Athenry-Oranmore, Galway County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4c-13a3-e055-000000000001"/>
    <s v="Athenry-Oranmore, Galway Count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4c-13a3-e055-000000000001"/>
    <s v="Athenry-Oranmore, Galway County"/>
    <s v="M"/>
    <s v="Males"/>
    <s v="STO"/>
    <s v="Skilled Trades Occupations"/>
    <s v="Number"/>
    <n v="2375"/>
  </r>
  <r>
    <s v="SAP2016T13T1C01"/>
    <s v="Persons at work or unemployed"/>
    <s v="2016"/>
    <s v="2016"/>
    <s v="2ae19629-3f4c-13a3-e055-000000000001"/>
    <s v="Athenry-Oranmore, Galway County"/>
    <s v="M"/>
    <s v="Males"/>
    <s v="CLOSO"/>
    <s v="Caring, Leisure and Other Service Occupations"/>
    <s v="Number"/>
    <n v="186"/>
  </r>
  <r>
    <s v="SAP2016T13T1C01"/>
    <s v="Persons at work or unemployed"/>
    <s v="2016"/>
    <s v="2016"/>
    <s v="2ae19629-3f4c-13a3-e055-000000000001"/>
    <s v="Athenry-Oranmore, Galway County"/>
    <s v="M"/>
    <s v="Males"/>
    <s v="SCSO"/>
    <s v="Sales and Customer Service Occupations"/>
    <s v="Number"/>
    <n v="333"/>
  </r>
  <r>
    <s v="SAP2016T13T1C01"/>
    <s v="Persons at work or unemployed"/>
    <s v="2016"/>
    <s v="2016"/>
    <s v="2ae19629-3f4c-13a3-e055-000000000001"/>
    <s v="Athenry-Oranmore, Galway County"/>
    <s v="M"/>
    <s v="Males"/>
    <s v="PPMO"/>
    <s v="Process, Plant and Machine Operatives"/>
    <s v="Number"/>
    <n v="1282"/>
  </r>
  <r>
    <s v="SAP2016T13T1C01"/>
    <s v="Persons at work or unemployed"/>
    <s v="2016"/>
    <s v="2016"/>
    <s v="2ae19629-3f4c-13a3-e055-000000000001"/>
    <s v="Athenry-Oranmore, Galway County"/>
    <s v="M"/>
    <s v="Males"/>
    <s v="EO"/>
    <s v="Elementary Occupations"/>
    <s v="Number"/>
    <n v="633"/>
  </r>
  <r>
    <s v="SAP2016T13T1C01"/>
    <s v="Persons at work or unemployed"/>
    <s v="2016"/>
    <s v="2016"/>
    <s v="2ae19629-3f4c-13a3-e055-000000000001"/>
    <s v="Athenry-Oranmore, Galway County"/>
    <s v="M"/>
    <s v="Males"/>
    <s v="NS"/>
    <s v="Not stated"/>
    <s v="Number"/>
    <n v="495"/>
  </r>
  <r>
    <s v="SAP2016T13T1C01"/>
    <s v="Persons at work or unemployed"/>
    <s v="2016"/>
    <s v="2016"/>
    <s v="2ae19629-3f4c-13a3-e055-000000000001"/>
    <s v="Athenry-Oranmore, Galway County"/>
    <s v="M"/>
    <s v="Males"/>
    <s v="T"/>
    <s v="Total"/>
    <s v="Number"/>
    <n v="8807"/>
  </r>
  <r>
    <s v="SAP2016T13T1C01"/>
    <s v="Persons at work or unemployed"/>
    <s v="2016"/>
    <s v="2016"/>
    <s v="2ae19629-3f4c-13a3-e055-000000000001"/>
    <s v="Athenry-Oranmore, Galway County"/>
    <s v="F"/>
    <s v="Females"/>
    <s v="MDSO"/>
    <s v="Managers, Directors and Senior Officials"/>
    <s v="Number"/>
    <n v="442"/>
  </r>
  <r>
    <s v="SAP2016T13T1C01"/>
    <s v="Persons at work or unemployed"/>
    <s v="2016"/>
    <s v="2016"/>
    <s v="2ae19629-3f4c-13a3-e055-000000000001"/>
    <s v="Athenry-Oranmore, Galway County"/>
    <s v="F"/>
    <s v="Females"/>
    <s v="PO"/>
    <s v="Professional Occupations"/>
    <s v="Number"/>
    <n v="1883"/>
  </r>
  <r>
    <s v="SAP2016T13T1C01"/>
    <s v="Persons at work or unemployed"/>
    <s v="2016"/>
    <s v="2016"/>
    <s v="2ae19629-3f4c-13a3-e055-000000000001"/>
    <s v="Athenry-Oranmore, Galway County"/>
    <s v="F"/>
    <s v="Females"/>
    <s v="APTO"/>
    <s v="Associate Professional and Technical Occupations"/>
    <s v="Number"/>
    <n v="708"/>
  </r>
  <r>
    <s v="SAP2016T13T1C01"/>
    <s v="Persons at work or unemployed"/>
    <s v="2016"/>
    <s v="2016"/>
    <s v="2ae19629-3f4c-13a3-e055-000000000001"/>
    <s v="Athenry-Oranmore, Galway County"/>
    <s v="F"/>
    <s v="Females"/>
    <s v="ASO"/>
    <s v="Administrative and Secretarial Occupations"/>
    <s v="Number"/>
    <n v="1390"/>
  </r>
  <r>
    <s v="SAP2016T13T1C01"/>
    <s v="Persons at work or unemployed"/>
    <s v="2016"/>
    <s v="2016"/>
    <s v="2ae19629-3f4c-13a3-e055-000000000001"/>
    <s v="Athenry-Oranmore, Galway County"/>
    <s v="F"/>
    <s v="Females"/>
    <s v="STO"/>
    <s v="Skilled Trades Occupations"/>
    <s v="Number"/>
    <n v="195"/>
  </r>
  <r>
    <s v="SAP2016T13T1C01"/>
    <s v="Persons at work or unemployed"/>
    <s v="2016"/>
    <s v="2016"/>
    <s v="2ae19629-3f4c-13a3-e055-000000000001"/>
    <s v="Athenry-Oranmore, Galway Count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4c-13a3-e055-000000000001"/>
    <s v="Athenry-Oranmore, Galway County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c-13a3-e055-000000000001"/>
    <s v="Athenry-Oranmore, Galway County"/>
    <s v="F"/>
    <s v="Females"/>
    <s v="PPMO"/>
    <s v="Process, Plant and Machine Operatives"/>
    <s v="Number"/>
    <n v="570"/>
  </r>
  <r>
    <s v="SAP2016T13T1C01"/>
    <s v="Persons at work or unemployed"/>
    <s v="2016"/>
    <s v="2016"/>
    <s v="2ae19629-3f4c-13a3-e055-000000000001"/>
    <s v="Athenry-Oranmore, Galway County"/>
    <s v="F"/>
    <s v="Females"/>
    <s v="EO"/>
    <s v="Elementary Occupations"/>
    <s v="Number"/>
    <n v="399"/>
  </r>
  <r>
    <s v="SAP2016T13T1C01"/>
    <s v="Persons at work or unemployed"/>
    <s v="2016"/>
    <s v="2016"/>
    <s v="2ae19629-3f4c-13a3-e055-000000000001"/>
    <s v="Athenry-Oranmore, Galway County"/>
    <s v="F"/>
    <s v="Females"/>
    <s v="NS"/>
    <s v="Not stated"/>
    <s v="Number"/>
    <n v="379"/>
  </r>
  <r>
    <s v="SAP2016T13T1C01"/>
    <s v="Persons at work or unemployed"/>
    <s v="2016"/>
    <s v="2016"/>
    <s v="2ae19629-3f4c-13a3-e055-000000000001"/>
    <s v="Athenry-Oranmore, Galway County"/>
    <s v="F"/>
    <s v="Females"/>
    <s v="T"/>
    <s v="Total"/>
    <s v="Number"/>
    <n v="7489"/>
  </r>
  <r>
    <s v="SAP2016T13T1C01"/>
    <s v="Persons at work or unemployed"/>
    <s v="2016"/>
    <s v="2016"/>
    <s v="2ae19629-3f4c-13a3-e055-000000000001"/>
    <s v="Athenry-Oranmore, Galway County"/>
    <s v="B"/>
    <s v="Both Sexes"/>
    <s v="MDSO"/>
    <s v="Managers, Directors and Senior Officials"/>
    <s v="Number"/>
    <n v="1250"/>
  </r>
  <r>
    <s v="SAP2016T13T1C01"/>
    <s v="Persons at work or unemployed"/>
    <s v="2016"/>
    <s v="2016"/>
    <s v="2ae19629-3f4c-13a3-e055-000000000001"/>
    <s v="Athenry-Oranmore, Galway County"/>
    <s v="B"/>
    <s v="Both Sexes"/>
    <s v="PO"/>
    <s v="Professional Occupations"/>
    <s v="Number"/>
    <n v="3241"/>
  </r>
  <r>
    <s v="SAP2016T13T1C01"/>
    <s v="Persons at work or unemployed"/>
    <s v="2016"/>
    <s v="2016"/>
    <s v="2ae19629-3f4c-13a3-e055-000000000001"/>
    <s v="Athenry-Oranmore, Galway County"/>
    <s v="B"/>
    <s v="Both Sexes"/>
    <s v="APTO"/>
    <s v="Associate Professional and Technical Occupations"/>
    <s v="Number"/>
    <n v="1767"/>
  </r>
  <r>
    <s v="SAP2016T13T1C01"/>
    <s v="Persons at work or unemployed"/>
    <s v="2016"/>
    <s v="2016"/>
    <s v="2ae19629-3f4c-13a3-e055-000000000001"/>
    <s v="Athenry-Oranmore, Galway County"/>
    <s v="B"/>
    <s v="Both Sexes"/>
    <s v="ASO"/>
    <s v="Administrative and Secretarial Occupations"/>
    <s v="Number"/>
    <n v="1668"/>
  </r>
  <r>
    <s v="SAP2016T13T1C01"/>
    <s v="Persons at work or unemployed"/>
    <s v="2016"/>
    <s v="2016"/>
    <s v="2ae19629-3f4c-13a3-e055-000000000001"/>
    <s v="Athenry-Oranmore, Galway County"/>
    <s v="B"/>
    <s v="Both Sexes"/>
    <s v="STO"/>
    <s v="Skilled Trades Occupations"/>
    <s v="Number"/>
    <n v="2570"/>
  </r>
  <r>
    <s v="SAP2016T13T1C01"/>
    <s v="Persons at work or unemployed"/>
    <s v="2016"/>
    <s v="2016"/>
    <s v="2ae19629-3f4c-13a3-e055-000000000001"/>
    <s v="Athenry-Oranmore, Galway County"/>
    <s v="B"/>
    <s v="Both Sexes"/>
    <s v="CLOSO"/>
    <s v="Caring, Leisure and Other Service Occupations"/>
    <s v="Number"/>
    <n v="1095"/>
  </r>
  <r>
    <s v="SAP2016T13T1C01"/>
    <s v="Persons at work or unemployed"/>
    <s v="2016"/>
    <s v="2016"/>
    <s v="2ae19629-3f4c-13a3-e055-000000000001"/>
    <s v="Athenry-Oranmore, Galway County"/>
    <s v="B"/>
    <s v="Both Sexes"/>
    <s v="SCSO"/>
    <s v="Sales and Customer Service Occupations"/>
    <s v="Number"/>
    <n v="947"/>
  </r>
  <r>
    <s v="SAP2016T13T1C01"/>
    <s v="Persons at work or unemployed"/>
    <s v="2016"/>
    <s v="2016"/>
    <s v="2ae19629-3f4c-13a3-e055-000000000001"/>
    <s v="Athenry-Oranmore, Galway County"/>
    <s v="B"/>
    <s v="Both Sexes"/>
    <s v="PPMO"/>
    <s v="Process, Plant and Machine Operatives"/>
    <s v="Number"/>
    <n v="1852"/>
  </r>
  <r>
    <s v="SAP2016T13T1C01"/>
    <s v="Persons at work or unemployed"/>
    <s v="2016"/>
    <s v="2016"/>
    <s v="2ae19629-3f4c-13a3-e055-000000000001"/>
    <s v="Athenry-Oranmore, Galway County"/>
    <s v="B"/>
    <s v="Both Sexes"/>
    <s v="EO"/>
    <s v="Elementary Occupations"/>
    <s v="Number"/>
    <n v="1032"/>
  </r>
  <r>
    <s v="SAP2016T13T1C01"/>
    <s v="Persons at work or unemployed"/>
    <s v="2016"/>
    <s v="2016"/>
    <s v="2ae19629-3f4c-13a3-e055-000000000001"/>
    <s v="Athenry-Oranmore, Galway County"/>
    <s v="B"/>
    <s v="Both Sexes"/>
    <s v="NS"/>
    <s v="Not stated"/>
    <s v="Number"/>
    <n v="874"/>
  </r>
  <r>
    <s v="SAP2016T13T1C01"/>
    <s v="Persons at work or unemployed"/>
    <s v="2016"/>
    <s v="2016"/>
    <s v="2ae19629-3f4c-13a3-e055-000000000001"/>
    <s v="Athenry-Oranmore, Galway County"/>
    <s v="B"/>
    <s v="Both Sexes"/>
    <s v="T"/>
    <s v="Total"/>
    <s v="Number"/>
    <n v="16296"/>
  </r>
  <r>
    <s v="SAP2016T13T1C01"/>
    <s v="Persons at work or unemployed"/>
    <s v="2016"/>
    <s v="2016"/>
    <s v="2ae19629-3ef4-13a3-e055-999330000001"/>
    <s v="Gort-Kinvara, Galway County"/>
    <s v="M"/>
    <s v="Males"/>
    <s v="MDSO"/>
    <s v="Managers, Directors and Senior Officials"/>
    <s v="Number"/>
    <n v="569"/>
  </r>
  <r>
    <s v="SAP2016T13T1C01"/>
    <s v="Persons at work or unemployed"/>
    <s v="2016"/>
    <s v="2016"/>
    <s v="2ae19629-3ef4-13a3-e055-999330000001"/>
    <s v="Gort-Kinvara, Galway County"/>
    <s v="M"/>
    <s v="Males"/>
    <s v="PO"/>
    <s v="Professional Occupations"/>
    <s v="Number"/>
    <n v="1135"/>
  </r>
  <r>
    <s v="SAP2016T13T1C01"/>
    <s v="Persons at work or unemployed"/>
    <s v="2016"/>
    <s v="2016"/>
    <s v="2ae19629-3ef4-13a3-e055-999330000001"/>
    <s v="Gort-Kinvara, Galway County"/>
    <s v="M"/>
    <s v="Males"/>
    <s v="APTO"/>
    <s v="Associate Professional and Technical Occupations"/>
    <s v="Number"/>
    <n v="692"/>
  </r>
  <r>
    <s v="SAP2016T13T1C01"/>
    <s v="Persons at work or unemployed"/>
    <s v="2016"/>
    <s v="2016"/>
    <s v="2ae19629-3ef4-13a3-e055-999330000001"/>
    <s v="Gort-Kinvara, Galway County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ef4-13a3-e055-999330000001"/>
    <s v="Gort-Kinvara, Galway County"/>
    <s v="M"/>
    <s v="Males"/>
    <s v="STO"/>
    <s v="Skilled Trades Occupations"/>
    <s v="Number"/>
    <n v="1715"/>
  </r>
  <r>
    <s v="SAP2016T13T1C01"/>
    <s v="Persons at work or unemployed"/>
    <s v="2016"/>
    <s v="2016"/>
    <s v="2ae19629-3ef4-13a3-e055-999330000001"/>
    <s v="Gort-Kinvara, Galway County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ef4-13a3-e055-999330000001"/>
    <s v="Gort-Kinvara, Galway County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ef4-13a3-e055-999330000001"/>
    <s v="Gort-Kinvara, Galway County"/>
    <s v="M"/>
    <s v="Males"/>
    <s v="PPMO"/>
    <s v="Process, Plant and Machine Operatives"/>
    <s v="Number"/>
    <n v="719"/>
  </r>
  <r>
    <s v="SAP2016T13T1C01"/>
    <s v="Persons at work or unemployed"/>
    <s v="2016"/>
    <s v="2016"/>
    <s v="2ae19629-3ef4-13a3-e055-999330000001"/>
    <s v="Gort-Kinvara, Galway County"/>
    <s v="M"/>
    <s v="Males"/>
    <s v="EO"/>
    <s v="Elementary Occupations"/>
    <s v="Number"/>
    <n v="381"/>
  </r>
  <r>
    <s v="SAP2016T13T1C01"/>
    <s v="Persons at work or unemployed"/>
    <s v="2016"/>
    <s v="2016"/>
    <s v="2ae19629-3ef4-13a3-e055-999330000001"/>
    <s v="Gort-Kinvara, Galway County"/>
    <s v="M"/>
    <s v="Males"/>
    <s v="NS"/>
    <s v="Not stated"/>
    <s v="Number"/>
    <n v="392"/>
  </r>
  <r>
    <s v="SAP2016T13T1C01"/>
    <s v="Persons at work or unemployed"/>
    <s v="2016"/>
    <s v="2016"/>
    <s v="2ae19629-3ef4-13a3-e055-999330000001"/>
    <s v="Gort-Kinvara, Galway County"/>
    <s v="M"/>
    <s v="Males"/>
    <s v="T"/>
    <s v="Total"/>
    <s v="Number"/>
    <n v="6102"/>
  </r>
  <r>
    <s v="SAP2016T13T1C01"/>
    <s v="Persons at work or unemployed"/>
    <s v="2016"/>
    <s v="2016"/>
    <s v="2ae19629-3ef4-13a3-e055-999330000001"/>
    <s v="Gort-Kinvara, Galway County"/>
    <s v="F"/>
    <s v="Females"/>
    <s v="MDSO"/>
    <s v="Managers, Directors and Senior Officials"/>
    <s v="Number"/>
    <n v="347"/>
  </r>
  <r>
    <s v="SAP2016T13T1C01"/>
    <s v="Persons at work or unemployed"/>
    <s v="2016"/>
    <s v="2016"/>
    <s v="2ae19629-3ef4-13a3-e055-999330000001"/>
    <s v="Gort-Kinvara, Galway County"/>
    <s v="F"/>
    <s v="Females"/>
    <s v="PO"/>
    <s v="Professional Occupations"/>
    <s v="Number"/>
    <n v="1474"/>
  </r>
  <r>
    <s v="SAP2016T13T1C01"/>
    <s v="Persons at work or unemployed"/>
    <s v="2016"/>
    <s v="2016"/>
    <s v="2ae19629-3ef4-13a3-e055-999330000001"/>
    <s v="Gort-Kinvara, Galway County"/>
    <s v="F"/>
    <s v="Females"/>
    <s v="APTO"/>
    <s v="Associate Professional and Technical Occupations"/>
    <s v="Number"/>
    <n v="558"/>
  </r>
  <r>
    <s v="SAP2016T13T1C01"/>
    <s v="Persons at work or unemployed"/>
    <s v="2016"/>
    <s v="2016"/>
    <s v="2ae19629-3ef4-13a3-e055-999330000001"/>
    <s v="Gort-Kinvara, Galway County"/>
    <s v="F"/>
    <s v="Females"/>
    <s v="ASO"/>
    <s v="Administrative and Secretarial Occupations"/>
    <s v="Number"/>
    <n v="834"/>
  </r>
  <r>
    <s v="SAP2016T13T1C01"/>
    <s v="Persons at work or unemployed"/>
    <s v="2016"/>
    <s v="2016"/>
    <s v="2ae19629-3ef4-13a3-e055-999330000001"/>
    <s v="Gort-Kinvara, Galway County"/>
    <s v="F"/>
    <s v="Females"/>
    <s v="STO"/>
    <s v="Skilled Trades Occupations"/>
    <s v="Number"/>
    <n v="149"/>
  </r>
  <r>
    <s v="SAP2016T13T1C01"/>
    <s v="Persons at work or unemployed"/>
    <s v="2016"/>
    <s v="2016"/>
    <s v="2ae19629-3ef4-13a3-e055-999330000001"/>
    <s v="Gort-Kinvara, Galway County"/>
    <s v="F"/>
    <s v="Females"/>
    <s v="CLOSO"/>
    <s v="Caring, Leisure and Other Service Occupations"/>
    <s v="Number"/>
    <n v="661"/>
  </r>
  <r>
    <s v="SAP2016T13T1C01"/>
    <s v="Persons at work or unemployed"/>
    <s v="2016"/>
    <s v="2016"/>
    <s v="2ae19629-3ef4-13a3-e055-999330000001"/>
    <s v="Gort-Kinvara, Galway County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ef4-13a3-e055-999330000001"/>
    <s v="Gort-Kinvara, Galway County"/>
    <s v="F"/>
    <s v="Females"/>
    <s v="PPMO"/>
    <s v="Process, Plant and Machine Operatives"/>
    <s v="Number"/>
    <n v="269"/>
  </r>
  <r>
    <s v="SAP2016T13T1C01"/>
    <s v="Persons at work or unemployed"/>
    <s v="2016"/>
    <s v="2016"/>
    <s v="2ae19629-3ef4-13a3-e055-999330000001"/>
    <s v="Gort-Kinvara, Galway County"/>
    <s v="F"/>
    <s v="Females"/>
    <s v="EO"/>
    <s v="Elementary Occupations"/>
    <s v="Number"/>
    <n v="273"/>
  </r>
  <r>
    <s v="SAP2016T13T1C01"/>
    <s v="Persons at work or unemployed"/>
    <s v="2016"/>
    <s v="2016"/>
    <s v="2ae19629-3ef4-13a3-e055-999330000001"/>
    <s v="Gort-Kinvara, Galway County"/>
    <s v="F"/>
    <s v="Females"/>
    <s v="NS"/>
    <s v="Not stated"/>
    <s v="Number"/>
    <n v="303"/>
  </r>
  <r>
    <s v="SAP2016T13T1C01"/>
    <s v="Persons at work or unemployed"/>
    <s v="2016"/>
    <s v="2016"/>
    <s v="2ae19629-3ef4-13a3-e055-999330000001"/>
    <s v="Gort-Kinvara, Galway County"/>
    <s v="F"/>
    <s v="Females"/>
    <s v="T"/>
    <s v="Total"/>
    <s v="Number"/>
    <n v="5200"/>
  </r>
  <r>
    <s v="SAP2016T13T1C01"/>
    <s v="Persons at work or unemployed"/>
    <s v="2016"/>
    <s v="2016"/>
    <s v="2ae19629-3ef4-13a3-e055-999330000001"/>
    <s v="Gort-Kinvara, Galway County"/>
    <s v="B"/>
    <s v="Both Sexes"/>
    <s v="MDSO"/>
    <s v="Managers, Directors and Senior Officials"/>
    <s v="Number"/>
    <n v="916"/>
  </r>
  <r>
    <s v="SAP2016T13T1C01"/>
    <s v="Persons at work or unemployed"/>
    <s v="2016"/>
    <s v="2016"/>
    <s v="2ae19629-3ef4-13a3-e055-999330000001"/>
    <s v="Gort-Kinvara, Galway County"/>
    <s v="B"/>
    <s v="Both Sexes"/>
    <s v="PO"/>
    <s v="Professional Occupations"/>
    <s v="Number"/>
    <n v="2609"/>
  </r>
  <r>
    <s v="SAP2016T13T1C01"/>
    <s v="Persons at work or unemployed"/>
    <s v="2016"/>
    <s v="2016"/>
    <s v="2ae19629-3ef4-13a3-e055-999330000001"/>
    <s v="Gort-Kinvara, Galway County"/>
    <s v="B"/>
    <s v="Both Sexes"/>
    <s v="APTO"/>
    <s v="Associate Professional and Technical Occupations"/>
    <s v="Number"/>
    <n v="1250"/>
  </r>
  <r>
    <s v="SAP2016T13T1C01"/>
    <s v="Persons at work or unemployed"/>
    <s v="2016"/>
    <s v="2016"/>
    <s v="2ae19629-3ef4-13a3-e055-999330000001"/>
    <s v="Gort-Kinvara, Galway County"/>
    <s v="B"/>
    <s v="Both Sexes"/>
    <s v="ASO"/>
    <s v="Administrative and Secretarial Occupations"/>
    <s v="Number"/>
    <n v="1010"/>
  </r>
  <r>
    <s v="SAP2016T13T1C01"/>
    <s v="Persons at work or unemployed"/>
    <s v="2016"/>
    <s v="2016"/>
    <s v="2ae19629-3ef4-13a3-e055-999330000001"/>
    <s v="Gort-Kinvara, Galway County"/>
    <s v="B"/>
    <s v="Both Sexes"/>
    <s v="STO"/>
    <s v="Skilled Trades Occupations"/>
    <s v="Number"/>
    <n v="1864"/>
  </r>
  <r>
    <s v="SAP2016T13T1C01"/>
    <s v="Persons at work or unemployed"/>
    <s v="2016"/>
    <s v="2016"/>
    <s v="2ae19629-3ef4-13a3-e055-999330000001"/>
    <s v="Gort-Kinvara, Galway County"/>
    <s v="B"/>
    <s v="Both Sexes"/>
    <s v="CLOSO"/>
    <s v="Caring, Leisure and Other Service Occupations"/>
    <s v="Number"/>
    <n v="792"/>
  </r>
  <r>
    <s v="SAP2016T13T1C01"/>
    <s v="Persons at work or unemployed"/>
    <s v="2016"/>
    <s v="2016"/>
    <s v="2ae19629-3ef4-13a3-e055-999330000001"/>
    <s v="Gort-Kinvara, Galway County"/>
    <s v="B"/>
    <s v="Both Sexes"/>
    <s v="SCSO"/>
    <s v="Sales and Customer Service Occupations"/>
    <s v="Number"/>
    <n v="524"/>
  </r>
  <r>
    <s v="SAP2016T13T1C01"/>
    <s v="Persons at work or unemployed"/>
    <s v="2016"/>
    <s v="2016"/>
    <s v="2ae19629-3ef4-13a3-e055-999330000001"/>
    <s v="Gort-Kinvara, Galway County"/>
    <s v="B"/>
    <s v="Both Sexes"/>
    <s v="PPMO"/>
    <s v="Process, Plant and Machine Operatives"/>
    <s v="Number"/>
    <n v="988"/>
  </r>
  <r>
    <s v="SAP2016T13T1C01"/>
    <s v="Persons at work or unemployed"/>
    <s v="2016"/>
    <s v="2016"/>
    <s v="2ae19629-3ef4-13a3-e055-999330000001"/>
    <s v="Gort-Kinvara, Galway County"/>
    <s v="B"/>
    <s v="Both Sexes"/>
    <s v="EO"/>
    <s v="Elementary Occupations"/>
    <s v="Number"/>
    <n v="654"/>
  </r>
  <r>
    <s v="SAP2016T13T1C01"/>
    <s v="Persons at work or unemployed"/>
    <s v="2016"/>
    <s v="2016"/>
    <s v="2ae19629-3ef4-13a3-e055-999330000001"/>
    <s v="Gort-Kinvara, Galway County"/>
    <s v="B"/>
    <s v="Both Sexes"/>
    <s v="NS"/>
    <s v="Not stated"/>
    <s v="Number"/>
    <n v="695"/>
  </r>
  <r>
    <s v="SAP2016T13T1C01"/>
    <s v="Persons at work or unemployed"/>
    <s v="2016"/>
    <s v="2016"/>
    <s v="2ae19629-3ef4-13a3-e055-999330000001"/>
    <s v="Gort-Kinvara, Galway County"/>
    <s v="B"/>
    <s v="Both Sexes"/>
    <s v="T"/>
    <s v="Total"/>
    <s v="Number"/>
    <n v="11302"/>
  </r>
  <r>
    <s v="SAP2016T13T1C01"/>
    <s v="Persons at work or unemployed"/>
    <s v="2016"/>
    <s v="2016"/>
    <s v="2ae19629-3ef4-13a3-e055-994560000001"/>
    <s v="Conamara South, Galway County"/>
    <s v="M"/>
    <s v="Males"/>
    <s v="MDSO"/>
    <s v="Managers, Directors and Senior Officials"/>
    <s v="Number"/>
    <n v="437"/>
  </r>
  <r>
    <s v="SAP2016T13T1C01"/>
    <s v="Persons at work or unemployed"/>
    <s v="2016"/>
    <s v="2016"/>
    <s v="2ae19629-3ef4-13a3-e055-994560000001"/>
    <s v="Conamara South, Galway County"/>
    <s v="M"/>
    <s v="Males"/>
    <s v="PO"/>
    <s v="Professional Occupations"/>
    <s v="Number"/>
    <n v="968"/>
  </r>
  <r>
    <s v="SAP2016T13T1C01"/>
    <s v="Persons at work or unemployed"/>
    <s v="2016"/>
    <s v="2016"/>
    <s v="2ae19629-3ef4-13a3-e055-994560000001"/>
    <s v="Conamara South, Galway County"/>
    <s v="M"/>
    <s v="Males"/>
    <s v="APTO"/>
    <s v="Associate Professional and Technical Occupations"/>
    <s v="Number"/>
    <n v="563"/>
  </r>
  <r>
    <s v="SAP2016T13T1C01"/>
    <s v="Persons at work or unemployed"/>
    <s v="2016"/>
    <s v="2016"/>
    <s v="2ae19629-3ef4-13a3-e055-994560000001"/>
    <s v="Conamara South, Galway County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ef4-13a3-e055-994560000001"/>
    <s v="Conamara South, Galway County"/>
    <s v="M"/>
    <s v="Males"/>
    <s v="STO"/>
    <s v="Skilled Trades Occupations"/>
    <s v="Number"/>
    <n v="1169"/>
  </r>
  <r>
    <s v="SAP2016T13T1C01"/>
    <s v="Persons at work or unemployed"/>
    <s v="2016"/>
    <s v="2016"/>
    <s v="2ae19629-3ef4-13a3-e055-994560000001"/>
    <s v="Conamara South, Galway County"/>
    <s v="M"/>
    <s v="Males"/>
    <s v="CLOSO"/>
    <s v="Caring, Leisure and Other Service Occupations"/>
    <s v="Number"/>
    <n v="113"/>
  </r>
  <r>
    <s v="SAP2016T13T1C01"/>
    <s v="Persons at work or unemployed"/>
    <s v="2016"/>
    <s v="2016"/>
    <s v="2ae19629-3ef4-13a3-e055-994560000001"/>
    <s v="Conamara South, Galway County"/>
    <s v="M"/>
    <s v="Males"/>
    <s v="SCSO"/>
    <s v="Sales and Customer Service Occupations"/>
    <s v="Number"/>
    <n v="142"/>
  </r>
  <r>
    <s v="SAP2016T13T1C01"/>
    <s v="Persons at work or unemployed"/>
    <s v="2016"/>
    <s v="2016"/>
    <s v="2ae19629-3ef4-13a3-e055-994560000001"/>
    <s v="Conamara South, Galway County"/>
    <s v="M"/>
    <s v="Males"/>
    <s v="PPMO"/>
    <s v="Process, Plant and Machine Operatives"/>
    <s v="Number"/>
    <n v="577"/>
  </r>
  <r>
    <s v="SAP2016T13T1C01"/>
    <s v="Persons at work or unemployed"/>
    <s v="2016"/>
    <s v="2016"/>
    <s v="2ae19629-3ef4-13a3-e055-994560000001"/>
    <s v="Conamara South, Galway County"/>
    <s v="M"/>
    <s v="Males"/>
    <s v="EO"/>
    <s v="Elementary Occupations"/>
    <s v="Number"/>
    <n v="480"/>
  </r>
  <r>
    <s v="SAP2016T13T1C01"/>
    <s v="Persons at work or unemployed"/>
    <s v="2016"/>
    <s v="2016"/>
    <s v="2ae19629-3ef4-13a3-e055-994560000001"/>
    <s v="Conamara South, Galway County"/>
    <s v="M"/>
    <s v="Males"/>
    <s v="NS"/>
    <s v="Not stated"/>
    <s v="Number"/>
    <n v="494"/>
  </r>
  <r>
    <s v="SAP2016T13T1C01"/>
    <s v="Persons at work or unemployed"/>
    <s v="2016"/>
    <s v="2016"/>
    <s v="2ae19629-3ef4-13a3-e055-994560000001"/>
    <s v="Conamara South, Galway County"/>
    <s v="M"/>
    <s v="Males"/>
    <s v="T"/>
    <s v="Total"/>
    <s v="Number"/>
    <n v="5117"/>
  </r>
  <r>
    <s v="SAP2016T13T1C01"/>
    <s v="Persons at work or unemployed"/>
    <s v="2016"/>
    <s v="2016"/>
    <s v="2ae19629-3ef4-13a3-e055-994560000001"/>
    <s v="Conamara South, Galway Count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ef4-13a3-e055-994560000001"/>
    <s v="Conamara South, Galway County"/>
    <s v="F"/>
    <s v="Females"/>
    <s v="PO"/>
    <s v="Professional Occupations"/>
    <s v="Number"/>
    <n v="1299"/>
  </r>
  <r>
    <s v="SAP2016T13T1C01"/>
    <s v="Persons at work or unemployed"/>
    <s v="2016"/>
    <s v="2016"/>
    <s v="2ae19629-3ef4-13a3-e055-994560000001"/>
    <s v="Conamara South, Galway County"/>
    <s v="F"/>
    <s v="Females"/>
    <s v="APTO"/>
    <s v="Associate Professional and Technical Occupations"/>
    <s v="Number"/>
    <n v="465"/>
  </r>
  <r>
    <s v="SAP2016T13T1C01"/>
    <s v="Persons at work or unemployed"/>
    <s v="2016"/>
    <s v="2016"/>
    <s v="2ae19629-3ef4-13a3-e055-994560000001"/>
    <s v="Conamara South, Galway County"/>
    <s v="F"/>
    <s v="Females"/>
    <s v="ASO"/>
    <s v="Administrative and Secretarial Occupations"/>
    <s v="Number"/>
    <n v="756"/>
  </r>
  <r>
    <s v="SAP2016T13T1C01"/>
    <s v="Persons at work or unemployed"/>
    <s v="2016"/>
    <s v="2016"/>
    <s v="2ae19629-3ef4-13a3-e055-994560000001"/>
    <s v="Conamara South, Galway County"/>
    <s v="F"/>
    <s v="Females"/>
    <s v="STO"/>
    <s v="Skilled Trades Occupations"/>
    <s v="Number"/>
    <n v="105"/>
  </r>
  <r>
    <s v="SAP2016T13T1C01"/>
    <s v="Persons at work or unemployed"/>
    <s v="2016"/>
    <s v="2016"/>
    <s v="2ae19629-3ef4-13a3-e055-994560000001"/>
    <s v="Conamara South, Galway Count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ef4-13a3-e055-994560000001"/>
    <s v="Conamara South, Galway County"/>
    <s v="F"/>
    <s v="Females"/>
    <s v="SCSO"/>
    <s v="Sales and Customer Service Occupations"/>
    <s v="Number"/>
    <n v="347"/>
  </r>
  <r>
    <s v="SAP2016T13T1C01"/>
    <s v="Persons at work or unemployed"/>
    <s v="2016"/>
    <s v="2016"/>
    <s v="2ae19629-3ef4-13a3-e055-994560000001"/>
    <s v="Conamara South, Galway County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ef4-13a3-e055-994560000001"/>
    <s v="Conamara South, Galway County"/>
    <s v="F"/>
    <s v="Females"/>
    <s v="EO"/>
    <s v="Elementary Occupations"/>
    <s v="Number"/>
    <n v="254"/>
  </r>
  <r>
    <s v="SAP2016T13T1C01"/>
    <s v="Persons at work or unemployed"/>
    <s v="2016"/>
    <s v="2016"/>
    <s v="2ae19629-3ef4-13a3-e055-994560000001"/>
    <s v="Conamara South, Galway County"/>
    <s v="F"/>
    <s v="Females"/>
    <s v="NS"/>
    <s v="Not stated"/>
    <s v="Number"/>
    <n v="313"/>
  </r>
  <r>
    <s v="SAP2016T13T1C01"/>
    <s v="Persons at work or unemployed"/>
    <s v="2016"/>
    <s v="2016"/>
    <s v="2ae19629-3ef4-13a3-e055-994560000001"/>
    <s v="Conamara South, Galway County"/>
    <s v="F"/>
    <s v="Females"/>
    <s v="T"/>
    <s v="Total"/>
    <s v="Number"/>
    <n v="4582"/>
  </r>
  <r>
    <s v="SAP2016T13T1C01"/>
    <s v="Persons at work or unemployed"/>
    <s v="2016"/>
    <s v="2016"/>
    <s v="2ae19629-3ef4-13a3-e055-994560000001"/>
    <s v="Conamara South, Galway County"/>
    <s v="B"/>
    <s v="Both Sexes"/>
    <s v="MDSO"/>
    <s v="Managers, Directors and Senior Officials"/>
    <s v="Number"/>
    <n v="722"/>
  </r>
  <r>
    <s v="SAP2016T13T1C01"/>
    <s v="Persons at work or unemployed"/>
    <s v="2016"/>
    <s v="2016"/>
    <s v="2ae19629-3ef4-13a3-e055-994560000001"/>
    <s v="Conamara South, Galway County"/>
    <s v="B"/>
    <s v="Both Sexes"/>
    <s v="PO"/>
    <s v="Professional Occupations"/>
    <s v="Number"/>
    <n v="2267"/>
  </r>
  <r>
    <s v="SAP2016T13T1C01"/>
    <s v="Persons at work or unemployed"/>
    <s v="2016"/>
    <s v="2016"/>
    <s v="2ae19629-3ef4-13a3-e055-994560000001"/>
    <s v="Conamara South, Galway County"/>
    <s v="B"/>
    <s v="Both Sexes"/>
    <s v="APTO"/>
    <s v="Associate Professional and Technical Occupations"/>
    <s v="Number"/>
    <n v="1028"/>
  </r>
  <r>
    <s v="SAP2016T13T1C01"/>
    <s v="Persons at work or unemployed"/>
    <s v="2016"/>
    <s v="2016"/>
    <s v="2ae19629-3ef4-13a3-e055-994560000001"/>
    <s v="Conamara South, Galway County"/>
    <s v="B"/>
    <s v="Both Sexes"/>
    <s v="ASO"/>
    <s v="Administrative and Secretarial Occupations"/>
    <s v="Number"/>
    <n v="930"/>
  </r>
  <r>
    <s v="SAP2016T13T1C01"/>
    <s v="Persons at work or unemployed"/>
    <s v="2016"/>
    <s v="2016"/>
    <s v="2ae19629-3ef4-13a3-e055-994560000001"/>
    <s v="Conamara South, Galway County"/>
    <s v="B"/>
    <s v="Both Sexes"/>
    <s v="STO"/>
    <s v="Skilled Trades Occupations"/>
    <s v="Number"/>
    <n v="1274"/>
  </r>
  <r>
    <s v="SAP2016T13T1C01"/>
    <s v="Persons at work or unemployed"/>
    <s v="2016"/>
    <s v="2016"/>
    <s v="2ae19629-3ef4-13a3-e055-994560000001"/>
    <s v="Conamara South, Galway County"/>
    <s v="B"/>
    <s v="Both Sexes"/>
    <s v="CLOSO"/>
    <s v="Caring, Leisure and Other Service Occupations"/>
    <s v="Number"/>
    <n v="696"/>
  </r>
  <r>
    <s v="SAP2016T13T1C01"/>
    <s v="Persons at work or unemployed"/>
    <s v="2016"/>
    <s v="2016"/>
    <s v="2ae19629-3ef4-13a3-e055-994560000001"/>
    <s v="Conamara South, Galway County"/>
    <s v="B"/>
    <s v="Both Sexes"/>
    <s v="SCSO"/>
    <s v="Sales and Customer Service Occupations"/>
    <s v="Number"/>
    <n v="489"/>
  </r>
  <r>
    <s v="SAP2016T13T1C01"/>
    <s v="Persons at work or unemployed"/>
    <s v="2016"/>
    <s v="2016"/>
    <s v="2ae19629-3ef4-13a3-e055-994560000001"/>
    <s v="Conamara South, Galway Count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ef4-13a3-e055-994560000001"/>
    <s v="Conamara South, Galway County"/>
    <s v="B"/>
    <s v="Both Sexes"/>
    <s v="EO"/>
    <s v="Elementary Occupations"/>
    <s v="Number"/>
    <n v="734"/>
  </r>
  <r>
    <s v="SAP2016T13T1C01"/>
    <s v="Persons at work or unemployed"/>
    <s v="2016"/>
    <s v="2016"/>
    <s v="2ae19629-3ef4-13a3-e055-994560000001"/>
    <s v="Conamara South, Galway County"/>
    <s v="B"/>
    <s v="Both Sexes"/>
    <s v="NS"/>
    <s v="Not stated"/>
    <s v="Number"/>
    <n v="807"/>
  </r>
  <r>
    <s v="SAP2016T13T1C01"/>
    <s v="Persons at work or unemployed"/>
    <s v="2016"/>
    <s v="2016"/>
    <s v="2ae19629-3ef4-13a3-e055-994560000001"/>
    <s v="Conamara South, Galway County"/>
    <s v="B"/>
    <s v="Both Sexes"/>
    <s v="T"/>
    <s v="Total"/>
    <s v="Number"/>
    <n v="9699"/>
  </r>
  <r>
    <s v="SAP2016T13T1C01"/>
    <s v="Persons at work or unemployed"/>
    <s v="2016"/>
    <s v="2016"/>
    <s v="2ae19629-3f4d-13a3-e055-000000000001"/>
    <s v="Galway City West, Galway City"/>
    <s v="M"/>
    <s v="Males"/>
    <s v="MDSO"/>
    <s v="Managers, Directors and Senior Officials"/>
    <s v="Number"/>
    <n v="623"/>
  </r>
  <r>
    <s v="SAP2016T13T1C01"/>
    <s v="Persons at work or unemployed"/>
    <s v="2016"/>
    <s v="2016"/>
    <s v="2ae19629-3f4d-13a3-e055-000000000001"/>
    <s v="Galway City West, Galway City"/>
    <s v="M"/>
    <s v="Males"/>
    <s v="PO"/>
    <s v="Professional Occupations"/>
    <s v="Number"/>
    <n v="1667"/>
  </r>
  <r>
    <s v="SAP2016T13T1C01"/>
    <s v="Persons at work or unemployed"/>
    <s v="2016"/>
    <s v="2016"/>
    <s v="2ae19629-3f4d-13a3-e055-000000000001"/>
    <s v="Galway City West, Galway City"/>
    <s v="M"/>
    <s v="Males"/>
    <s v="APTO"/>
    <s v="Associate Professional and Technical Occupations"/>
    <s v="Number"/>
    <n v="927"/>
  </r>
  <r>
    <s v="SAP2016T13T1C01"/>
    <s v="Persons at work or unemployed"/>
    <s v="2016"/>
    <s v="2016"/>
    <s v="2ae19629-3f4d-13a3-e055-000000000001"/>
    <s v="Galway City West, Galway City"/>
    <s v="M"/>
    <s v="Males"/>
    <s v="ASO"/>
    <s v="Administrative and Secretarial Occupations"/>
    <s v="Number"/>
    <n v="238"/>
  </r>
  <r>
    <s v="SAP2016T13T1C01"/>
    <s v="Persons at work or unemployed"/>
    <s v="2016"/>
    <s v="2016"/>
    <s v="2ae19629-3f4d-13a3-e055-000000000001"/>
    <s v="Galway City West, Galway City"/>
    <s v="M"/>
    <s v="Males"/>
    <s v="STO"/>
    <s v="Skilled Trades Occupations"/>
    <s v="Number"/>
    <n v="712"/>
  </r>
  <r>
    <s v="SAP2016T13T1C01"/>
    <s v="Persons at work or unemployed"/>
    <s v="2016"/>
    <s v="2016"/>
    <s v="2ae19629-3f4d-13a3-e055-000000000001"/>
    <s v="Galway City West, Galway Cit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4d-13a3-e055-000000000001"/>
    <s v="Galway City West, Galway City"/>
    <s v="M"/>
    <s v="Males"/>
    <s v="SCSO"/>
    <s v="Sales and Customer Service Occupations"/>
    <s v="Number"/>
    <n v="310"/>
  </r>
  <r>
    <s v="SAP2016T13T1C01"/>
    <s v="Persons at work or unemployed"/>
    <s v="2016"/>
    <s v="2016"/>
    <s v="2ae19629-3f4d-13a3-e055-000000000001"/>
    <s v="Galway City West, Galway City"/>
    <s v="M"/>
    <s v="Males"/>
    <s v="PPMO"/>
    <s v="Process, Plant and Machine Operatives"/>
    <s v="Number"/>
    <n v="473"/>
  </r>
  <r>
    <s v="SAP2016T13T1C01"/>
    <s v="Persons at work or unemployed"/>
    <s v="2016"/>
    <s v="2016"/>
    <s v="2ae19629-3f4d-13a3-e055-000000000001"/>
    <s v="Galway City West, Galway City"/>
    <s v="M"/>
    <s v="Males"/>
    <s v="EO"/>
    <s v="Elementary Occupations"/>
    <s v="Number"/>
    <n v="501"/>
  </r>
  <r>
    <s v="SAP2016T13T1C01"/>
    <s v="Persons at work or unemployed"/>
    <s v="2016"/>
    <s v="2016"/>
    <s v="2ae19629-3f4d-13a3-e055-000000000001"/>
    <s v="Galway City West, Galway City"/>
    <s v="M"/>
    <s v="Males"/>
    <s v="NS"/>
    <s v="Not stated"/>
    <s v="Number"/>
    <n v="545"/>
  </r>
  <r>
    <s v="SAP2016T13T1C01"/>
    <s v="Persons at work or unemployed"/>
    <s v="2016"/>
    <s v="2016"/>
    <s v="2ae19629-3f4d-13a3-e055-000000000001"/>
    <s v="Galway City West, Galway City"/>
    <s v="M"/>
    <s v="Males"/>
    <s v="T"/>
    <s v="Total"/>
    <s v="Number"/>
    <n v="6145"/>
  </r>
  <r>
    <s v="SAP2016T13T1C01"/>
    <s v="Persons at work or unemployed"/>
    <s v="2016"/>
    <s v="2016"/>
    <s v="2ae19629-3f4d-13a3-e055-000000000001"/>
    <s v="Galway City West, Galway City"/>
    <s v="F"/>
    <s v="Females"/>
    <s v="MDSO"/>
    <s v="Managers, Directors and Senior Officials"/>
    <s v="Number"/>
    <n v="426"/>
  </r>
  <r>
    <s v="SAP2016T13T1C01"/>
    <s v="Persons at work or unemployed"/>
    <s v="2016"/>
    <s v="2016"/>
    <s v="2ae19629-3f4d-13a3-e055-000000000001"/>
    <s v="Galway City West, Galway City"/>
    <s v="F"/>
    <s v="Females"/>
    <s v="PO"/>
    <s v="Professional Occupations"/>
    <s v="Number"/>
    <n v="2034"/>
  </r>
  <r>
    <s v="SAP2016T13T1C01"/>
    <s v="Persons at work or unemployed"/>
    <s v="2016"/>
    <s v="2016"/>
    <s v="2ae19629-3f4d-13a3-e055-000000000001"/>
    <s v="Galway City West, Galway City"/>
    <s v="F"/>
    <s v="Females"/>
    <s v="APTO"/>
    <s v="Associate Professional and Technical Occupations"/>
    <s v="Number"/>
    <n v="724"/>
  </r>
  <r>
    <s v="SAP2016T13T1C01"/>
    <s v="Persons at work or unemployed"/>
    <s v="2016"/>
    <s v="2016"/>
    <s v="2ae19629-3f4d-13a3-e055-000000000001"/>
    <s v="Galway City West, Galway City"/>
    <s v="F"/>
    <s v="Females"/>
    <s v="ASO"/>
    <s v="Administrative and Secretarial Occupations"/>
    <s v="Number"/>
    <n v="905"/>
  </r>
  <r>
    <s v="SAP2016T13T1C01"/>
    <s v="Persons at work or unemployed"/>
    <s v="2016"/>
    <s v="2016"/>
    <s v="2ae19629-3f4d-13a3-e055-000000000001"/>
    <s v="Galway City West, Galway City"/>
    <s v="F"/>
    <s v="Females"/>
    <s v="STO"/>
    <s v="Skilled Trades Occupations"/>
    <s v="Number"/>
    <n v="111"/>
  </r>
  <r>
    <s v="SAP2016T13T1C01"/>
    <s v="Persons at work or unemployed"/>
    <s v="2016"/>
    <s v="2016"/>
    <s v="2ae19629-3f4d-13a3-e055-000000000001"/>
    <s v="Galway City West, Galway City"/>
    <s v="F"/>
    <s v="Females"/>
    <s v="CLOSO"/>
    <s v="Caring, Leisure and Other Service Occupations"/>
    <s v="Number"/>
    <n v="571"/>
  </r>
  <r>
    <s v="SAP2016T13T1C01"/>
    <s v="Persons at work or unemployed"/>
    <s v="2016"/>
    <s v="2016"/>
    <s v="2ae19629-3f4d-13a3-e055-000000000001"/>
    <s v="Galway City West, Galway City"/>
    <s v="F"/>
    <s v="Females"/>
    <s v="SCSO"/>
    <s v="Sales and Customer Service Occupations"/>
    <s v="Number"/>
    <n v="486"/>
  </r>
  <r>
    <s v="SAP2016T13T1C01"/>
    <s v="Persons at work or unemployed"/>
    <s v="2016"/>
    <s v="2016"/>
    <s v="2ae19629-3f4d-13a3-e055-000000000001"/>
    <s v="Galway City West, Galway City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f4d-13a3-e055-000000000001"/>
    <s v="Galway City West, Galway City"/>
    <s v="F"/>
    <s v="Females"/>
    <s v="EO"/>
    <s v="Elementary Occupations"/>
    <s v="Number"/>
    <n v="398"/>
  </r>
  <r>
    <s v="SAP2016T13T1C01"/>
    <s v="Persons at work or unemployed"/>
    <s v="2016"/>
    <s v="2016"/>
    <s v="2ae19629-3f4d-13a3-e055-000000000001"/>
    <s v="Galway City West, Galway City"/>
    <s v="F"/>
    <s v="Females"/>
    <s v="NS"/>
    <s v="Not stated"/>
    <s v="Number"/>
    <n v="566"/>
  </r>
  <r>
    <s v="SAP2016T13T1C01"/>
    <s v="Persons at work or unemployed"/>
    <s v="2016"/>
    <s v="2016"/>
    <s v="2ae19629-3f4d-13a3-e055-000000000001"/>
    <s v="Galway City West, Galway City"/>
    <s v="F"/>
    <s v="Females"/>
    <s v="T"/>
    <s v="Total"/>
    <s v="Number"/>
    <n v="6372"/>
  </r>
  <r>
    <s v="SAP2016T13T1C01"/>
    <s v="Persons at work or unemployed"/>
    <s v="2016"/>
    <s v="2016"/>
    <s v="2ae19629-3f4d-13a3-e055-000000000001"/>
    <s v="Galway City West, Galway City"/>
    <s v="B"/>
    <s v="Both Sexes"/>
    <s v="MDSO"/>
    <s v="Managers, Directors and Senior Officials"/>
    <s v="Number"/>
    <n v="1049"/>
  </r>
  <r>
    <s v="SAP2016T13T1C01"/>
    <s v="Persons at work or unemployed"/>
    <s v="2016"/>
    <s v="2016"/>
    <s v="2ae19629-3f4d-13a3-e055-000000000001"/>
    <s v="Galway City West, Galway City"/>
    <s v="B"/>
    <s v="Both Sexes"/>
    <s v="PO"/>
    <s v="Professional Occupations"/>
    <s v="Number"/>
    <n v="3701"/>
  </r>
  <r>
    <s v="SAP2016T13T1C01"/>
    <s v="Persons at work or unemployed"/>
    <s v="2016"/>
    <s v="2016"/>
    <s v="2ae19629-3f4d-13a3-e055-000000000001"/>
    <s v="Galway City West, Galway City"/>
    <s v="B"/>
    <s v="Both Sexes"/>
    <s v="APTO"/>
    <s v="Associate Professional and Technical Occupations"/>
    <s v="Number"/>
    <n v="1651"/>
  </r>
  <r>
    <s v="SAP2016T13T1C01"/>
    <s v="Persons at work or unemployed"/>
    <s v="2016"/>
    <s v="2016"/>
    <s v="2ae19629-3f4d-13a3-e055-000000000001"/>
    <s v="Galway City West, Galway City"/>
    <s v="B"/>
    <s v="Both Sexes"/>
    <s v="ASO"/>
    <s v="Administrative and Secretarial Occupations"/>
    <s v="Number"/>
    <n v="1143"/>
  </r>
  <r>
    <s v="SAP2016T13T1C01"/>
    <s v="Persons at work or unemployed"/>
    <s v="2016"/>
    <s v="2016"/>
    <s v="2ae19629-3f4d-13a3-e055-000000000001"/>
    <s v="Galway City West, Galway City"/>
    <s v="B"/>
    <s v="Both Sexes"/>
    <s v="STO"/>
    <s v="Skilled Trades Occupations"/>
    <s v="Number"/>
    <n v="823"/>
  </r>
  <r>
    <s v="SAP2016T13T1C01"/>
    <s v="Persons at work or unemployed"/>
    <s v="2016"/>
    <s v="2016"/>
    <s v="2ae19629-3f4d-13a3-e055-000000000001"/>
    <s v="Galway City West, Galway City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4d-13a3-e055-000000000001"/>
    <s v="Galway City West, Galway City"/>
    <s v="B"/>
    <s v="Both Sexes"/>
    <s v="SCSO"/>
    <s v="Sales and Customer Service Occupations"/>
    <s v="Number"/>
    <n v="796"/>
  </r>
  <r>
    <s v="SAP2016T13T1C01"/>
    <s v="Persons at work or unemployed"/>
    <s v="2016"/>
    <s v="2016"/>
    <s v="2ae19629-3f4d-13a3-e055-000000000001"/>
    <s v="Galway City West, Galway City"/>
    <s v="B"/>
    <s v="Both Sexes"/>
    <s v="PPMO"/>
    <s v="Process, Plant and Machine Operatives"/>
    <s v="Number"/>
    <n v="624"/>
  </r>
  <r>
    <s v="SAP2016T13T1C01"/>
    <s v="Persons at work or unemployed"/>
    <s v="2016"/>
    <s v="2016"/>
    <s v="2ae19629-3f4d-13a3-e055-000000000001"/>
    <s v="Galway City West, Galway City"/>
    <s v="B"/>
    <s v="Both Sexes"/>
    <s v="EO"/>
    <s v="Elementary Occupations"/>
    <s v="Number"/>
    <n v="899"/>
  </r>
  <r>
    <s v="SAP2016T13T1C01"/>
    <s v="Persons at work or unemployed"/>
    <s v="2016"/>
    <s v="2016"/>
    <s v="2ae19629-3f4d-13a3-e055-000000000001"/>
    <s v="Galway City West, Galway City"/>
    <s v="B"/>
    <s v="Both Sexes"/>
    <s v="NS"/>
    <s v="Not stated"/>
    <s v="Number"/>
    <n v="1111"/>
  </r>
  <r>
    <s v="SAP2016T13T1C01"/>
    <s v="Persons at work or unemployed"/>
    <s v="2016"/>
    <s v="2016"/>
    <s v="2ae19629-3f4d-13a3-e055-000000000001"/>
    <s v="Galway City West, Galway City"/>
    <s v="B"/>
    <s v="Both Sexes"/>
    <s v="T"/>
    <s v="Total"/>
    <s v="Number"/>
    <n v="12517"/>
  </r>
  <r>
    <s v="SAP2016T13T1C01"/>
    <s v="Persons at work or unemployed"/>
    <s v="2016"/>
    <s v="2016"/>
    <s v="2ae19629-3f69-13a3-e055-000000000001"/>
    <s v="Galway City Central, Galway City"/>
    <s v="M"/>
    <s v="Males"/>
    <s v="MDSO"/>
    <s v="Managers, Directors and Senior Officials"/>
    <s v="Number"/>
    <n v="469"/>
  </r>
  <r>
    <s v="SAP2016T13T1C01"/>
    <s v="Persons at work or unemployed"/>
    <s v="2016"/>
    <s v="2016"/>
    <s v="2ae19629-3f69-13a3-e055-000000000001"/>
    <s v="Galway City Central, Galway City"/>
    <s v="M"/>
    <s v="Males"/>
    <s v="PO"/>
    <s v="Professional Occupations"/>
    <s v="Number"/>
    <n v="1350"/>
  </r>
  <r>
    <s v="SAP2016T13T1C01"/>
    <s v="Persons at work or unemployed"/>
    <s v="2016"/>
    <s v="2016"/>
    <s v="2ae19629-3f69-13a3-e055-000000000001"/>
    <s v="Galway City Central, Galway City"/>
    <s v="M"/>
    <s v="Males"/>
    <s v="APTO"/>
    <s v="Associate Professional and Technical Occupations"/>
    <s v="Number"/>
    <n v="741"/>
  </r>
  <r>
    <s v="SAP2016T13T1C01"/>
    <s v="Persons at work or unemployed"/>
    <s v="2016"/>
    <s v="2016"/>
    <s v="2ae19629-3f69-13a3-e055-000000000001"/>
    <s v="Galway City Central, Galway City"/>
    <s v="M"/>
    <s v="Males"/>
    <s v="ASO"/>
    <s v="Administrative and Secretarial Occupations"/>
    <s v="Number"/>
    <n v="261"/>
  </r>
  <r>
    <s v="SAP2016T13T1C01"/>
    <s v="Persons at work or unemployed"/>
    <s v="2016"/>
    <s v="2016"/>
    <s v="2ae19629-3f69-13a3-e055-000000000001"/>
    <s v="Galway City Central, Galway City"/>
    <s v="M"/>
    <s v="Males"/>
    <s v="STO"/>
    <s v="Skilled Trades Occupations"/>
    <s v="Number"/>
    <n v="947"/>
  </r>
  <r>
    <s v="SAP2016T13T1C01"/>
    <s v="Persons at work or unemployed"/>
    <s v="2016"/>
    <s v="2016"/>
    <s v="2ae19629-3f69-13a3-e055-000000000001"/>
    <s v="Galway City Central, Galway City"/>
    <s v="M"/>
    <s v="Males"/>
    <s v="CLOSO"/>
    <s v="Caring, Leisure and Other Service Occupations"/>
    <s v="Number"/>
    <n v="166"/>
  </r>
  <r>
    <s v="SAP2016T13T1C01"/>
    <s v="Persons at work or unemployed"/>
    <s v="2016"/>
    <s v="2016"/>
    <s v="2ae19629-3f69-13a3-e055-000000000001"/>
    <s v="Galway City Central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9-13a3-e055-000000000001"/>
    <s v="Galway City Central, Galway City"/>
    <s v="M"/>
    <s v="Males"/>
    <s v="PPMO"/>
    <s v="Process, Plant and Machine Operatives"/>
    <s v="Number"/>
    <n v="555"/>
  </r>
  <r>
    <s v="SAP2016T13T1C01"/>
    <s v="Persons at work or unemployed"/>
    <s v="2016"/>
    <s v="2016"/>
    <s v="2ae19629-3f69-13a3-e055-000000000001"/>
    <s v="Galway City Central, Galway City"/>
    <s v="M"/>
    <s v="Males"/>
    <s v="EO"/>
    <s v="Elementary Occupations"/>
    <s v="Number"/>
    <n v="764"/>
  </r>
  <r>
    <s v="SAP2016T13T1C01"/>
    <s v="Persons at work or unemployed"/>
    <s v="2016"/>
    <s v="2016"/>
    <s v="2ae19629-3f69-13a3-e055-000000000001"/>
    <s v="Galway City Central, Galway City"/>
    <s v="M"/>
    <s v="Males"/>
    <s v="NS"/>
    <s v="Not stated"/>
    <s v="Number"/>
    <n v="919"/>
  </r>
  <r>
    <s v="SAP2016T13T1C01"/>
    <s v="Persons at work or unemployed"/>
    <s v="2016"/>
    <s v="2016"/>
    <s v="2ae19629-3f69-13a3-e055-000000000001"/>
    <s v="Galway City Central, Galway City"/>
    <s v="M"/>
    <s v="Males"/>
    <s v="T"/>
    <s v="Total"/>
    <s v="Number"/>
    <n v="6594"/>
  </r>
  <r>
    <s v="SAP2016T13T1C01"/>
    <s v="Persons at work or unemployed"/>
    <s v="2016"/>
    <s v="2016"/>
    <s v="2ae19629-3f69-13a3-e055-000000000001"/>
    <s v="Galway City Central, Galway City"/>
    <s v="F"/>
    <s v="Females"/>
    <s v="MDSO"/>
    <s v="Managers, Directors and Senior Officials"/>
    <s v="Number"/>
    <n v="334"/>
  </r>
  <r>
    <s v="SAP2016T13T1C01"/>
    <s v="Persons at work or unemployed"/>
    <s v="2016"/>
    <s v="2016"/>
    <s v="2ae19629-3f69-13a3-e055-000000000001"/>
    <s v="Galway City Central, Galway City"/>
    <s v="F"/>
    <s v="Females"/>
    <s v="PO"/>
    <s v="Professional Occupations"/>
    <s v="Number"/>
    <n v="1510"/>
  </r>
  <r>
    <s v="SAP2016T13T1C01"/>
    <s v="Persons at work or unemployed"/>
    <s v="2016"/>
    <s v="2016"/>
    <s v="2ae19629-3f69-13a3-e055-000000000001"/>
    <s v="Galway City Central, Galway City"/>
    <s v="F"/>
    <s v="Females"/>
    <s v="APTO"/>
    <s v="Associate Professional and Technical Occupations"/>
    <s v="Number"/>
    <n v="540"/>
  </r>
  <r>
    <s v="SAP2016T13T1C01"/>
    <s v="Persons at work or unemployed"/>
    <s v="2016"/>
    <s v="2016"/>
    <s v="2ae19629-3f69-13a3-e055-000000000001"/>
    <s v="Galway City Central, Galway City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69-13a3-e055-000000000001"/>
    <s v="Galway City Central, Galway City"/>
    <s v="F"/>
    <s v="Females"/>
    <s v="STO"/>
    <s v="Skilled Trades Occupations"/>
    <s v="Number"/>
    <n v="137"/>
  </r>
  <r>
    <s v="SAP2016T13T1C01"/>
    <s v="Persons at work or unemployed"/>
    <s v="2016"/>
    <s v="2016"/>
    <s v="2ae19629-3f69-13a3-e055-000000000001"/>
    <s v="Galway City Central, Galway City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69-13a3-e055-000000000001"/>
    <s v="Galway City Central, Galway City"/>
    <s v="F"/>
    <s v="Females"/>
    <s v="SCSO"/>
    <s v="Sales and Customer Service Occupations"/>
    <s v="Number"/>
    <n v="667"/>
  </r>
  <r>
    <s v="SAP2016T13T1C01"/>
    <s v="Persons at work or unemployed"/>
    <s v="2016"/>
    <s v="2016"/>
    <s v="2ae19629-3f69-13a3-e055-000000000001"/>
    <s v="Galway City Central, Galway City"/>
    <s v="F"/>
    <s v="Females"/>
    <s v="PPMO"/>
    <s v="Process, Plant and Machine Operatives"/>
    <s v="Number"/>
    <n v="198"/>
  </r>
  <r>
    <s v="SAP2016T13T1C01"/>
    <s v="Persons at work or unemployed"/>
    <s v="2016"/>
    <s v="2016"/>
    <s v="2ae19629-3f69-13a3-e055-000000000001"/>
    <s v="Galway City Central, Galway City"/>
    <s v="F"/>
    <s v="Females"/>
    <s v="EO"/>
    <s v="Elementary Occupations"/>
    <s v="Number"/>
    <n v="638"/>
  </r>
  <r>
    <s v="SAP2016T13T1C01"/>
    <s v="Persons at work or unemployed"/>
    <s v="2016"/>
    <s v="2016"/>
    <s v="2ae19629-3f69-13a3-e055-000000000001"/>
    <s v="Galway City Central, Galway City"/>
    <s v="F"/>
    <s v="Females"/>
    <s v="NS"/>
    <s v="Not stated"/>
    <s v="Number"/>
    <n v="716"/>
  </r>
  <r>
    <s v="SAP2016T13T1C01"/>
    <s v="Persons at work or unemployed"/>
    <s v="2016"/>
    <s v="2016"/>
    <s v="2ae19629-3f69-13a3-e055-000000000001"/>
    <s v="Galway City Central, Galway City"/>
    <s v="F"/>
    <s v="Females"/>
    <s v="T"/>
    <s v="Total"/>
    <s v="Number"/>
    <n v="6129"/>
  </r>
  <r>
    <s v="SAP2016T13T1C01"/>
    <s v="Persons at work or unemployed"/>
    <s v="2016"/>
    <s v="2016"/>
    <s v="2ae19629-3f69-13a3-e055-000000000001"/>
    <s v="Galway City Central, Galway City"/>
    <s v="B"/>
    <s v="Both Sexes"/>
    <s v="MDSO"/>
    <s v="Managers, Directors and Senior Officials"/>
    <s v="Number"/>
    <n v="803"/>
  </r>
  <r>
    <s v="SAP2016T13T1C01"/>
    <s v="Persons at work or unemployed"/>
    <s v="2016"/>
    <s v="2016"/>
    <s v="2ae19629-3f69-13a3-e055-000000000001"/>
    <s v="Galway City Central, Galway City"/>
    <s v="B"/>
    <s v="Both Sexes"/>
    <s v="PO"/>
    <s v="Professional Occupations"/>
    <s v="Number"/>
    <n v="2860"/>
  </r>
  <r>
    <s v="SAP2016T13T1C01"/>
    <s v="Persons at work or unemployed"/>
    <s v="2016"/>
    <s v="2016"/>
    <s v="2ae19629-3f69-13a3-e055-000000000001"/>
    <s v="Galway City Central, Galway City"/>
    <s v="B"/>
    <s v="Both Sexes"/>
    <s v="APTO"/>
    <s v="Associate Professional and Technical Occupations"/>
    <s v="Number"/>
    <n v="1281"/>
  </r>
  <r>
    <s v="SAP2016T13T1C01"/>
    <s v="Persons at work or unemployed"/>
    <s v="2016"/>
    <s v="2016"/>
    <s v="2ae19629-3f69-13a3-e055-000000000001"/>
    <s v="Galway City Central, Galway City"/>
    <s v="B"/>
    <s v="Both Sexes"/>
    <s v="ASO"/>
    <s v="Administrative and Secretarial Occupations"/>
    <s v="Number"/>
    <n v="1072"/>
  </r>
  <r>
    <s v="SAP2016T13T1C01"/>
    <s v="Persons at work or unemployed"/>
    <s v="2016"/>
    <s v="2016"/>
    <s v="2ae19629-3f69-13a3-e055-000000000001"/>
    <s v="Galway City Central, Galway City"/>
    <s v="B"/>
    <s v="Both Sexes"/>
    <s v="STO"/>
    <s v="Skilled Trades Occupations"/>
    <s v="Number"/>
    <n v="1084"/>
  </r>
  <r>
    <s v="SAP2016T13T1C01"/>
    <s v="Persons at work or unemployed"/>
    <s v="2016"/>
    <s v="2016"/>
    <s v="2ae19629-3f69-13a3-e055-000000000001"/>
    <s v="Galway City Central, Galway City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69-13a3-e055-000000000001"/>
    <s v="Galway City Central, Galway City"/>
    <s v="B"/>
    <s v="Both Sexes"/>
    <s v="SCSO"/>
    <s v="Sales and Customer Service Occupations"/>
    <s v="Number"/>
    <n v="1089"/>
  </r>
  <r>
    <s v="SAP2016T13T1C01"/>
    <s v="Persons at work or unemployed"/>
    <s v="2016"/>
    <s v="2016"/>
    <s v="2ae19629-3f69-13a3-e055-000000000001"/>
    <s v="Galway City Central, Galway City"/>
    <s v="B"/>
    <s v="Both Sexes"/>
    <s v="PPMO"/>
    <s v="Process, Plant and Machine Operatives"/>
    <s v="Number"/>
    <n v="753"/>
  </r>
  <r>
    <s v="SAP2016T13T1C01"/>
    <s v="Persons at work or unemployed"/>
    <s v="2016"/>
    <s v="2016"/>
    <s v="2ae19629-3f69-13a3-e055-000000000001"/>
    <s v="Galway City Central, Galway City"/>
    <s v="B"/>
    <s v="Both Sexes"/>
    <s v="EO"/>
    <s v="Elementary Occupations"/>
    <s v="Number"/>
    <n v="1402"/>
  </r>
  <r>
    <s v="SAP2016T13T1C01"/>
    <s v="Persons at work or unemployed"/>
    <s v="2016"/>
    <s v="2016"/>
    <s v="2ae19629-3f69-13a3-e055-000000000001"/>
    <s v="Galway City Central, Galway City"/>
    <s v="B"/>
    <s v="Both Sexes"/>
    <s v="NS"/>
    <s v="Not stated"/>
    <s v="Number"/>
    <n v="1635"/>
  </r>
  <r>
    <s v="SAP2016T13T1C01"/>
    <s v="Persons at work or unemployed"/>
    <s v="2016"/>
    <s v="2016"/>
    <s v="2ae19629-3f69-13a3-e055-000000000001"/>
    <s v="Galway City Central, Galway City"/>
    <s v="B"/>
    <s v="Both Sexes"/>
    <s v="T"/>
    <s v="Total"/>
    <s v="Number"/>
    <n v="12723"/>
  </r>
  <r>
    <s v="SAP2016T13T1C01"/>
    <s v="Persons at work or unemployed"/>
    <s v="2016"/>
    <s v="2016"/>
    <s v="2ae19629-3f6a-13a3-e055-000000000001"/>
    <s v="Galway City East, Galway Cit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f6a-13a3-e055-000000000001"/>
    <s v="Galway City East, Galway City"/>
    <s v="M"/>
    <s v="Males"/>
    <s v="PO"/>
    <s v="Professional Occupations"/>
    <s v="Number"/>
    <n v="1072"/>
  </r>
  <r>
    <s v="SAP2016T13T1C01"/>
    <s v="Persons at work or unemployed"/>
    <s v="2016"/>
    <s v="2016"/>
    <s v="2ae19629-3f6a-13a3-e055-000000000001"/>
    <s v="Galway City East, Galway Cit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6a-13a3-e055-000000000001"/>
    <s v="Galway City East, Galway City"/>
    <s v="M"/>
    <s v="Males"/>
    <s v="ASO"/>
    <s v="Administrative and Secretarial Occupations"/>
    <s v="Number"/>
    <n v="273"/>
  </r>
  <r>
    <s v="SAP2016T13T1C01"/>
    <s v="Persons at work or unemployed"/>
    <s v="2016"/>
    <s v="2016"/>
    <s v="2ae19629-3f6a-13a3-e055-000000000001"/>
    <s v="Galway City East, Galway City"/>
    <s v="M"/>
    <s v="Males"/>
    <s v="STO"/>
    <s v="Skilled Trades Occupations"/>
    <s v="Number"/>
    <n v="1024"/>
  </r>
  <r>
    <s v="SAP2016T13T1C01"/>
    <s v="Persons at work or unemployed"/>
    <s v="2016"/>
    <s v="2016"/>
    <s v="2ae19629-3f6a-13a3-e055-000000000001"/>
    <s v="Galway City East, Galway City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a-13a3-e055-000000000001"/>
    <s v="Galway City East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a-13a3-e055-000000000001"/>
    <s v="Galway City East, Galway City"/>
    <s v="M"/>
    <s v="Males"/>
    <s v="PPMO"/>
    <s v="Process, Plant and Machine Operatives"/>
    <s v="Number"/>
    <n v="1141"/>
  </r>
  <r>
    <s v="SAP2016T13T1C01"/>
    <s v="Persons at work or unemployed"/>
    <s v="2016"/>
    <s v="2016"/>
    <s v="2ae19629-3f6a-13a3-e055-000000000001"/>
    <s v="Galway City East, Galway City"/>
    <s v="M"/>
    <s v="Males"/>
    <s v="EO"/>
    <s v="Elementary Occupations"/>
    <s v="Number"/>
    <n v="826"/>
  </r>
  <r>
    <s v="SAP2016T13T1C01"/>
    <s v="Persons at work or unemployed"/>
    <s v="2016"/>
    <s v="2016"/>
    <s v="2ae19629-3f6a-13a3-e055-000000000001"/>
    <s v="Galway City East, Galway City"/>
    <s v="M"/>
    <s v="Males"/>
    <s v="NS"/>
    <s v="Not stated"/>
    <s v="Number"/>
    <n v="1172"/>
  </r>
  <r>
    <s v="SAP2016T13T1C01"/>
    <s v="Persons at work or unemployed"/>
    <s v="2016"/>
    <s v="2016"/>
    <s v="2ae19629-3f6a-13a3-e055-000000000001"/>
    <s v="Galway City East, Galway City"/>
    <s v="M"/>
    <s v="Males"/>
    <s v="T"/>
    <s v="Total"/>
    <s v="Number"/>
    <n v="7392"/>
  </r>
  <r>
    <s v="SAP2016T13T1C01"/>
    <s v="Persons at work or unemployed"/>
    <s v="2016"/>
    <s v="2016"/>
    <s v="2ae19629-3f6a-13a3-e055-000000000001"/>
    <s v="Galway City East, Galway City"/>
    <s v="F"/>
    <s v="Females"/>
    <s v="MDSO"/>
    <s v="Managers, Directors and Senior Officials"/>
    <s v="Number"/>
    <n v="284"/>
  </r>
  <r>
    <s v="SAP2016T13T1C01"/>
    <s v="Persons at work or unemployed"/>
    <s v="2016"/>
    <s v="2016"/>
    <s v="2ae19629-3f6a-13a3-e055-000000000001"/>
    <s v="Galway City East, Galway City"/>
    <s v="F"/>
    <s v="Females"/>
    <s v="PO"/>
    <s v="Professional Occupations"/>
    <s v="Number"/>
    <n v="1156"/>
  </r>
  <r>
    <s v="SAP2016T13T1C01"/>
    <s v="Persons at work or unemployed"/>
    <s v="2016"/>
    <s v="2016"/>
    <s v="2ae19629-3f6a-13a3-e055-000000000001"/>
    <s v="Galway City East, Galway City"/>
    <s v="F"/>
    <s v="Females"/>
    <s v="APTO"/>
    <s v="Associate Professional and Technical Occupations"/>
    <s v="Number"/>
    <n v="608"/>
  </r>
  <r>
    <s v="SAP2016T13T1C01"/>
    <s v="Persons at work or unemployed"/>
    <s v="2016"/>
    <s v="2016"/>
    <s v="2ae19629-3f6a-13a3-e055-000000000001"/>
    <s v="Galway City East, Galway City"/>
    <s v="F"/>
    <s v="Females"/>
    <s v="ASO"/>
    <s v="Administrative and Secretarial Occupations"/>
    <s v="Number"/>
    <n v="900"/>
  </r>
  <r>
    <s v="SAP2016T13T1C01"/>
    <s v="Persons at work or unemployed"/>
    <s v="2016"/>
    <s v="2016"/>
    <s v="2ae19629-3f6a-13a3-e055-000000000001"/>
    <s v="Galway City East, Galway City"/>
    <s v="F"/>
    <s v="Females"/>
    <s v="STO"/>
    <s v="Skilled Trades Occupations"/>
    <s v="Number"/>
    <n v="169"/>
  </r>
  <r>
    <s v="SAP2016T13T1C01"/>
    <s v="Persons at work or unemployed"/>
    <s v="2016"/>
    <s v="2016"/>
    <s v="2ae19629-3f6a-13a3-e055-000000000001"/>
    <s v="Galway City East, Galway City"/>
    <s v="F"/>
    <s v="Females"/>
    <s v="CLOSO"/>
    <s v="Caring, Leisure and Other Service Occupations"/>
    <s v="Number"/>
    <n v="713"/>
  </r>
  <r>
    <s v="SAP2016T13T1C01"/>
    <s v="Persons at work or unemployed"/>
    <s v="2016"/>
    <s v="2016"/>
    <s v="2ae19629-3f6a-13a3-e055-000000000001"/>
    <s v="Galway City East, Galway City"/>
    <s v="F"/>
    <s v="Females"/>
    <s v="SCSO"/>
    <s v="Sales and Customer Service Occupations"/>
    <s v="Number"/>
    <n v="727"/>
  </r>
  <r>
    <s v="SAP2016T13T1C01"/>
    <s v="Persons at work or unemployed"/>
    <s v="2016"/>
    <s v="2016"/>
    <s v="2ae19629-3f6a-13a3-e055-000000000001"/>
    <s v="Galway City East, Galway City"/>
    <s v="F"/>
    <s v="Females"/>
    <s v="PPMO"/>
    <s v="Process, Plant and Machine Operatives"/>
    <s v="Number"/>
    <n v="613"/>
  </r>
  <r>
    <s v="SAP2016T13T1C01"/>
    <s v="Persons at work or unemployed"/>
    <s v="2016"/>
    <s v="2016"/>
    <s v="2ae19629-3f6a-13a3-e055-000000000001"/>
    <s v="Galway City East, Galway City"/>
    <s v="F"/>
    <s v="Females"/>
    <s v="EO"/>
    <s v="Elementary Occupations"/>
    <s v="Number"/>
    <n v="730"/>
  </r>
  <r>
    <s v="SAP2016T13T1C01"/>
    <s v="Persons at work or unemployed"/>
    <s v="2016"/>
    <s v="2016"/>
    <s v="2ae19629-3f6a-13a3-e055-000000000001"/>
    <s v="Galway City East, Galway City"/>
    <s v="F"/>
    <s v="Females"/>
    <s v="NS"/>
    <s v="Not stated"/>
    <s v="Number"/>
    <n v="960"/>
  </r>
  <r>
    <s v="SAP2016T13T1C01"/>
    <s v="Persons at work or unemployed"/>
    <s v="2016"/>
    <s v="2016"/>
    <s v="2ae19629-3f6a-13a3-e055-000000000001"/>
    <s v="Galway City East, Galway City"/>
    <s v="F"/>
    <s v="Females"/>
    <s v="T"/>
    <s v="Total"/>
    <s v="Number"/>
    <n v="6860"/>
  </r>
  <r>
    <s v="SAP2016T13T1C01"/>
    <s v="Persons at work or unemployed"/>
    <s v="2016"/>
    <s v="2016"/>
    <s v="2ae19629-3f6a-13a3-e055-000000000001"/>
    <s v="Galway City East, Galway City"/>
    <s v="B"/>
    <s v="Both Sexes"/>
    <s v="MDSO"/>
    <s v="Managers, Directors and Senior Officials"/>
    <s v="Number"/>
    <n v="667"/>
  </r>
  <r>
    <s v="SAP2016T13T1C01"/>
    <s v="Persons at work or unemployed"/>
    <s v="2016"/>
    <s v="2016"/>
    <s v="2ae19629-3f6a-13a3-e055-000000000001"/>
    <s v="Galway City East, Galway City"/>
    <s v="B"/>
    <s v="Both Sexes"/>
    <s v="PO"/>
    <s v="Professional Occupations"/>
    <s v="Number"/>
    <n v="2228"/>
  </r>
  <r>
    <s v="SAP2016T13T1C01"/>
    <s v="Persons at work or unemployed"/>
    <s v="2016"/>
    <s v="2016"/>
    <s v="2ae19629-3f6a-13a3-e055-000000000001"/>
    <s v="Galway City East, Galway City"/>
    <s v="B"/>
    <s v="Both Sexes"/>
    <s v="APTO"/>
    <s v="Associate Professional and Technical Occupations"/>
    <s v="Number"/>
    <n v="1495"/>
  </r>
  <r>
    <s v="SAP2016T13T1C01"/>
    <s v="Persons at work or unemployed"/>
    <s v="2016"/>
    <s v="2016"/>
    <s v="2ae19629-3f6a-13a3-e055-000000000001"/>
    <s v="Galway City East, Galway City"/>
    <s v="B"/>
    <s v="Both Sexes"/>
    <s v="ASO"/>
    <s v="Administrative and Secretarial Occupations"/>
    <s v="Number"/>
    <n v="1173"/>
  </r>
  <r>
    <s v="SAP2016T13T1C01"/>
    <s v="Persons at work or unemployed"/>
    <s v="2016"/>
    <s v="2016"/>
    <s v="2ae19629-3f6a-13a3-e055-000000000001"/>
    <s v="Galway City East, Galway City"/>
    <s v="B"/>
    <s v="Both Sexes"/>
    <s v="STO"/>
    <s v="Skilled Trades Occupations"/>
    <s v="Number"/>
    <n v="1193"/>
  </r>
  <r>
    <s v="SAP2016T13T1C01"/>
    <s v="Persons at work or unemployed"/>
    <s v="2016"/>
    <s v="2016"/>
    <s v="2ae19629-3f6a-13a3-e055-000000000001"/>
    <s v="Galway City East, Galway City"/>
    <s v="B"/>
    <s v="Both Sexes"/>
    <s v="CLOSO"/>
    <s v="Caring, Leisure and Other Service Occupations"/>
    <s v="Number"/>
    <n v="905"/>
  </r>
  <r>
    <s v="SAP2016T13T1C01"/>
    <s v="Persons at work or unemployed"/>
    <s v="2016"/>
    <s v="2016"/>
    <s v="2ae19629-3f6a-13a3-e055-000000000001"/>
    <s v="Galway City East, Galway City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f6a-13a3-e055-000000000001"/>
    <s v="Galway City East, Galway City"/>
    <s v="B"/>
    <s v="Both Sexes"/>
    <s v="PPMO"/>
    <s v="Process, Plant and Machine Operatives"/>
    <s v="Number"/>
    <n v="1754"/>
  </r>
  <r>
    <s v="SAP2016T13T1C01"/>
    <s v="Persons at work or unemployed"/>
    <s v="2016"/>
    <s v="2016"/>
    <s v="2ae19629-3f6a-13a3-e055-000000000001"/>
    <s v="Galway City East, Galway City"/>
    <s v="B"/>
    <s v="Both Sexes"/>
    <s v="EO"/>
    <s v="Elementary Occupations"/>
    <s v="Number"/>
    <n v="1556"/>
  </r>
  <r>
    <s v="SAP2016T13T1C01"/>
    <s v="Persons at work or unemployed"/>
    <s v="2016"/>
    <s v="2016"/>
    <s v="2ae19629-3f6a-13a3-e055-000000000001"/>
    <s v="Galway City East, Galway City"/>
    <s v="B"/>
    <s v="Both Sexes"/>
    <s v="NS"/>
    <s v="Not stated"/>
    <s v="Number"/>
    <n v="2132"/>
  </r>
  <r>
    <s v="SAP2016T13T1C01"/>
    <s v="Persons at work or unemployed"/>
    <s v="2016"/>
    <s v="2016"/>
    <s v="2ae19629-3f6a-13a3-e055-000000000001"/>
    <s v="Galway City East, Galway City"/>
    <s v="B"/>
    <s v="Both Sexes"/>
    <s v="T"/>
    <s v="Total"/>
    <s v="Number"/>
    <n v="14252"/>
  </r>
  <r>
    <s v="SAP2016T13T1C01"/>
    <s v="Persons at work or unemployed"/>
    <s v="2016"/>
    <s v="2016"/>
    <s v="2ae19629-3f6b-13a3-e055-000000000001"/>
    <s v="Listowel, Kerry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6b-13a3-e055-000000000001"/>
    <s v="Listowel, Kerry"/>
    <s v="M"/>
    <s v="Males"/>
    <s v="PO"/>
    <s v="Professional Occupations"/>
    <s v="Number"/>
    <n v="572"/>
  </r>
  <r>
    <s v="SAP2016T13T1C01"/>
    <s v="Persons at work or unemployed"/>
    <s v="2016"/>
    <s v="2016"/>
    <s v="2ae19629-3f6b-13a3-e055-000000000001"/>
    <s v="Listowel, Kerry"/>
    <s v="M"/>
    <s v="Males"/>
    <s v="APTO"/>
    <s v="Associate Professional and Technical Occupations"/>
    <s v="Number"/>
    <n v="529"/>
  </r>
  <r>
    <s v="SAP2016T13T1C01"/>
    <s v="Persons at work or unemployed"/>
    <s v="2016"/>
    <s v="2016"/>
    <s v="2ae19629-3f6b-13a3-e055-000000000001"/>
    <s v="Listowel, Kerry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6b-13a3-e055-000000000001"/>
    <s v="Listowel, Kerry"/>
    <s v="M"/>
    <s v="Males"/>
    <s v="STO"/>
    <s v="Skilled Trades Occupations"/>
    <s v="Number"/>
    <n v="2733"/>
  </r>
  <r>
    <s v="SAP2016T13T1C01"/>
    <s v="Persons at work or unemployed"/>
    <s v="2016"/>
    <s v="2016"/>
    <s v="2ae19629-3f6b-13a3-e055-000000000001"/>
    <s v="Listowel, Kerr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6b-13a3-e055-000000000001"/>
    <s v="Listowel, Kerry"/>
    <s v="M"/>
    <s v="Males"/>
    <s v="SCSO"/>
    <s v="Sales and Customer Service Occupations"/>
    <s v="Number"/>
    <n v="225"/>
  </r>
  <r>
    <s v="SAP2016T13T1C01"/>
    <s v="Persons at work or unemployed"/>
    <s v="2016"/>
    <s v="2016"/>
    <s v="2ae19629-3f6b-13a3-e055-000000000001"/>
    <s v="Listowel, Kerry"/>
    <s v="M"/>
    <s v="Males"/>
    <s v="PPMO"/>
    <s v="Process, Plant and Machine Operatives"/>
    <s v="Number"/>
    <n v="995"/>
  </r>
  <r>
    <s v="SAP2016T13T1C01"/>
    <s v="Persons at work or unemployed"/>
    <s v="2016"/>
    <s v="2016"/>
    <s v="2ae19629-3f6b-13a3-e055-000000000001"/>
    <s v="Listowel, Kerry"/>
    <s v="M"/>
    <s v="Males"/>
    <s v="EO"/>
    <s v="Elementary Occupations"/>
    <s v="Number"/>
    <n v="655"/>
  </r>
  <r>
    <s v="SAP2016T13T1C01"/>
    <s v="Persons at work or unemployed"/>
    <s v="2016"/>
    <s v="2016"/>
    <s v="2ae19629-3f6b-13a3-e055-000000000001"/>
    <s v="Listowel, Kerry"/>
    <s v="M"/>
    <s v="Males"/>
    <s v="NS"/>
    <s v="Not stated"/>
    <s v="Number"/>
    <n v="685"/>
  </r>
  <r>
    <s v="SAP2016T13T1C01"/>
    <s v="Persons at work or unemployed"/>
    <s v="2016"/>
    <s v="2016"/>
    <s v="2ae19629-3f6b-13a3-e055-000000000001"/>
    <s v="Listowel, Kerry"/>
    <s v="M"/>
    <s v="Males"/>
    <s v="T"/>
    <s v="Total"/>
    <s v="Number"/>
    <n v="7153"/>
  </r>
  <r>
    <s v="SAP2016T13T1C01"/>
    <s v="Persons at work or unemployed"/>
    <s v="2016"/>
    <s v="2016"/>
    <s v="2ae19629-3f6b-13a3-e055-000000000001"/>
    <s v="Listowel, Kerr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f6b-13a3-e055-000000000001"/>
    <s v="Listowel, Kerry"/>
    <s v="F"/>
    <s v="Females"/>
    <s v="PO"/>
    <s v="Professional Occupations"/>
    <s v="Number"/>
    <n v="1096"/>
  </r>
  <r>
    <s v="SAP2016T13T1C01"/>
    <s v="Persons at work or unemployed"/>
    <s v="2016"/>
    <s v="2016"/>
    <s v="2ae19629-3f6b-13a3-e055-000000000001"/>
    <s v="Listowel, Kerry"/>
    <s v="F"/>
    <s v="Females"/>
    <s v="APTO"/>
    <s v="Associate Professional and Technical Occupations"/>
    <s v="Number"/>
    <n v="346"/>
  </r>
  <r>
    <s v="SAP2016T13T1C01"/>
    <s v="Persons at work or unemployed"/>
    <s v="2016"/>
    <s v="2016"/>
    <s v="2ae19629-3f6b-13a3-e055-000000000001"/>
    <s v="Listowel, Kerry"/>
    <s v="F"/>
    <s v="Females"/>
    <s v="ASO"/>
    <s v="Administrative and Secretarial Occupations"/>
    <s v="Number"/>
    <n v="940"/>
  </r>
  <r>
    <s v="SAP2016T13T1C01"/>
    <s v="Persons at work or unemployed"/>
    <s v="2016"/>
    <s v="2016"/>
    <s v="2ae19629-3f6b-13a3-e055-000000000001"/>
    <s v="Listowel, Kerry"/>
    <s v="F"/>
    <s v="Females"/>
    <s v="STO"/>
    <s v="Skilled Trades Occupations"/>
    <s v="Number"/>
    <n v="261"/>
  </r>
  <r>
    <s v="SAP2016T13T1C01"/>
    <s v="Persons at work or unemployed"/>
    <s v="2016"/>
    <s v="2016"/>
    <s v="2ae19629-3f6b-13a3-e055-000000000001"/>
    <s v="Listowel, Kerry"/>
    <s v="F"/>
    <s v="Females"/>
    <s v="CLOSO"/>
    <s v="Caring, Leisure and Other Service Occupations"/>
    <s v="Number"/>
    <n v="865"/>
  </r>
  <r>
    <s v="SAP2016T13T1C01"/>
    <s v="Persons at work or unemployed"/>
    <s v="2016"/>
    <s v="2016"/>
    <s v="2ae19629-3f6b-13a3-e055-000000000001"/>
    <s v="Listowel, Kerry"/>
    <s v="F"/>
    <s v="Females"/>
    <s v="SCSO"/>
    <s v="Sales and Customer Service Occupations"/>
    <s v="Number"/>
    <n v="591"/>
  </r>
  <r>
    <s v="SAP2016T13T1C01"/>
    <s v="Persons at work or unemployed"/>
    <s v="2016"/>
    <s v="2016"/>
    <s v="2ae19629-3f6b-13a3-e055-000000000001"/>
    <s v="Listowel, Kerry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6b-13a3-e055-000000000001"/>
    <s v="Listowel, Kerry"/>
    <s v="F"/>
    <s v="Females"/>
    <s v="EO"/>
    <s v="Elementary Occupations"/>
    <s v="Number"/>
    <n v="386"/>
  </r>
  <r>
    <s v="SAP2016T13T1C01"/>
    <s v="Persons at work or unemployed"/>
    <s v="2016"/>
    <s v="2016"/>
    <s v="2ae19629-3f6b-13a3-e055-000000000001"/>
    <s v="Listowel, Kerry"/>
    <s v="F"/>
    <s v="Females"/>
    <s v="NS"/>
    <s v="Not stated"/>
    <s v="Number"/>
    <n v="519"/>
  </r>
  <r>
    <s v="SAP2016T13T1C01"/>
    <s v="Persons at work or unemployed"/>
    <s v="2016"/>
    <s v="2016"/>
    <s v="2ae19629-3f6b-13a3-e055-000000000001"/>
    <s v="Listowel, Kerry"/>
    <s v="F"/>
    <s v="Females"/>
    <s v="T"/>
    <s v="Total"/>
    <s v="Number"/>
    <n v="5446"/>
  </r>
  <r>
    <s v="SAP2016T13T1C01"/>
    <s v="Persons at work or unemployed"/>
    <s v="2016"/>
    <s v="2016"/>
    <s v="2ae19629-3f6b-13a3-e055-000000000001"/>
    <s v="Listowel, Kerry"/>
    <s v="B"/>
    <s v="Both Sexes"/>
    <s v="MDSO"/>
    <s v="Managers, Directors and Senior Officials"/>
    <s v="Number"/>
    <n v="745"/>
  </r>
  <r>
    <s v="SAP2016T13T1C01"/>
    <s v="Persons at work or unemployed"/>
    <s v="2016"/>
    <s v="2016"/>
    <s v="2ae19629-3f6b-13a3-e055-000000000001"/>
    <s v="Listowel, Kerry"/>
    <s v="B"/>
    <s v="Both Sexes"/>
    <s v="PO"/>
    <s v="Professional Occupations"/>
    <s v="Number"/>
    <n v="1668"/>
  </r>
  <r>
    <s v="SAP2016T13T1C01"/>
    <s v="Persons at work or unemployed"/>
    <s v="2016"/>
    <s v="2016"/>
    <s v="2ae19629-3f6b-13a3-e055-000000000001"/>
    <s v="Listowel, Kerry"/>
    <s v="B"/>
    <s v="Both Sexes"/>
    <s v="APTO"/>
    <s v="Associate Professional and Technical Occupations"/>
    <s v="Number"/>
    <n v="875"/>
  </r>
  <r>
    <s v="SAP2016T13T1C01"/>
    <s v="Persons at work or unemployed"/>
    <s v="2016"/>
    <s v="2016"/>
    <s v="2ae19629-3f6b-13a3-e055-000000000001"/>
    <s v="Listowel, Kerry"/>
    <s v="B"/>
    <s v="Both Sexes"/>
    <s v="ASO"/>
    <s v="Administrative and Secretarial Occupations"/>
    <s v="Number"/>
    <n v="1090"/>
  </r>
  <r>
    <s v="SAP2016T13T1C01"/>
    <s v="Persons at work or unemployed"/>
    <s v="2016"/>
    <s v="2016"/>
    <s v="2ae19629-3f6b-13a3-e055-000000000001"/>
    <s v="Listowel, Kerry"/>
    <s v="B"/>
    <s v="Both Sexes"/>
    <s v="STO"/>
    <s v="Skilled Trades Occupations"/>
    <s v="Number"/>
    <n v="2994"/>
  </r>
  <r>
    <s v="SAP2016T13T1C01"/>
    <s v="Persons at work or unemployed"/>
    <s v="2016"/>
    <s v="2016"/>
    <s v="2ae19629-3f6b-13a3-e055-000000000001"/>
    <s v="Listowel, Kerry"/>
    <s v="B"/>
    <s v="Both Sexes"/>
    <s v="CLOSO"/>
    <s v="Caring, Leisure and Other Service Occupations"/>
    <s v="Number"/>
    <n v="1014"/>
  </r>
  <r>
    <s v="SAP2016T13T1C01"/>
    <s v="Persons at work or unemployed"/>
    <s v="2016"/>
    <s v="2016"/>
    <s v="2ae19629-3f6b-13a3-e055-000000000001"/>
    <s v="Listowel, Kerry"/>
    <s v="B"/>
    <s v="Both Sexes"/>
    <s v="SCSO"/>
    <s v="Sales and Customer Service Occupations"/>
    <s v="Number"/>
    <n v="816"/>
  </r>
  <r>
    <s v="SAP2016T13T1C01"/>
    <s v="Persons at work or unemployed"/>
    <s v="2016"/>
    <s v="2016"/>
    <s v="2ae19629-3f6b-13a3-e055-000000000001"/>
    <s v="Listowel, Kerry"/>
    <s v="B"/>
    <s v="Both Sexes"/>
    <s v="PPMO"/>
    <s v="Process, Plant and Machine Operatives"/>
    <s v="Number"/>
    <n v="1152"/>
  </r>
  <r>
    <s v="SAP2016T13T1C01"/>
    <s v="Persons at work or unemployed"/>
    <s v="2016"/>
    <s v="2016"/>
    <s v="2ae19629-3f6b-13a3-e055-000000000001"/>
    <s v="Listowel, Kerry"/>
    <s v="B"/>
    <s v="Both Sexes"/>
    <s v="EO"/>
    <s v="Elementary Occupations"/>
    <s v="Number"/>
    <n v="1041"/>
  </r>
  <r>
    <s v="SAP2016T13T1C01"/>
    <s v="Persons at work or unemployed"/>
    <s v="2016"/>
    <s v="2016"/>
    <s v="2ae19629-3f6b-13a3-e055-000000000001"/>
    <s v="Listowel, Kerry"/>
    <s v="B"/>
    <s v="Both Sexes"/>
    <s v="NS"/>
    <s v="Not stated"/>
    <s v="Number"/>
    <n v="1204"/>
  </r>
  <r>
    <s v="SAP2016T13T1C01"/>
    <s v="Persons at work or unemployed"/>
    <s v="2016"/>
    <s v="2016"/>
    <s v="2ae19629-3f6b-13a3-e055-000000000001"/>
    <s v="Listowel, Kerry"/>
    <s v="B"/>
    <s v="Both Sexes"/>
    <s v="T"/>
    <s v="Total"/>
    <s v="Number"/>
    <n v="12599"/>
  </r>
  <r>
    <s v="SAP2016T13T1C01"/>
    <s v="Persons at work or unemployed"/>
    <s v="2016"/>
    <s v="2016"/>
    <s v="2ae19629-3f6c-13a3-e055-000000000001"/>
    <s v="Castleisland, Kerry"/>
    <s v="M"/>
    <s v="Males"/>
    <s v="MDSO"/>
    <s v="Managers, Directors and Senior Officials"/>
    <s v="Number"/>
    <n v="302"/>
  </r>
  <r>
    <s v="SAP2016T13T1C01"/>
    <s v="Persons at work or unemployed"/>
    <s v="2016"/>
    <s v="2016"/>
    <s v="2ae19629-3f6c-13a3-e055-000000000001"/>
    <s v="Castleisland, Kerry"/>
    <s v="M"/>
    <s v="Males"/>
    <s v="PO"/>
    <s v="Professional Occupations"/>
    <s v="Number"/>
    <n v="360"/>
  </r>
  <r>
    <s v="SAP2016T13T1C01"/>
    <s v="Persons at work or unemployed"/>
    <s v="2016"/>
    <s v="2016"/>
    <s v="2ae19629-3f6c-13a3-e055-000000000001"/>
    <s v="Castleisland, Kerry"/>
    <s v="M"/>
    <s v="Males"/>
    <s v="APTO"/>
    <s v="Associate Professional and Technical Occupations"/>
    <s v="Number"/>
    <n v="305"/>
  </r>
  <r>
    <s v="SAP2016T13T1C01"/>
    <s v="Persons at work or unemployed"/>
    <s v="2016"/>
    <s v="2016"/>
    <s v="2ae19629-3f6c-13a3-e055-000000000001"/>
    <s v="Castleisland, Kerry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6c-13a3-e055-000000000001"/>
    <s v="Castleisland, Kerry"/>
    <s v="M"/>
    <s v="Males"/>
    <s v="STO"/>
    <s v="Skilled Trades Occupations"/>
    <s v="Number"/>
    <n v="1888"/>
  </r>
  <r>
    <s v="SAP2016T13T1C01"/>
    <s v="Persons at work or unemployed"/>
    <s v="2016"/>
    <s v="2016"/>
    <s v="2ae19629-3f6c-13a3-e055-000000000001"/>
    <s v="Castleisland, Kerry"/>
    <s v="M"/>
    <s v="Males"/>
    <s v="CLOSO"/>
    <s v="Caring, Leisure and Other Service Occupations"/>
    <s v="Number"/>
    <n v="96"/>
  </r>
  <r>
    <s v="SAP2016T13T1C01"/>
    <s v="Persons at work or unemployed"/>
    <s v="2016"/>
    <s v="2016"/>
    <s v="2ae19629-3f6c-13a3-e055-000000000001"/>
    <s v="Castleisland, Kerry"/>
    <s v="M"/>
    <s v="Males"/>
    <s v="SCSO"/>
    <s v="Sales and Customer Service Occupations"/>
    <s v="Number"/>
    <n v="181"/>
  </r>
  <r>
    <s v="SAP2016T13T1C01"/>
    <s v="Persons at work or unemployed"/>
    <s v="2016"/>
    <s v="2016"/>
    <s v="2ae19629-3f6c-13a3-e055-000000000001"/>
    <s v="Castleisland, Kerry"/>
    <s v="M"/>
    <s v="Males"/>
    <s v="PPMO"/>
    <s v="Process, Plant and Machine Operatives"/>
    <s v="Number"/>
    <n v="588"/>
  </r>
  <r>
    <s v="SAP2016T13T1C01"/>
    <s v="Persons at work or unemployed"/>
    <s v="2016"/>
    <s v="2016"/>
    <s v="2ae19629-3f6c-13a3-e055-000000000001"/>
    <s v="Castleisland, Kerry"/>
    <s v="M"/>
    <s v="Males"/>
    <s v="EO"/>
    <s v="Elementary Occupations"/>
    <s v="Number"/>
    <n v="416"/>
  </r>
  <r>
    <s v="SAP2016T13T1C01"/>
    <s v="Persons at work or unemployed"/>
    <s v="2016"/>
    <s v="2016"/>
    <s v="2ae19629-3f6c-13a3-e055-000000000001"/>
    <s v="Castleisland, Kerry"/>
    <s v="M"/>
    <s v="Males"/>
    <s v="NS"/>
    <s v="Not stated"/>
    <s v="Number"/>
    <n v="324"/>
  </r>
  <r>
    <s v="SAP2016T13T1C01"/>
    <s v="Persons at work or unemployed"/>
    <s v="2016"/>
    <s v="2016"/>
    <s v="2ae19629-3f6c-13a3-e055-000000000001"/>
    <s v="Castleisland, Kerry"/>
    <s v="M"/>
    <s v="Males"/>
    <s v="T"/>
    <s v="Total"/>
    <s v="Number"/>
    <n v="4587"/>
  </r>
  <r>
    <s v="SAP2016T13T1C01"/>
    <s v="Persons at work or unemployed"/>
    <s v="2016"/>
    <s v="2016"/>
    <s v="2ae19629-3f6c-13a3-e055-000000000001"/>
    <s v="Castleisland, Kerry"/>
    <s v="F"/>
    <s v="Females"/>
    <s v="MDSO"/>
    <s v="Managers, Directors and Senior Officials"/>
    <s v="Number"/>
    <n v="185"/>
  </r>
  <r>
    <s v="SAP2016T13T1C01"/>
    <s v="Persons at work or unemployed"/>
    <s v="2016"/>
    <s v="2016"/>
    <s v="2ae19629-3f6c-13a3-e055-000000000001"/>
    <s v="Castleisland, Kerry"/>
    <s v="F"/>
    <s v="Females"/>
    <s v="PO"/>
    <s v="Professional Occupations"/>
    <s v="Number"/>
    <n v="723"/>
  </r>
  <r>
    <s v="SAP2016T13T1C01"/>
    <s v="Persons at work or unemployed"/>
    <s v="2016"/>
    <s v="2016"/>
    <s v="2ae19629-3f6c-13a3-e055-000000000001"/>
    <s v="Castleisland, Kerry"/>
    <s v="F"/>
    <s v="Females"/>
    <s v="APTO"/>
    <s v="Associate Professional and Technical Occupations"/>
    <s v="Number"/>
    <n v="222"/>
  </r>
  <r>
    <s v="SAP2016T13T1C01"/>
    <s v="Persons at work or unemployed"/>
    <s v="2016"/>
    <s v="2016"/>
    <s v="2ae19629-3f6c-13a3-e055-000000000001"/>
    <s v="Castleisland, Kerry"/>
    <s v="F"/>
    <s v="Females"/>
    <s v="ASO"/>
    <s v="Administrative and Secretarial Occupations"/>
    <s v="Number"/>
    <n v="656"/>
  </r>
  <r>
    <s v="SAP2016T13T1C01"/>
    <s v="Persons at work or unemployed"/>
    <s v="2016"/>
    <s v="2016"/>
    <s v="2ae19629-3f6c-13a3-e055-000000000001"/>
    <s v="Castleisland, Kerry"/>
    <s v="F"/>
    <s v="Females"/>
    <s v="STO"/>
    <s v="Skilled Trades Occupations"/>
    <s v="Number"/>
    <n v="157"/>
  </r>
  <r>
    <s v="SAP2016T13T1C01"/>
    <s v="Persons at work or unemployed"/>
    <s v="2016"/>
    <s v="2016"/>
    <s v="2ae19629-3f6c-13a3-e055-000000000001"/>
    <s v="Castleisland, Kerry"/>
    <s v="F"/>
    <s v="Females"/>
    <s v="CLOSO"/>
    <s v="Caring, Leisure and Other Service Occupations"/>
    <s v="Number"/>
    <n v="604"/>
  </r>
  <r>
    <s v="SAP2016T13T1C01"/>
    <s v="Persons at work or unemployed"/>
    <s v="2016"/>
    <s v="2016"/>
    <s v="2ae19629-3f6c-13a3-e055-000000000001"/>
    <s v="Castleisland, Kerry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6c-13a3-e055-000000000001"/>
    <s v="Castleisland, Kerry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f6c-13a3-e055-000000000001"/>
    <s v="Castleisland, Kerry"/>
    <s v="F"/>
    <s v="Females"/>
    <s v="EO"/>
    <s v="Elementary Occupations"/>
    <s v="Number"/>
    <n v="275"/>
  </r>
  <r>
    <s v="SAP2016T13T1C01"/>
    <s v="Persons at work or unemployed"/>
    <s v="2016"/>
    <s v="2016"/>
    <s v="2ae19629-3f6c-13a3-e055-000000000001"/>
    <s v="Castleisland, Kerry"/>
    <s v="F"/>
    <s v="Females"/>
    <s v="NS"/>
    <s v="Not stated"/>
    <s v="Number"/>
    <n v="264"/>
  </r>
  <r>
    <s v="SAP2016T13T1C01"/>
    <s v="Persons at work or unemployed"/>
    <s v="2016"/>
    <s v="2016"/>
    <s v="2ae19629-3f6c-13a3-e055-000000000001"/>
    <s v="Castleisland, Kerry"/>
    <s v="F"/>
    <s v="Females"/>
    <s v="T"/>
    <s v="Total"/>
    <s v="Number"/>
    <n v="3604"/>
  </r>
  <r>
    <s v="SAP2016T13T1C01"/>
    <s v="Persons at work or unemployed"/>
    <s v="2016"/>
    <s v="2016"/>
    <s v="2ae19629-3f6c-13a3-e055-000000000001"/>
    <s v="Castleisland, Kerry"/>
    <s v="B"/>
    <s v="Both Sexes"/>
    <s v="MDSO"/>
    <s v="Managers, Directors and Senior Officials"/>
    <s v="Number"/>
    <n v="487"/>
  </r>
  <r>
    <s v="SAP2016T13T1C01"/>
    <s v="Persons at work or unemployed"/>
    <s v="2016"/>
    <s v="2016"/>
    <s v="2ae19629-3f6c-13a3-e055-000000000001"/>
    <s v="Castleisland, Kerry"/>
    <s v="B"/>
    <s v="Both Sexes"/>
    <s v="PO"/>
    <s v="Professional Occupations"/>
    <s v="Number"/>
    <n v="1083"/>
  </r>
  <r>
    <s v="SAP2016T13T1C01"/>
    <s v="Persons at work or unemployed"/>
    <s v="2016"/>
    <s v="2016"/>
    <s v="2ae19629-3f6c-13a3-e055-000000000001"/>
    <s v="Castleisland, Kerry"/>
    <s v="B"/>
    <s v="Both Sexes"/>
    <s v="APTO"/>
    <s v="Associate Professional and Technical Occupations"/>
    <s v="Number"/>
    <n v="527"/>
  </r>
  <r>
    <s v="SAP2016T13T1C01"/>
    <s v="Persons at work or unemployed"/>
    <s v="2016"/>
    <s v="2016"/>
    <s v="2ae19629-3f6c-13a3-e055-000000000001"/>
    <s v="Castleisland, Kerry"/>
    <s v="B"/>
    <s v="Both Sexes"/>
    <s v="ASO"/>
    <s v="Administrative and Secretarial Occupations"/>
    <s v="Number"/>
    <n v="783"/>
  </r>
  <r>
    <s v="SAP2016T13T1C01"/>
    <s v="Persons at work or unemployed"/>
    <s v="2016"/>
    <s v="2016"/>
    <s v="2ae19629-3f6c-13a3-e055-000000000001"/>
    <s v="Castleisland, Kerry"/>
    <s v="B"/>
    <s v="Both Sexes"/>
    <s v="STO"/>
    <s v="Skilled Trades Occupations"/>
    <s v="Number"/>
    <n v="2045"/>
  </r>
  <r>
    <s v="SAP2016T13T1C01"/>
    <s v="Persons at work or unemployed"/>
    <s v="2016"/>
    <s v="2016"/>
    <s v="2ae19629-3f6c-13a3-e055-000000000001"/>
    <s v="Castleisland, Kerry"/>
    <s v="B"/>
    <s v="Both Sexes"/>
    <s v="CLOSO"/>
    <s v="Caring, Leisure and Other Service Occupations"/>
    <s v="Number"/>
    <n v="700"/>
  </r>
  <r>
    <s v="SAP2016T13T1C01"/>
    <s v="Persons at work or unemployed"/>
    <s v="2016"/>
    <s v="2016"/>
    <s v="2ae19629-3f6c-13a3-e055-000000000001"/>
    <s v="Castleisland, Kerry"/>
    <s v="B"/>
    <s v="Both Sexes"/>
    <s v="SCSO"/>
    <s v="Sales and Customer Service Occupations"/>
    <s v="Number"/>
    <n v="600"/>
  </r>
  <r>
    <s v="SAP2016T13T1C01"/>
    <s v="Persons at work or unemployed"/>
    <s v="2016"/>
    <s v="2016"/>
    <s v="2ae19629-3f6c-13a3-e055-000000000001"/>
    <s v="Castleisland, Kerry"/>
    <s v="B"/>
    <s v="Both Sexes"/>
    <s v="PPMO"/>
    <s v="Process, Plant and Machine Operatives"/>
    <s v="Number"/>
    <n v="687"/>
  </r>
  <r>
    <s v="SAP2016T13T1C01"/>
    <s v="Persons at work or unemployed"/>
    <s v="2016"/>
    <s v="2016"/>
    <s v="2ae19629-3f6c-13a3-e055-000000000001"/>
    <s v="Castleisland, Kerry"/>
    <s v="B"/>
    <s v="Both Sexes"/>
    <s v="EO"/>
    <s v="Elementary Occupations"/>
    <s v="Number"/>
    <n v="691"/>
  </r>
  <r>
    <s v="SAP2016T13T1C01"/>
    <s v="Persons at work or unemployed"/>
    <s v="2016"/>
    <s v="2016"/>
    <s v="2ae19629-3f6c-13a3-e055-000000000001"/>
    <s v="Castleisland, Kerry"/>
    <s v="B"/>
    <s v="Both Sexes"/>
    <s v="NS"/>
    <s v="Not stated"/>
    <s v="Number"/>
    <n v="588"/>
  </r>
  <r>
    <s v="SAP2016T13T1C01"/>
    <s v="Persons at work or unemployed"/>
    <s v="2016"/>
    <s v="2016"/>
    <s v="2ae19629-3f6c-13a3-e055-000000000001"/>
    <s v="Castleisland, Kerry"/>
    <s v="B"/>
    <s v="Both Sexes"/>
    <s v="T"/>
    <s v="Total"/>
    <s v="Number"/>
    <n v="8191"/>
  </r>
  <r>
    <s v="SAP2016T13T1C01"/>
    <s v="Persons at work or unemployed"/>
    <s v="2016"/>
    <s v="2016"/>
    <s v="2ae19629-3f6d-13a3-e055-000000000001"/>
    <s v="Killarney, Kerry"/>
    <s v="M"/>
    <s v="Males"/>
    <s v="MDSO"/>
    <s v="Managers, Directors and Senior Officials"/>
    <s v="Number"/>
    <n v="722"/>
  </r>
  <r>
    <s v="SAP2016T13T1C01"/>
    <s v="Persons at work or unemployed"/>
    <s v="2016"/>
    <s v="2016"/>
    <s v="2ae19629-3f6d-13a3-e055-000000000001"/>
    <s v="Killarney, Kerry"/>
    <s v="M"/>
    <s v="Males"/>
    <s v="PO"/>
    <s v="Professional Occupations"/>
    <s v="Number"/>
    <n v="867"/>
  </r>
  <r>
    <s v="SAP2016T13T1C01"/>
    <s v="Persons at work or unemployed"/>
    <s v="2016"/>
    <s v="2016"/>
    <s v="2ae19629-3f6d-13a3-e055-000000000001"/>
    <s v="Killarney, Kerry"/>
    <s v="M"/>
    <s v="Males"/>
    <s v="APTO"/>
    <s v="Associate Professional and Technical Occupations"/>
    <s v="Number"/>
    <n v="658"/>
  </r>
  <r>
    <s v="SAP2016T13T1C01"/>
    <s v="Persons at work or unemployed"/>
    <s v="2016"/>
    <s v="2016"/>
    <s v="2ae19629-3f6d-13a3-e055-000000000001"/>
    <s v="Killarney, Kerry"/>
    <s v="M"/>
    <s v="Males"/>
    <s v="ASO"/>
    <s v="Administrative and Secretarial Occupations"/>
    <s v="Number"/>
    <n v="244"/>
  </r>
  <r>
    <s v="SAP2016T13T1C01"/>
    <s v="Persons at work or unemployed"/>
    <s v="2016"/>
    <s v="2016"/>
    <s v="2ae19629-3f6d-13a3-e055-000000000001"/>
    <s v="Killarney, Kerry"/>
    <s v="M"/>
    <s v="Males"/>
    <s v="STO"/>
    <s v="Skilled Trades Occupations"/>
    <s v="Number"/>
    <n v="2244"/>
  </r>
  <r>
    <s v="SAP2016T13T1C01"/>
    <s v="Persons at work or unemployed"/>
    <s v="2016"/>
    <s v="2016"/>
    <s v="2ae19629-3f6d-13a3-e055-000000000001"/>
    <s v="Killarney, Kerry"/>
    <s v="M"/>
    <s v="Males"/>
    <s v="CLOSO"/>
    <s v="Caring, Leisure and Other Service Occupations"/>
    <s v="Number"/>
    <n v="208"/>
  </r>
  <r>
    <s v="SAP2016T13T1C01"/>
    <s v="Persons at work or unemployed"/>
    <s v="2016"/>
    <s v="2016"/>
    <s v="2ae19629-3f6d-13a3-e055-000000000001"/>
    <s v="Killarney, Kerry"/>
    <s v="M"/>
    <s v="Males"/>
    <s v="SCSO"/>
    <s v="Sales and Customer Service Occupations"/>
    <s v="Number"/>
    <n v="334"/>
  </r>
  <r>
    <s v="SAP2016T13T1C01"/>
    <s v="Persons at work or unemployed"/>
    <s v="2016"/>
    <s v="2016"/>
    <s v="2ae19629-3f6d-13a3-e055-000000000001"/>
    <s v="Killarney, Kerry"/>
    <s v="M"/>
    <s v="Males"/>
    <s v="PPMO"/>
    <s v="Process, Plant and Machine Operatives"/>
    <s v="Number"/>
    <n v="765"/>
  </r>
  <r>
    <s v="SAP2016T13T1C01"/>
    <s v="Persons at work or unemployed"/>
    <s v="2016"/>
    <s v="2016"/>
    <s v="2ae19629-3f6d-13a3-e055-000000000001"/>
    <s v="Killarney, Kerry"/>
    <s v="M"/>
    <s v="Males"/>
    <s v="EO"/>
    <s v="Elementary Occupations"/>
    <s v="Number"/>
    <n v="904"/>
  </r>
  <r>
    <s v="SAP2016T13T1C01"/>
    <s v="Persons at work or unemployed"/>
    <s v="2016"/>
    <s v="2016"/>
    <s v="2ae19629-3f6d-13a3-e055-000000000001"/>
    <s v="Killarney, Kerry"/>
    <s v="M"/>
    <s v="Males"/>
    <s v="NS"/>
    <s v="Not stated"/>
    <s v="Number"/>
    <n v="912"/>
  </r>
  <r>
    <s v="SAP2016T13T1C01"/>
    <s v="Persons at work or unemployed"/>
    <s v="2016"/>
    <s v="2016"/>
    <s v="2ae19629-3f6d-13a3-e055-000000000001"/>
    <s v="Killarney, Kerry"/>
    <s v="M"/>
    <s v="Males"/>
    <s v="T"/>
    <s v="Total"/>
    <s v="Number"/>
    <n v="7858"/>
  </r>
  <r>
    <s v="SAP2016T13T1C01"/>
    <s v="Persons at work or unemployed"/>
    <s v="2016"/>
    <s v="2016"/>
    <s v="2ae19629-3f6d-13a3-e055-000000000001"/>
    <s v="Killarney, Kerry"/>
    <s v="F"/>
    <s v="Females"/>
    <s v="MDSO"/>
    <s v="Managers, Directors and Senior Officials"/>
    <s v="Number"/>
    <n v="487"/>
  </r>
  <r>
    <s v="SAP2016T13T1C01"/>
    <s v="Persons at work or unemployed"/>
    <s v="2016"/>
    <s v="2016"/>
    <s v="2ae19629-3f6d-13a3-e055-000000000001"/>
    <s v="Killarney, Kerry"/>
    <s v="F"/>
    <s v="Females"/>
    <s v="PO"/>
    <s v="Professional Occupations"/>
    <s v="Number"/>
    <n v="1259"/>
  </r>
  <r>
    <s v="SAP2016T13T1C01"/>
    <s v="Persons at work or unemployed"/>
    <s v="2016"/>
    <s v="2016"/>
    <s v="2ae19629-3f6d-13a3-e055-000000000001"/>
    <s v="Killarney, Kerry"/>
    <s v="F"/>
    <s v="Females"/>
    <s v="APTO"/>
    <s v="Associate Professional and Technical Occupations"/>
    <s v="Number"/>
    <n v="533"/>
  </r>
  <r>
    <s v="SAP2016T13T1C01"/>
    <s v="Persons at work or unemployed"/>
    <s v="2016"/>
    <s v="2016"/>
    <s v="2ae19629-3f6d-13a3-e055-000000000001"/>
    <s v="Killarney, Kerry"/>
    <s v="F"/>
    <s v="Females"/>
    <s v="ASO"/>
    <s v="Administrative and Secretarial Occupations"/>
    <s v="Number"/>
    <n v="971"/>
  </r>
  <r>
    <s v="SAP2016T13T1C01"/>
    <s v="Persons at work or unemployed"/>
    <s v="2016"/>
    <s v="2016"/>
    <s v="2ae19629-3f6d-13a3-e055-000000000001"/>
    <s v="Killarney, Kerry"/>
    <s v="F"/>
    <s v="Females"/>
    <s v="STO"/>
    <s v="Skilled Trades Occupations"/>
    <s v="Number"/>
    <n v="260"/>
  </r>
  <r>
    <s v="SAP2016T13T1C01"/>
    <s v="Persons at work or unemployed"/>
    <s v="2016"/>
    <s v="2016"/>
    <s v="2ae19629-3f6d-13a3-e055-000000000001"/>
    <s v="Killarney, Kerr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6d-13a3-e055-000000000001"/>
    <s v="Killarney, Kerry"/>
    <s v="F"/>
    <s v="Females"/>
    <s v="SCSO"/>
    <s v="Sales and Customer Service Occupations"/>
    <s v="Number"/>
    <n v="682"/>
  </r>
  <r>
    <s v="SAP2016T13T1C01"/>
    <s v="Persons at work or unemployed"/>
    <s v="2016"/>
    <s v="2016"/>
    <s v="2ae19629-3f6d-13a3-e055-000000000001"/>
    <s v="Killarney, Kerry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f6d-13a3-e055-000000000001"/>
    <s v="Killarney, Kerry"/>
    <s v="F"/>
    <s v="Females"/>
    <s v="EO"/>
    <s v="Elementary Occupations"/>
    <s v="Number"/>
    <n v="795"/>
  </r>
  <r>
    <s v="SAP2016T13T1C01"/>
    <s v="Persons at work or unemployed"/>
    <s v="2016"/>
    <s v="2016"/>
    <s v="2ae19629-3f6d-13a3-e055-000000000001"/>
    <s v="Killarney, Kerry"/>
    <s v="F"/>
    <s v="Females"/>
    <s v="NS"/>
    <s v="Not stated"/>
    <s v="Number"/>
    <n v="874"/>
  </r>
  <r>
    <s v="SAP2016T13T1C01"/>
    <s v="Persons at work or unemployed"/>
    <s v="2016"/>
    <s v="2016"/>
    <s v="2ae19629-3f6d-13a3-e055-000000000001"/>
    <s v="Killarney, Kerry"/>
    <s v="F"/>
    <s v="Females"/>
    <s v="T"/>
    <s v="Total"/>
    <s v="Number"/>
    <n v="6893"/>
  </r>
  <r>
    <s v="SAP2016T13T1C01"/>
    <s v="Persons at work or unemployed"/>
    <s v="2016"/>
    <s v="2016"/>
    <s v="2ae19629-3f6d-13a3-e055-000000000001"/>
    <s v="Killarney, Kerry"/>
    <s v="B"/>
    <s v="Both Sexes"/>
    <s v="MDSO"/>
    <s v="Managers, Directors and Senior Officials"/>
    <s v="Number"/>
    <n v="1209"/>
  </r>
  <r>
    <s v="SAP2016T13T1C01"/>
    <s v="Persons at work or unemployed"/>
    <s v="2016"/>
    <s v="2016"/>
    <s v="2ae19629-3f6d-13a3-e055-000000000001"/>
    <s v="Killarney, Kerry"/>
    <s v="B"/>
    <s v="Both Sexes"/>
    <s v="PO"/>
    <s v="Professional Occupations"/>
    <s v="Number"/>
    <n v="2126"/>
  </r>
  <r>
    <s v="SAP2016T13T1C01"/>
    <s v="Persons at work or unemployed"/>
    <s v="2016"/>
    <s v="2016"/>
    <s v="2ae19629-3f6d-13a3-e055-000000000001"/>
    <s v="Killarney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f6d-13a3-e055-000000000001"/>
    <s v="Killarney, Kerry"/>
    <s v="B"/>
    <s v="Both Sexes"/>
    <s v="ASO"/>
    <s v="Administrative and Secretarial Occupations"/>
    <s v="Number"/>
    <n v="1215"/>
  </r>
  <r>
    <s v="SAP2016T13T1C01"/>
    <s v="Persons at work or unemployed"/>
    <s v="2016"/>
    <s v="2016"/>
    <s v="2ae19629-3f6d-13a3-e055-000000000001"/>
    <s v="Killarney, Kerry"/>
    <s v="B"/>
    <s v="Both Sexes"/>
    <s v="STO"/>
    <s v="Skilled Trades Occupations"/>
    <s v="Number"/>
    <n v="2504"/>
  </r>
  <r>
    <s v="SAP2016T13T1C01"/>
    <s v="Persons at work or unemployed"/>
    <s v="2016"/>
    <s v="2016"/>
    <s v="2ae19629-3f6d-13a3-e055-000000000001"/>
    <s v="Killarney, Kerry"/>
    <s v="B"/>
    <s v="Both Sexes"/>
    <s v="CLOSO"/>
    <s v="Caring, Leisure and Other Service Occupations"/>
    <s v="Number"/>
    <n v="1117"/>
  </r>
  <r>
    <s v="SAP2016T13T1C01"/>
    <s v="Persons at work or unemployed"/>
    <s v="2016"/>
    <s v="2016"/>
    <s v="2ae19629-3f6d-13a3-e055-000000000001"/>
    <s v="Killarney, Kerry"/>
    <s v="B"/>
    <s v="Both Sexes"/>
    <s v="SCSO"/>
    <s v="Sales and Customer Service Occupations"/>
    <s v="Number"/>
    <n v="1016"/>
  </r>
  <r>
    <s v="SAP2016T13T1C01"/>
    <s v="Persons at work or unemployed"/>
    <s v="2016"/>
    <s v="2016"/>
    <s v="2ae19629-3f6d-13a3-e055-000000000001"/>
    <s v="Killarney, Kerry"/>
    <s v="B"/>
    <s v="Both Sexes"/>
    <s v="PPMO"/>
    <s v="Process, Plant and Machine Operatives"/>
    <s v="Number"/>
    <n v="888"/>
  </r>
  <r>
    <s v="SAP2016T13T1C01"/>
    <s v="Persons at work or unemployed"/>
    <s v="2016"/>
    <s v="2016"/>
    <s v="2ae19629-3f6d-13a3-e055-000000000001"/>
    <s v="Killarney, Kerry"/>
    <s v="B"/>
    <s v="Both Sexes"/>
    <s v="EO"/>
    <s v="Elementary Occupations"/>
    <s v="Number"/>
    <n v="1699"/>
  </r>
  <r>
    <s v="SAP2016T13T1C01"/>
    <s v="Persons at work or unemployed"/>
    <s v="2016"/>
    <s v="2016"/>
    <s v="2ae19629-3f6d-13a3-e055-000000000001"/>
    <s v="Killarney, Kerry"/>
    <s v="B"/>
    <s v="Both Sexes"/>
    <s v="NS"/>
    <s v="Not stated"/>
    <s v="Number"/>
    <n v="1786"/>
  </r>
  <r>
    <s v="SAP2016T13T1C01"/>
    <s v="Persons at work or unemployed"/>
    <s v="2016"/>
    <s v="2016"/>
    <s v="2ae19629-3f6d-13a3-e055-000000000001"/>
    <s v="Killarney, Kerry"/>
    <s v="B"/>
    <s v="Both Sexes"/>
    <s v="T"/>
    <s v="Total"/>
    <s v="Number"/>
    <n v="14751"/>
  </r>
  <r>
    <s v="SAP2016T13T1C01"/>
    <s v="Persons at work or unemployed"/>
    <s v="2016"/>
    <s v="2016"/>
    <s v="2ae19629-3f6e-13a3-e055-000000000001"/>
    <s v="Kenmare, Kerry"/>
    <s v="M"/>
    <s v="Males"/>
    <s v="MDSO"/>
    <s v="Managers, Directors and Senior Officials"/>
    <s v="Number"/>
    <n v="491"/>
  </r>
  <r>
    <s v="SAP2016T13T1C01"/>
    <s v="Persons at work or unemployed"/>
    <s v="2016"/>
    <s v="2016"/>
    <s v="2ae19629-3f6e-13a3-e055-000000000001"/>
    <s v="Kenmare, Kerry"/>
    <s v="M"/>
    <s v="Males"/>
    <s v="PO"/>
    <s v="Professional Occupations"/>
    <s v="Number"/>
    <n v="605"/>
  </r>
  <r>
    <s v="SAP2016T13T1C01"/>
    <s v="Persons at work or unemployed"/>
    <s v="2016"/>
    <s v="2016"/>
    <s v="2ae19629-3f6e-13a3-e055-000000000001"/>
    <s v="Kenmare, Kerry"/>
    <s v="M"/>
    <s v="Males"/>
    <s v="APTO"/>
    <s v="Associate Professional and Technical Occupations"/>
    <s v="Number"/>
    <n v="561"/>
  </r>
  <r>
    <s v="SAP2016T13T1C01"/>
    <s v="Persons at work or unemployed"/>
    <s v="2016"/>
    <s v="2016"/>
    <s v="2ae19629-3f6e-13a3-e055-000000000001"/>
    <s v="Kenmare, Kerry"/>
    <s v="M"/>
    <s v="Males"/>
    <s v="ASO"/>
    <s v="Administrative and Secretarial Occupations"/>
    <s v="Number"/>
    <n v="158"/>
  </r>
  <r>
    <s v="SAP2016T13T1C01"/>
    <s v="Persons at work or unemployed"/>
    <s v="2016"/>
    <s v="2016"/>
    <s v="2ae19629-3f6e-13a3-e055-000000000001"/>
    <s v="Kenmare, Kerry"/>
    <s v="M"/>
    <s v="Males"/>
    <s v="STO"/>
    <s v="Skilled Trades Occupations"/>
    <s v="Number"/>
    <n v="2572"/>
  </r>
  <r>
    <s v="SAP2016T13T1C01"/>
    <s v="Persons at work or unemployed"/>
    <s v="2016"/>
    <s v="2016"/>
    <s v="2ae19629-3f6e-13a3-e055-000000000001"/>
    <s v="Kenmare, Kerry"/>
    <s v="M"/>
    <s v="Males"/>
    <s v="CLOSO"/>
    <s v="Caring, Leisure and Other Service Occupations"/>
    <s v="Number"/>
    <n v="161"/>
  </r>
  <r>
    <s v="SAP2016T13T1C01"/>
    <s v="Persons at work or unemployed"/>
    <s v="2016"/>
    <s v="2016"/>
    <s v="2ae19629-3f6e-13a3-e055-000000000001"/>
    <s v="Kenmare, Kerry"/>
    <s v="M"/>
    <s v="Males"/>
    <s v="SCSO"/>
    <s v="Sales and Customer Service Occupations"/>
    <s v="Number"/>
    <n v="269"/>
  </r>
  <r>
    <s v="SAP2016T13T1C01"/>
    <s v="Persons at work or unemployed"/>
    <s v="2016"/>
    <s v="2016"/>
    <s v="2ae19629-3f6e-13a3-e055-000000000001"/>
    <s v="Kenmare, Kerry"/>
    <s v="M"/>
    <s v="Males"/>
    <s v="PPMO"/>
    <s v="Process, Plant and Machine Operatives"/>
    <s v="Number"/>
    <n v="538"/>
  </r>
  <r>
    <s v="SAP2016T13T1C01"/>
    <s v="Persons at work or unemployed"/>
    <s v="2016"/>
    <s v="2016"/>
    <s v="2ae19629-3f6e-13a3-e055-000000000001"/>
    <s v="Kenmare, Kerry"/>
    <s v="M"/>
    <s v="Males"/>
    <s v="EO"/>
    <s v="Elementary Occupations"/>
    <s v="Number"/>
    <n v="597"/>
  </r>
  <r>
    <s v="SAP2016T13T1C01"/>
    <s v="Persons at work or unemployed"/>
    <s v="2016"/>
    <s v="2016"/>
    <s v="2ae19629-3f6e-13a3-e055-000000000001"/>
    <s v="Kenmare, Kerry"/>
    <s v="M"/>
    <s v="Males"/>
    <s v="NS"/>
    <s v="Not stated"/>
    <s v="Number"/>
    <n v="487"/>
  </r>
  <r>
    <s v="SAP2016T13T1C01"/>
    <s v="Persons at work or unemployed"/>
    <s v="2016"/>
    <s v="2016"/>
    <s v="2ae19629-3f6e-13a3-e055-000000000001"/>
    <s v="Kenmare, Kerry"/>
    <s v="M"/>
    <s v="Males"/>
    <s v="T"/>
    <s v="Total"/>
    <s v="Number"/>
    <n v="6439"/>
  </r>
  <r>
    <s v="SAP2016T13T1C01"/>
    <s v="Persons at work or unemployed"/>
    <s v="2016"/>
    <s v="2016"/>
    <s v="2ae19629-3f6e-13a3-e055-000000000001"/>
    <s v="Kenmare, Kerry"/>
    <s v="F"/>
    <s v="Females"/>
    <s v="MDSO"/>
    <s v="Managers, Directors and Senior Officials"/>
    <s v="Number"/>
    <n v="429"/>
  </r>
  <r>
    <s v="SAP2016T13T1C01"/>
    <s v="Persons at work or unemployed"/>
    <s v="2016"/>
    <s v="2016"/>
    <s v="2ae19629-3f6e-13a3-e055-000000000001"/>
    <s v="Kenmare, Kerry"/>
    <s v="F"/>
    <s v="Females"/>
    <s v="PO"/>
    <s v="Professional Occupations"/>
    <s v="Number"/>
    <n v="912"/>
  </r>
  <r>
    <s v="SAP2016T13T1C01"/>
    <s v="Persons at work or unemployed"/>
    <s v="2016"/>
    <s v="2016"/>
    <s v="2ae19629-3f6e-13a3-e055-000000000001"/>
    <s v="Kenmare, Kerry"/>
    <s v="F"/>
    <s v="Females"/>
    <s v="APTO"/>
    <s v="Associate Professional and Technical Occupations"/>
    <s v="Number"/>
    <n v="433"/>
  </r>
  <r>
    <s v="SAP2016T13T1C01"/>
    <s v="Persons at work or unemployed"/>
    <s v="2016"/>
    <s v="2016"/>
    <s v="2ae19629-3f6e-13a3-e055-000000000001"/>
    <s v="Kenmare, Kerry"/>
    <s v="F"/>
    <s v="Females"/>
    <s v="ASO"/>
    <s v="Administrative and Secretarial Occupations"/>
    <s v="Number"/>
    <n v="796"/>
  </r>
  <r>
    <s v="SAP2016T13T1C01"/>
    <s v="Persons at work or unemployed"/>
    <s v="2016"/>
    <s v="2016"/>
    <s v="2ae19629-3f6e-13a3-e055-000000000001"/>
    <s v="Kenmare, Kerry"/>
    <s v="F"/>
    <s v="Females"/>
    <s v="STO"/>
    <s v="Skilled Trades Occupations"/>
    <s v="Number"/>
    <n v="286"/>
  </r>
  <r>
    <s v="SAP2016T13T1C01"/>
    <s v="Persons at work or unemployed"/>
    <s v="2016"/>
    <s v="2016"/>
    <s v="2ae19629-3f6e-13a3-e055-000000000001"/>
    <s v="Kenmare, Kerry"/>
    <s v="F"/>
    <s v="Females"/>
    <s v="CLOSO"/>
    <s v="Caring, Leisure and Other Service Occupations"/>
    <s v="Number"/>
    <n v="747"/>
  </r>
  <r>
    <s v="SAP2016T13T1C01"/>
    <s v="Persons at work or unemployed"/>
    <s v="2016"/>
    <s v="2016"/>
    <s v="2ae19629-3f6e-13a3-e055-000000000001"/>
    <s v="Kenmare, Kerry"/>
    <s v="F"/>
    <s v="Females"/>
    <s v="SCSO"/>
    <s v="Sales and Customer Service Occupations"/>
    <s v="Number"/>
    <n v="586"/>
  </r>
  <r>
    <s v="SAP2016T13T1C01"/>
    <s v="Persons at work or unemployed"/>
    <s v="2016"/>
    <s v="2016"/>
    <s v="2ae19629-3f6e-13a3-e055-000000000001"/>
    <s v="Kenmare, Kerry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6e-13a3-e055-000000000001"/>
    <s v="Kenmare, Kerry"/>
    <s v="F"/>
    <s v="Females"/>
    <s v="EO"/>
    <s v="Elementary Occupations"/>
    <s v="Number"/>
    <n v="537"/>
  </r>
  <r>
    <s v="SAP2016T13T1C01"/>
    <s v="Persons at work or unemployed"/>
    <s v="2016"/>
    <s v="2016"/>
    <s v="2ae19629-3f6e-13a3-e055-000000000001"/>
    <s v="Kenmare, Kerry"/>
    <s v="F"/>
    <s v="Females"/>
    <s v="NS"/>
    <s v="Not stated"/>
    <s v="Number"/>
    <n v="426"/>
  </r>
  <r>
    <s v="SAP2016T13T1C01"/>
    <s v="Persons at work or unemployed"/>
    <s v="2016"/>
    <s v="2016"/>
    <s v="2ae19629-3f6e-13a3-e055-000000000001"/>
    <s v="Kenmare, Kerry"/>
    <s v="F"/>
    <s v="Females"/>
    <s v="T"/>
    <s v="Total"/>
    <s v="Number"/>
    <n v="5249"/>
  </r>
  <r>
    <s v="SAP2016T13T1C01"/>
    <s v="Persons at work or unemployed"/>
    <s v="2016"/>
    <s v="2016"/>
    <s v="2ae19629-3f6e-13a3-e055-000000000001"/>
    <s v="Kenmare, Kerry"/>
    <s v="B"/>
    <s v="Both Sexes"/>
    <s v="MDSO"/>
    <s v="Managers, Directors and Senior Officials"/>
    <s v="Number"/>
    <n v="920"/>
  </r>
  <r>
    <s v="SAP2016T13T1C01"/>
    <s v="Persons at work or unemployed"/>
    <s v="2016"/>
    <s v="2016"/>
    <s v="2ae19629-3f6e-13a3-e055-000000000001"/>
    <s v="Kenmare, Kerry"/>
    <s v="B"/>
    <s v="Both Sexes"/>
    <s v="PO"/>
    <s v="Professional Occupations"/>
    <s v="Number"/>
    <n v="1517"/>
  </r>
  <r>
    <s v="SAP2016T13T1C01"/>
    <s v="Persons at work or unemployed"/>
    <s v="2016"/>
    <s v="2016"/>
    <s v="2ae19629-3f6e-13a3-e055-000000000001"/>
    <s v="Kenmare, Kerry"/>
    <s v="B"/>
    <s v="Both Sexes"/>
    <s v="APTO"/>
    <s v="Associate Professional and Technical Occupations"/>
    <s v="Number"/>
    <n v="994"/>
  </r>
  <r>
    <s v="SAP2016T13T1C01"/>
    <s v="Persons at work or unemployed"/>
    <s v="2016"/>
    <s v="2016"/>
    <s v="2ae19629-3f6e-13a3-e055-000000000001"/>
    <s v="Kenmare, Kerry"/>
    <s v="B"/>
    <s v="Both Sexes"/>
    <s v="ASO"/>
    <s v="Administrative and Secretarial Occupations"/>
    <s v="Number"/>
    <n v="954"/>
  </r>
  <r>
    <s v="SAP2016T13T1C01"/>
    <s v="Persons at work or unemployed"/>
    <s v="2016"/>
    <s v="2016"/>
    <s v="2ae19629-3f6e-13a3-e055-000000000001"/>
    <s v="Kenmare, Kerry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6e-13a3-e055-000000000001"/>
    <s v="Kenmare, Kerry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6e-13a3-e055-000000000001"/>
    <s v="Kenmare, Kerry"/>
    <s v="B"/>
    <s v="Both Sexes"/>
    <s v="SCSO"/>
    <s v="Sales and Customer Service Occupations"/>
    <s v="Number"/>
    <n v="855"/>
  </r>
  <r>
    <s v="SAP2016T13T1C01"/>
    <s v="Persons at work or unemployed"/>
    <s v="2016"/>
    <s v="2016"/>
    <s v="2ae19629-3f6e-13a3-e055-000000000001"/>
    <s v="Kenmare, Kerry"/>
    <s v="B"/>
    <s v="Both Sexes"/>
    <s v="PPMO"/>
    <s v="Process, Plant and Machine Operatives"/>
    <s v="Number"/>
    <n v="635"/>
  </r>
  <r>
    <s v="SAP2016T13T1C01"/>
    <s v="Persons at work or unemployed"/>
    <s v="2016"/>
    <s v="2016"/>
    <s v="2ae19629-3f6e-13a3-e055-000000000001"/>
    <s v="Kenmare, Kerry"/>
    <s v="B"/>
    <s v="Both Sexes"/>
    <s v="EO"/>
    <s v="Elementary Occupations"/>
    <s v="Number"/>
    <n v="1134"/>
  </r>
  <r>
    <s v="SAP2016T13T1C01"/>
    <s v="Persons at work or unemployed"/>
    <s v="2016"/>
    <s v="2016"/>
    <s v="2ae19629-3f6e-13a3-e055-000000000001"/>
    <s v="Kenmare, Kerry"/>
    <s v="B"/>
    <s v="Both Sexes"/>
    <s v="NS"/>
    <s v="Not stated"/>
    <s v="Number"/>
    <n v="913"/>
  </r>
  <r>
    <s v="SAP2016T13T1C01"/>
    <s v="Persons at work or unemployed"/>
    <s v="2016"/>
    <s v="2016"/>
    <s v="2ae19629-3f6e-13a3-e055-000000000001"/>
    <s v="Kenmare, Kerry"/>
    <s v="B"/>
    <s v="Both Sexes"/>
    <s v="T"/>
    <s v="Total"/>
    <s v="Number"/>
    <n v="11688"/>
  </r>
  <r>
    <s v="SAP2016T13T1C01"/>
    <s v="Persons at work or unemployed"/>
    <s v="2016"/>
    <s v="2016"/>
    <s v="2ae19629-3ef4-13a3-e055-883360000001"/>
    <s v="Corca Dhuibhne, Kerr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883360000001"/>
    <s v="Corca Dhuibhne, Kerry"/>
    <s v="M"/>
    <s v="Males"/>
    <s v="PO"/>
    <s v="Professional Occupations"/>
    <s v="Number"/>
    <n v="371"/>
  </r>
  <r>
    <s v="SAP2016T13T1C01"/>
    <s v="Persons at work or unemployed"/>
    <s v="2016"/>
    <s v="2016"/>
    <s v="2ae19629-3ef4-13a3-e055-883360000001"/>
    <s v="Corca Dhuibhne, Kerry"/>
    <s v="M"/>
    <s v="Males"/>
    <s v="APTO"/>
    <s v="Associate Professional and Technical Occupations"/>
    <s v="Number"/>
    <n v="308"/>
  </r>
  <r>
    <s v="SAP2016T13T1C01"/>
    <s v="Persons at work or unemployed"/>
    <s v="2016"/>
    <s v="2016"/>
    <s v="2ae19629-3ef4-13a3-e055-883360000001"/>
    <s v="Corca Dhuibhne, Kerry"/>
    <s v="M"/>
    <s v="Males"/>
    <s v="ASO"/>
    <s v="Administrative and Secretarial Occupations"/>
    <s v="Number"/>
    <n v="96"/>
  </r>
  <r>
    <s v="SAP2016T13T1C01"/>
    <s v="Persons at work or unemployed"/>
    <s v="2016"/>
    <s v="2016"/>
    <s v="2ae19629-3ef4-13a3-e055-883360000001"/>
    <s v="Corca Dhuibhne, Kerry"/>
    <s v="M"/>
    <s v="Males"/>
    <s v="STO"/>
    <s v="Skilled Trades Occupations"/>
    <s v="Number"/>
    <n v="1479"/>
  </r>
  <r>
    <s v="SAP2016T13T1C01"/>
    <s v="Persons at work or unemployed"/>
    <s v="2016"/>
    <s v="2016"/>
    <s v="2ae19629-3ef4-13a3-e055-883360000001"/>
    <s v="Corca Dhuibhne, Kerry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883360000001"/>
    <s v="Corca Dhuibhne, Kerry"/>
    <s v="M"/>
    <s v="Males"/>
    <s v="SCSO"/>
    <s v="Sales and Customer Service Occupations"/>
    <s v="Number"/>
    <n v="149"/>
  </r>
  <r>
    <s v="SAP2016T13T1C01"/>
    <s v="Persons at work or unemployed"/>
    <s v="2016"/>
    <s v="2016"/>
    <s v="2ae19629-3ef4-13a3-e055-883360000001"/>
    <s v="Corca Dhuibhne, Kerry"/>
    <s v="M"/>
    <s v="Males"/>
    <s v="PPMO"/>
    <s v="Process, Plant and Machine Operatives"/>
    <s v="Number"/>
    <n v="309"/>
  </r>
  <r>
    <s v="SAP2016T13T1C01"/>
    <s v="Persons at work or unemployed"/>
    <s v="2016"/>
    <s v="2016"/>
    <s v="2ae19629-3ef4-13a3-e055-883360000001"/>
    <s v="Corca Dhuibhne, Kerry"/>
    <s v="M"/>
    <s v="Males"/>
    <s v="EO"/>
    <s v="Elementary Occupations"/>
    <s v="Number"/>
    <n v="289"/>
  </r>
  <r>
    <s v="SAP2016T13T1C01"/>
    <s v="Persons at work or unemployed"/>
    <s v="2016"/>
    <s v="2016"/>
    <s v="2ae19629-3ef4-13a3-e055-883360000001"/>
    <s v="Corca Dhuibhne, Kerry"/>
    <s v="M"/>
    <s v="Males"/>
    <s v="NS"/>
    <s v="Not stated"/>
    <s v="Number"/>
    <n v="316"/>
  </r>
  <r>
    <s v="SAP2016T13T1C01"/>
    <s v="Persons at work or unemployed"/>
    <s v="2016"/>
    <s v="2016"/>
    <s v="2ae19629-3ef4-13a3-e055-883360000001"/>
    <s v="Corca Dhuibhne, Kerry"/>
    <s v="M"/>
    <s v="Males"/>
    <s v="T"/>
    <s v="Total"/>
    <s v="Number"/>
    <n v="3738"/>
  </r>
  <r>
    <s v="SAP2016T13T1C01"/>
    <s v="Persons at work or unemployed"/>
    <s v="2016"/>
    <s v="2016"/>
    <s v="2ae19629-3ef4-13a3-e055-883360000001"/>
    <s v="Corca Dhuibhne, Kerry"/>
    <s v="F"/>
    <s v="Females"/>
    <s v="MDSO"/>
    <s v="Managers, Directors and Senior Officials"/>
    <s v="Number"/>
    <n v="276"/>
  </r>
  <r>
    <s v="SAP2016T13T1C01"/>
    <s v="Persons at work or unemployed"/>
    <s v="2016"/>
    <s v="2016"/>
    <s v="2ae19629-3ef4-13a3-e055-883360000001"/>
    <s v="Corca Dhuibhne, Kerry"/>
    <s v="F"/>
    <s v="Females"/>
    <s v="PO"/>
    <s v="Professional Occupations"/>
    <s v="Number"/>
    <n v="667"/>
  </r>
  <r>
    <s v="SAP2016T13T1C01"/>
    <s v="Persons at work or unemployed"/>
    <s v="2016"/>
    <s v="2016"/>
    <s v="2ae19629-3ef4-13a3-e055-883360000001"/>
    <s v="Corca Dhuibhne, Kerry"/>
    <s v="F"/>
    <s v="Females"/>
    <s v="APTO"/>
    <s v="Associate Professional and Technical Occupations"/>
    <s v="Number"/>
    <n v="265"/>
  </r>
  <r>
    <s v="SAP2016T13T1C01"/>
    <s v="Persons at work or unemployed"/>
    <s v="2016"/>
    <s v="2016"/>
    <s v="2ae19629-3ef4-13a3-e055-883360000001"/>
    <s v="Corca Dhuibhne, Kerry"/>
    <s v="F"/>
    <s v="Females"/>
    <s v="ASO"/>
    <s v="Administrative and Secretarial Occupations"/>
    <s v="Number"/>
    <n v="457"/>
  </r>
  <r>
    <s v="SAP2016T13T1C01"/>
    <s v="Persons at work or unemployed"/>
    <s v="2016"/>
    <s v="2016"/>
    <s v="2ae19629-3ef4-13a3-e055-883360000001"/>
    <s v="Corca Dhuibhne, Kerry"/>
    <s v="F"/>
    <s v="Females"/>
    <s v="STO"/>
    <s v="Skilled Trades Occupations"/>
    <s v="Number"/>
    <n v="185"/>
  </r>
  <r>
    <s v="SAP2016T13T1C01"/>
    <s v="Persons at work or unemployed"/>
    <s v="2016"/>
    <s v="2016"/>
    <s v="2ae19629-3ef4-13a3-e055-883360000001"/>
    <s v="Corca Dhuibhne, Kerry"/>
    <s v="F"/>
    <s v="Females"/>
    <s v="CLOSO"/>
    <s v="Caring, Leisure and Other Service Occupations"/>
    <s v="Number"/>
    <n v="425"/>
  </r>
  <r>
    <s v="SAP2016T13T1C01"/>
    <s v="Persons at work or unemployed"/>
    <s v="2016"/>
    <s v="2016"/>
    <s v="2ae19629-3ef4-13a3-e055-883360000001"/>
    <s v="Corca Dhuibhne, Ker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ef4-13a3-e055-883360000001"/>
    <s v="Corca Dhuibhne, Kerry"/>
    <s v="F"/>
    <s v="Females"/>
    <s v="PPMO"/>
    <s v="Process, Plant and Machine Operatives"/>
    <s v="Number"/>
    <n v="49"/>
  </r>
  <r>
    <s v="SAP2016T13T1C01"/>
    <s v="Persons at work or unemployed"/>
    <s v="2016"/>
    <s v="2016"/>
    <s v="2ae19629-3ef4-13a3-e055-883360000001"/>
    <s v="Corca Dhuibhne, Kerry"/>
    <s v="F"/>
    <s v="Females"/>
    <s v="EO"/>
    <s v="Elementary Occupations"/>
    <s v="Number"/>
    <n v="311"/>
  </r>
  <r>
    <s v="SAP2016T13T1C01"/>
    <s v="Persons at work or unemployed"/>
    <s v="2016"/>
    <s v="2016"/>
    <s v="2ae19629-3ef4-13a3-e055-883360000001"/>
    <s v="Corca Dhuibhne, Kerry"/>
    <s v="F"/>
    <s v="Females"/>
    <s v="NS"/>
    <s v="Not stated"/>
    <s v="Number"/>
    <n v="261"/>
  </r>
  <r>
    <s v="SAP2016T13T1C01"/>
    <s v="Persons at work or unemployed"/>
    <s v="2016"/>
    <s v="2016"/>
    <s v="2ae19629-3ef4-13a3-e055-883360000001"/>
    <s v="Corca Dhuibhne, Kerry"/>
    <s v="F"/>
    <s v="Females"/>
    <s v="T"/>
    <s v="Total"/>
    <s v="Number"/>
    <n v="3175"/>
  </r>
  <r>
    <s v="SAP2016T13T1C01"/>
    <s v="Persons at work or unemployed"/>
    <s v="2016"/>
    <s v="2016"/>
    <s v="2ae19629-3ef4-13a3-e055-883360000001"/>
    <s v="Corca Dhuibhne, Kerry"/>
    <s v="B"/>
    <s v="Both Sexes"/>
    <s v="MDSO"/>
    <s v="Managers, Directors and Senior Officials"/>
    <s v="Number"/>
    <n v="612"/>
  </r>
  <r>
    <s v="SAP2016T13T1C01"/>
    <s v="Persons at work or unemployed"/>
    <s v="2016"/>
    <s v="2016"/>
    <s v="2ae19629-3ef4-13a3-e055-883360000001"/>
    <s v="Corca Dhuibhne, Kerry"/>
    <s v="B"/>
    <s v="Both Sexes"/>
    <s v="PO"/>
    <s v="Professional Occupations"/>
    <s v="Number"/>
    <n v="1038"/>
  </r>
  <r>
    <s v="SAP2016T13T1C01"/>
    <s v="Persons at work or unemployed"/>
    <s v="2016"/>
    <s v="2016"/>
    <s v="2ae19629-3ef4-13a3-e055-883360000001"/>
    <s v="Corca Dhuibhne, Kerry"/>
    <s v="B"/>
    <s v="Both Sexes"/>
    <s v="APTO"/>
    <s v="Associate Professional and Technical Occupations"/>
    <s v="Number"/>
    <n v="573"/>
  </r>
  <r>
    <s v="SAP2016T13T1C01"/>
    <s v="Persons at work or unemployed"/>
    <s v="2016"/>
    <s v="2016"/>
    <s v="2ae19629-3ef4-13a3-e055-883360000001"/>
    <s v="Corca Dhuibhne, Kerry"/>
    <s v="B"/>
    <s v="Both Sexes"/>
    <s v="ASO"/>
    <s v="Administrative and Secretarial Occupations"/>
    <s v="Number"/>
    <n v="553"/>
  </r>
  <r>
    <s v="SAP2016T13T1C01"/>
    <s v="Persons at work or unemployed"/>
    <s v="2016"/>
    <s v="2016"/>
    <s v="2ae19629-3ef4-13a3-e055-883360000001"/>
    <s v="Corca Dhuibhne, Kerry"/>
    <s v="B"/>
    <s v="Both Sexes"/>
    <s v="STO"/>
    <s v="Skilled Trades Occupations"/>
    <s v="Number"/>
    <n v="1664"/>
  </r>
  <r>
    <s v="SAP2016T13T1C01"/>
    <s v="Persons at work or unemployed"/>
    <s v="2016"/>
    <s v="2016"/>
    <s v="2ae19629-3ef4-13a3-e055-883360000001"/>
    <s v="Corca Dhuibhne, Kerry"/>
    <s v="B"/>
    <s v="Both Sexes"/>
    <s v="CLOSO"/>
    <s v="Caring, Leisure and Other Service Occupations"/>
    <s v="Number"/>
    <n v="510"/>
  </r>
  <r>
    <s v="SAP2016T13T1C01"/>
    <s v="Persons at work or unemployed"/>
    <s v="2016"/>
    <s v="2016"/>
    <s v="2ae19629-3ef4-13a3-e055-883360000001"/>
    <s v="Corca Dhuibhne, Kerry"/>
    <s v="B"/>
    <s v="Both Sexes"/>
    <s v="SCSO"/>
    <s v="Sales and Customer Service Occupations"/>
    <s v="Number"/>
    <n v="428"/>
  </r>
  <r>
    <s v="SAP2016T13T1C01"/>
    <s v="Persons at work or unemployed"/>
    <s v="2016"/>
    <s v="2016"/>
    <s v="2ae19629-3ef4-13a3-e055-883360000001"/>
    <s v="Corca Dhuibhne, Kerry"/>
    <s v="B"/>
    <s v="Both Sexes"/>
    <s v="PPMO"/>
    <s v="Process, Plant and Machine Operatives"/>
    <s v="Number"/>
    <n v="358"/>
  </r>
  <r>
    <s v="SAP2016T13T1C01"/>
    <s v="Persons at work or unemployed"/>
    <s v="2016"/>
    <s v="2016"/>
    <s v="2ae19629-3ef4-13a3-e055-883360000001"/>
    <s v="Corca Dhuibhne, Kerry"/>
    <s v="B"/>
    <s v="Both Sexes"/>
    <s v="EO"/>
    <s v="Elementary Occupations"/>
    <s v="Number"/>
    <n v="600"/>
  </r>
  <r>
    <s v="SAP2016T13T1C01"/>
    <s v="Persons at work or unemployed"/>
    <s v="2016"/>
    <s v="2016"/>
    <s v="2ae19629-3ef4-13a3-e055-883360000001"/>
    <s v="Corca Dhuibhne, Kerry"/>
    <s v="B"/>
    <s v="Both Sexes"/>
    <s v="NS"/>
    <s v="Not stated"/>
    <s v="Number"/>
    <n v="577"/>
  </r>
  <r>
    <s v="SAP2016T13T1C01"/>
    <s v="Persons at work or unemployed"/>
    <s v="2016"/>
    <s v="2016"/>
    <s v="2ae19629-3ef4-13a3-e055-883360000001"/>
    <s v="Corca Dhuibhne, Kerry"/>
    <s v="B"/>
    <s v="Both Sexes"/>
    <s v="T"/>
    <s v="Total"/>
    <s v="Number"/>
    <n v="6913"/>
  </r>
  <r>
    <s v="SAP2016T13T1C01"/>
    <s v="Persons at work or unemployed"/>
    <s v="2016"/>
    <s v="2016"/>
    <s v="2ae19629-3ef4-13a3-e055-000005600001"/>
    <s v="Tralee, Kerry"/>
    <s v="M"/>
    <s v="Males"/>
    <s v="MDSO"/>
    <s v="Managers, Directors and Senior Officials"/>
    <s v="Number"/>
    <n v="672"/>
  </r>
  <r>
    <s v="SAP2016T13T1C01"/>
    <s v="Persons at work or unemployed"/>
    <s v="2016"/>
    <s v="2016"/>
    <s v="2ae19629-3ef4-13a3-e055-000005600001"/>
    <s v="Tralee, Kerry"/>
    <s v="M"/>
    <s v="Males"/>
    <s v="PO"/>
    <s v="Professional Occupations"/>
    <s v="Number"/>
    <n v="1000"/>
  </r>
  <r>
    <s v="SAP2016T13T1C01"/>
    <s v="Persons at work or unemployed"/>
    <s v="2016"/>
    <s v="2016"/>
    <s v="2ae19629-3ef4-13a3-e055-000005600001"/>
    <s v="Tralee, Kerry"/>
    <s v="M"/>
    <s v="Males"/>
    <s v="APTO"/>
    <s v="Associate Professional and Technical Occupations"/>
    <s v="Number"/>
    <n v="711"/>
  </r>
  <r>
    <s v="SAP2016T13T1C01"/>
    <s v="Persons at work or unemployed"/>
    <s v="2016"/>
    <s v="2016"/>
    <s v="2ae19629-3ef4-13a3-e055-000005600001"/>
    <s v="Tralee, Kerry"/>
    <s v="M"/>
    <s v="Males"/>
    <s v="ASO"/>
    <s v="Administrative and Secretarial Occupations"/>
    <s v="Number"/>
    <n v="275"/>
  </r>
  <r>
    <s v="SAP2016T13T1C01"/>
    <s v="Persons at work or unemployed"/>
    <s v="2016"/>
    <s v="2016"/>
    <s v="2ae19629-3ef4-13a3-e055-000005600001"/>
    <s v="Tralee, Kerry"/>
    <s v="M"/>
    <s v="Males"/>
    <s v="STO"/>
    <s v="Skilled Trades Occupations"/>
    <s v="Number"/>
    <n v="1770"/>
  </r>
  <r>
    <s v="SAP2016T13T1C01"/>
    <s v="Persons at work or unemployed"/>
    <s v="2016"/>
    <s v="2016"/>
    <s v="2ae19629-3ef4-13a3-e055-000005600001"/>
    <s v="Tralee, Kerry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ef4-13a3-e055-000005600001"/>
    <s v="Tralee, Kerry"/>
    <s v="M"/>
    <s v="Males"/>
    <s v="SCSO"/>
    <s v="Sales and Customer Service Occupations"/>
    <s v="Number"/>
    <n v="483"/>
  </r>
  <r>
    <s v="SAP2016T13T1C01"/>
    <s v="Persons at work or unemployed"/>
    <s v="2016"/>
    <s v="2016"/>
    <s v="2ae19629-3ef4-13a3-e055-000005600001"/>
    <s v="Tralee, Kerr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ef4-13a3-e055-000005600001"/>
    <s v="Tralee, Kerry"/>
    <s v="M"/>
    <s v="Males"/>
    <s v="EO"/>
    <s v="Elementary Occupations"/>
    <s v="Number"/>
    <n v="834"/>
  </r>
  <r>
    <s v="SAP2016T13T1C01"/>
    <s v="Persons at work or unemployed"/>
    <s v="2016"/>
    <s v="2016"/>
    <s v="2ae19629-3ef4-13a3-e055-000005600001"/>
    <s v="Tralee, Kerry"/>
    <s v="M"/>
    <s v="Males"/>
    <s v="NS"/>
    <s v="Not stated"/>
    <s v="Number"/>
    <n v="1224"/>
  </r>
  <r>
    <s v="SAP2016T13T1C01"/>
    <s v="Persons at work or unemployed"/>
    <s v="2016"/>
    <s v="2016"/>
    <s v="2ae19629-3ef4-13a3-e055-000005600001"/>
    <s v="Tralee, Kerry"/>
    <s v="M"/>
    <s v="Males"/>
    <s v="T"/>
    <s v="Total"/>
    <s v="Number"/>
    <n v="7835"/>
  </r>
  <r>
    <s v="SAP2016T13T1C01"/>
    <s v="Persons at work or unemployed"/>
    <s v="2016"/>
    <s v="2016"/>
    <s v="2ae19629-3ef4-13a3-e055-000005600001"/>
    <s v="Tralee, Kerry"/>
    <s v="F"/>
    <s v="Females"/>
    <s v="MDSO"/>
    <s v="Managers, Directors and Senior Officials"/>
    <s v="Number"/>
    <n v="411"/>
  </r>
  <r>
    <s v="SAP2016T13T1C01"/>
    <s v="Persons at work or unemployed"/>
    <s v="2016"/>
    <s v="2016"/>
    <s v="2ae19629-3ef4-13a3-e055-000005600001"/>
    <s v="Tralee, Kerry"/>
    <s v="F"/>
    <s v="Females"/>
    <s v="PO"/>
    <s v="Professional Occupations"/>
    <s v="Number"/>
    <n v="1358"/>
  </r>
  <r>
    <s v="SAP2016T13T1C01"/>
    <s v="Persons at work or unemployed"/>
    <s v="2016"/>
    <s v="2016"/>
    <s v="2ae19629-3ef4-13a3-e055-000005600001"/>
    <s v="Tralee, Kerry"/>
    <s v="F"/>
    <s v="Females"/>
    <s v="APTO"/>
    <s v="Associate Professional and Technical Occupations"/>
    <s v="Number"/>
    <n v="480"/>
  </r>
  <r>
    <s v="SAP2016T13T1C01"/>
    <s v="Persons at work or unemployed"/>
    <s v="2016"/>
    <s v="2016"/>
    <s v="2ae19629-3ef4-13a3-e055-000005600001"/>
    <s v="Tralee, Kerry"/>
    <s v="F"/>
    <s v="Females"/>
    <s v="ASO"/>
    <s v="Administrative and Secretarial Occupations"/>
    <s v="Number"/>
    <n v="1125"/>
  </r>
  <r>
    <s v="SAP2016T13T1C01"/>
    <s v="Persons at work or unemployed"/>
    <s v="2016"/>
    <s v="2016"/>
    <s v="2ae19629-3ef4-13a3-e055-000005600001"/>
    <s v="Tralee, Kerry"/>
    <s v="F"/>
    <s v="Females"/>
    <s v="STO"/>
    <s v="Skilled Trades Occupations"/>
    <s v="Number"/>
    <n v="163"/>
  </r>
  <r>
    <s v="SAP2016T13T1C01"/>
    <s v="Persons at work or unemployed"/>
    <s v="2016"/>
    <s v="2016"/>
    <s v="2ae19629-3ef4-13a3-e055-000005600001"/>
    <s v="Tralee, Kerry"/>
    <s v="F"/>
    <s v="Females"/>
    <s v="CLOSO"/>
    <s v="Caring, Leisure and Other Service Occupations"/>
    <s v="Number"/>
    <n v="883"/>
  </r>
  <r>
    <s v="SAP2016T13T1C01"/>
    <s v="Persons at work or unemployed"/>
    <s v="2016"/>
    <s v="2016"/>
    <s v="2ae19629-3ef4-13a3-e055-000005600001"/>
    <s v="Tralee, Kerr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000005600001"/>
    <s v="Tralee, Kerry"/>
    <s v="F"/>
    <s v="Females"/>
    <s v="PPMO"/>
    <s v="Process, Plant and Machine Operatives"/>
    <s v="Number"/>
    <n v="103"/>
  </r>
  <r>
    <s v="SAP2016T13T1C01"/>
    <s v="Persons at work or unemployed"/>
    <s v="2016"/>
    <s v="2016"/>
    <s v="2ae19629-3ef4-13a3-e055-000005600001"/>
    <s v="Tralee, Kerry"/>
    <s v="F"/>
    <s v="Females"/>
    <s v="EO"/>
    <s v="Elementary Occupations"/>
    <s v="Number"/>
    <n v="684"/>
  </r>
  <r>
    <s v="SAP2016T13T1C01"/>
    <s v="Persons at work or unemployed"/>
    <s v="2016"/>
    <s v="2016"/>
    <s v="2ae19629-3ef4-13a3-e055-000005600001"/>
    <s v="Tralee, Kerry"/>
    <s v="F"/>
    <s v="Females"/>
    <s v="NS"/>
    <s v="Not stated"/>
    <s v="Number"/>
    <n v="1010"/>
  </r>
  <r>
    <s v="SAP2016T13T1C01"/>
    <s v="Persons at work or unemployed"/>
    <s v="2016"/>
    <s v="2016"/>
    <s v="2ae19629-3ef4-13a3-e055-000005600001"/>
    <s v="Tralee, Kerry"/>
    <s v="F"/>
    <s v="Females"/>
    <s v="T"/>
    <s v="Total"/>
    <s v="Number"/>
    <n v="7111"/>
  </r>
  <r>
    <s v="SAP2016T13T1C01"/>
    <s v="Persons at work or unemployed"/>
    <s v="2016"/>
    <s v="2016"/>
    <s v="2ae19629-3ef4-13a3-e055-000005600001"/>
    <s v="Tralee, Kerry"/>
    <s v="B"/>
    <s v="Both Sexes"/>
    <s v="MDSO"/>
    <s v="Managers, Directors and Senior Officials"/>
    <s v="Number"/>
    <n v="1083"/>
  </r>
  <r>
    <s v="SAP2016T13T1C01"/>
    <s v="Persons at work or unemployed"/>
    <s v="2016"/>
    <s v="2016"/>
    <s v="2ae19629-3ef4-13a3-e055-000005600001"/>
    <s v="Tralee, Kerry"/>
    <s v="B"/>
    <s v="Both Sexes"/>
    <s v="PO"/>
    <s v="Professional Occupations"/>
    <s v="Number"/>
    <n v="2358"/>
  </r>
  <r>
    <s v="SAP2016T13T1C01"/>
    <s v="Persons at work or unemployed"/>
    <s v="2016"/>
    <s v="2016"/>
    <s v="2ae19629-3ef4-13a3-e055-000005600001"/>
    <s v="Tralee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ef4-13a3-e055-000005600001"/>
    <s v="Tralee, Kerry"/>
    <s v="B"/>
    <s v="Both Sexes"/>
    <s v="ASO"/>
    <s v="Administrative and Secretarial Occupations"/>
    <s v="Number"/>
    <n v="1400"/>
  </r>
  <r>
    <s v="SAP2016T13T1C01"/>
    <s v="Persons at work or unemployed"/>
    <s v="2016"/>
    <s v="2016"/>
    <s v="2ae19629-3ef4-13a3-e055-000005600001"/>
    <s v="Tralee, Kerry"/>
    <s v="B"/>
    <s v="Both Sexes"/>
    <s v="STO"/>
    <s v="Skilled Trades Occupations"/>
    <s v="Number"/>
    <n v="1933"/>
  </r>
  <r>
    <s v="SAP2016T13T1C01"/>
    <s v="Persons at work or unemployed"/>
    <s v="2016"/>
    <s v="2016"/>
    <s v="2ae19629-3ef4-13a3-e055-000005600001"/>
    <s v="Tralee, Kerry"/>
    <s v="B"/>
    <s v="Both Sexes"/>
    <s v="CLOSO"/>
    <s v="Caring, Leisure and Other Service Occupations"/>
    <s v="Number"/>
    <n v="1116"/>
  </r>
  <r>
    <s v="SAP2016T13T1C01"/>
    <s v="Persons at work or unemployed"/>
    <s v="2016"/>
    <s v="2016"/>
    <s v="2ae19629-3ef4-13a3-e055-000005600001"/>
    <s v="Tralee, Kerry"/>
    <s v="B"/>
    <s v="Both Sexes"/>
    <s v="SCSO"/>
    <s v="Sales and Customer Service Occupations"/>
    <s v="Number"/>
    <n v="1377"/>
  </r>
  <r>
    <s v="SAP2016T13T1C01"/>
    <s v="Persons at work or unemployed"/>
    <s v="2016"/>
    <s v="2016"/>
    <s v="2ae19629-3ef4-13a3-e055-000005600001"/>
    <s v="Tralee, Kerry"/>
    <s v="B"/>
    <s v="Both Sexes"/>
    <s v="PPMO"/>
    <s v="Process, Plant and Machine Operatives"/>
    <s v="Number"/>
    <n v="736"/>
  </r>
  <r>
    <s v="SAP2016T13T1C01"/>
    <s v="Persons at work or unemployed"/>
    <s v="2016"/>
    <s v="2016"/>
    <s v="2ae19629-3ef4-13a3-e055-000005600001"/>
    <s v="Tralee, Kerry"/>
    <s v="B"/>
    <s v="Both Sexes"/>
    <s v="EO"/>
    <s v="Elementary Occupations"/>
    <s v="Number"/>
    <n v="1518"/>
  </r>
  <r>
    <s v="SAP2016T13T1C01"/>
    <s v="Persons at work or unemployed"/>
    <s v="2016"/>
    <s v="2016"/>
    <s v="2ae19629-3ef4-13a3-e055-000005600001"/>
    <s v="Tralee, Kerry"/>
    <s v="B"/>
    <s v="Both Sexes"/>
    <s v="NS"/>
    <s v="Not stated"/>
    <s v="Number"/>
    <n v="2234"/>
  </r>
  <r>
    <s v="SAP2016T13T1C01"/>
    <s v="Persons at work or unemployed"/>
    <s v="2016"/>
    <s v="2016"/>
    <s v="2ae19629-3ef4-13a3-e055-000005600001"/>
    <s v="Tralee, Kerry"/>
    <s v="B"/>
    <s v="Both Sexes"/>
    <s v="T"/>
    <s v="Total"/>
    <s v="Number"/>
    <n v="14946"/>
  </r>
  <r>
    <s v="SAP2016T13T1C01"/>
    <s v="Persons at work or unemployed"/>
    <s v="2016"/>
    <s v="2016"/>
    <s v="2ae19629-3f6f-13a3-e055-000000000001"/>
    <s v="Maynooth, Kildare"/>
    <s v="M"/>
    <s v="Males"/>
    <s v="MDSO"/>
    <s v="Managers, Directors and Senior Officials"/>
    <s v="Number"/>
    <n v="888"/>
  </r>
  <r>
    <s v="SAP2016T13T1C01"/>
    <s v="Persons at work or unemployed"/>
    <s v="2016"/>
    <s v="2016"/>
    <s v="2ae19629-3f6f-13a3-e055-000000000001"/>
    <s v="Maynooth, Kildare"/>
    <s v="M"/>
    <s v="Males"/>
    <s v="PO"/>
    <s v="Professional Occupations"/>
    <s v="Number"/>
    <n v="1639"/>
  </r>
  <r>
    <s v="SAP2016T13T1C01"/>
    <s v="Persons at work or unemployed"/>
    <s v="2016"/>
    <s v="2016"/>
    <s v="2ae19629-3f6f-13a3-e055-000000000001"/>
    <s v="Maynooth, Kildare"/>
    <s v="M"/>
    <s v="Males"/>
    <s v="APTO"/>
    <s v="Associate Professional and Technical Occupations"/>
    <s v="Number"/>
    <n v="1235"/>
  </r>
  <r>
    <s v="SAP2016T13T1C01"/>
    <s v="Persons at work or unemployed"/>
    <s v="2016"/>
    <s v="2016"/>
    <s v="2ae19629-3f6f-13a3-e055-000000000001"/>
    <s v="Maynooth, Kildare"/>
    <s v="M"/>
    <s v="Males"/>
    <s v="ASO"/>
    <s v="Administrative and Secretarial Occupations"/>
    <s v="Number"/>
    <n v="353"/>
  </r>
  <r>
    <s v="SAP2016T13T1C01"/>
    <s v="Persons at work or unemployed"/>
    <s v="2016"/>
    <s v="2016"/>
    <s v="2ae19629-3f6f-13a3-e055-000000000001"/>
    <s v="Maynooth, Kildare"/>
    <s v="M"/>
    <s v="Males"/>
    <s v="STO"/>
    <s v="Skilled Trades Occupations"/>
    <s v="Number"/>
    <n v="1371"/>
  </r>
  <r>
    <s v="SAP2016T13T1C01"/>
    <s v="Persons at work or unemployed"/>
    <s v="2016"/>
    <s v="2016"/>
    <s v="2ae19629-3f6f-13a3-e055-000000000001"/>
    <s v="Maynooth, Kildare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6f-13a3-e055-000000000001"/>
    <s v="Maynooth, Kildare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f6f-13a3-e055-000000000001"/>
    <s v="Maynooth, Kildare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6f-13a3-e055-000000000001"/>
    <s v="Maynooth, Kildare"/>
    <s v="M"/>
    <s v="Males"/>
    <s v="EO"/>
    <s v="Elementary Occupations"/>
    <s v="Number"/>
    <n v="622"/>
  </r>
  <r>
    <s v="SAP2016T13T1C01"/>
    <s v="Persons at work or unemployed"/>
    <s v="2016"/>
    <s v="2016"/>
    <s v="2ae19629-3f6f-13a3-e055-000000000001"/>
    <s v="Maynooth, Kildare"/>
    <s v="M"/>
    <s v="Males"/>
    <s v="NS"/>
    <s v="Not stated"/>
    <s v="Number"/>
    <n v="426"/>
  </r>
  <r>
    <s v="SAP2016T13T1C01"/>
    <s v="Persons at work or unemployed"/>
    <s v="2016"/>
    <s v="2016"/>
    <s v="2ae19629-3f6f-13a3-e055-000000000001"/>
    <s v="Maynooth, Kildare"/>
    <s v="M"/>
    <s v="Males"/>
    <s v="T"/>
    <s v="Total"/>
    <s v="Number"/>
    <n v="7550"/>
  </r>
  <r>
    <s v="SAP2016T13T1C01"/>
    <s v="Persons at work or unemployed"/>
    <s v="2016"/>
    <s v="2016"/>
    <s v="2ae19629-3f6f-13a3-e055-000000000001"/>
    <s v="Maynooth, Kildare"/>
    <s v="F"/>
    <s v="Females"/>
    <s v="MDSO"/>
    <s v="Managers, Directors and Senior Officials"/>
    <s v="Number"/>
    <n v="463"/>
  </r>
  <r>
    <s v="SAP2016T13T1C01"/>
    <s v="Persons at work or unemployed"/>
    <s v="2016"/>
    <s v="2016"/>
    <s v="2ae19629-3f6f-13a3-e055-000000000001"/>
    <s v="Maynooth, Kildare"/>
    <s v="F"/>
    <s v="Females"/>
    <s v="PO"/>
    <s v="Professional Occupations"/>
    <s v="Number"/>
    <n v="1879"/>
  </r>
  <r>
    <s v="SAP2016T13T1C01"/>
    <s v="Persons at work or unemployed"/>
    <s v="2016"/>
    <s v="2016"/>
    <s v="2ae19629-3f6f-13a3-e055-000000000001"/>
    <s v="Maynooth, Kildare"/>
    <s v="F"/>
    <s v="Females"/>
    <s v="APTO"/>
    <s v="Associate Professional and Technical Occupations"/>
    <s v="Number"/>
    <n v="791"/>
  </r>
  <r>
    <s v="SAP2016T13T1C01"/>
    <s v="Persons at work or unemployed"/>
    <s v="2016"/>
    <s v="2016"/>
    <s v="2ae19629-3f6f-13a3-e055-000000000001"/>
    <s v="Maynooth, Kildare"/>
    <s v="F"/>
    <s v="Females"/>
    <s v="ASO"/>
    <s v="Administrative and Secretarial Occupations"/>
    <s v="Number"/>
    <n v="1157"/>
  </r>
  <r>
    <s v="SAP2016T13T1C01"/>
    <s v="Persons at work or unemployed"/>
    <s v="2016"/>
    <s v="2016"/>
    <s v="2ae19629-3f6f-13a3-e055-000000000001"/>
    <s v="Maynooth, Kildare"/>
    <s v="F"/>
    <s v="Females"/>
    <s v="STO"/>
    <s v="Skilled Trades Occupations"/>
    <s v="Number"/>
    <n v="129"/>
  </r>
  <r>
    <s v="SAP2016T13T1C01"/>
    <s v="Persons at work or unemployed"/>
    <s v="2016"/>
    <s v="2016"/>
    <s v="2ae19629-3f6f-13a3-e055-000000000001"/>
    <s v="Maynooth, Kildare"/>
    <s v="F"/>
    <s v="Females"/>
    <s v="CLOSO"/>
    <s v="Caring, Leisure and Other Service Occupations"/>
    <s v="Number"/>
    <n v="696"/>
  </r>
  <r>
    <s v="SAP2016T13T1C01"/>
    <s v="Persons at work or unemployed"/>
    <s v="2016"/>
    <s v="2016"/>
    <s v="2ae19629-3f6f-13a3-e055-000000000001"/>
    <s v="Maynooth, Kildare"/>
    <s v="F"/>
    <s v="Females"/>
    <s v="SCSO"/>
    <s v="Sales and Customer Service Occupations"/>
    <s v="Number"/>
    <n v="480"/>
  </r>
  <r>
    <s v="SAP2016T13T1C01"/>
    <s v="Persons at work or unemployed"/>
    <s v="2016"/>
    <s v="2016"/>
    <s v="2ae19629-3f6f-13a3-e055-000000000001"/>
    <s v="Maynooth, Kildare"/>
    <s v="F"/>
    <s v="Females"/>
    <s v="PPMO"/>
    <s v="Process, Plant and Machine Operatives"/>
    <s v="Number"/>
    <n v="58"/>
  </r>
  <r>
    <s v="SAP2016T13T1C01"/>
    <s v="Persons at work or unemployed"/>
    <s v="2016"/>
    <s v="2016"/>
    <s v="2ae19629-3f6f-13a3-e055-000000000001"/>
    <s v="Maynooth, Kildare"/>
    <s v="F"/>
    <s v="Females"/>
    <s v="EO"/>
    <s v="Elementary Occupations"/>
    <s v="Number"/>
    <n v="410"/>
  </r>
  <r>
    <s v="SAP2016T13T1C01"/>
    <s v="Persons at work or unemployed"/>
    <s v="2016"/>
    <s v="2016"/>
    <s v="2ae19629-3f6f-13a3-e055-000000000001"/>
    <s v="Maynooth, Kildare"/>
    <s v="F"/>
    <s v="Females"/>
    <s v="NS"/>
    <s v="Not stated"/>
    <s v="Number"/>
    <n v="336"/>
  </r>
  <r>
    <s v="SAP2016T13T1C01"/>
    <s v="Persons at work or unemployed"/>
    <s v="2016"/>
    <s v="2016"/>
    <s v="2ae19629-3f6f-13a3-e055-000000000001"/>
    <s v="Maynooth, Kildare"/>
    <s v="F"/>
    <s v="Females"/>
    <s v="T"/>
    <s v="Total"/>
    <s v="Number"/>
    <n v="6399"/>
  </r>
  <r>
    <s v="SAP2016T13T1C01"/>
    <s v="Persons at work or unemployed"/>
    <s v="2016"/>
    <s v="2016"/>
    <s v="2ae19629-3f6f-13a3-e055-000000000001"/>
    <s v="Maynooth, Kildare"/>
    <s v="B"/>
    <s v="Both Sexes"/>
    <s v="MDSO"/>
    <s v="Managers, Directors and Senior Officials"/>
    <s v="Number"/>
    <n v="1351"/>
  </r>
  <r>
    <s v="SAP2016T13T1C01"/>
    <s v="Persons at work or unemployed"/>
    <s v="2016"/>
    <s v="2016"/>
    <s v="2ae19629-3f6f-13a3-e055-000000000001"/>
    <s v="Maynooth, Kildare"/>
    <s v="B"/>
    <s v="Both Sexes"/>
    <s v="PO"/>
    <s v="Professional Occupations"/>
    <s v="Number"/>
    <n v="3518"/>
  </r>
  <r>
    <s v="SAP2016T13T1C01"/>
    <s v="Persons at work or unemployed"/>
    <s v="2016"/>
    <s v="2016"/>
    <s v="2ae19629-3f6f-13a3-e055-000000000001"/>
    <s v="Maynooth, Kildare"/>
    <s v="B"/>
    <s v="Both Sexes"/>
    <s v="APTO"/>
    <s v="Associate Professional and Technical Occupations"/>
    <s v="Number"/>
    <n v="2026"/>
  </r>
  <r>
    <s v="SAP2016T13T1C01"/>
    <s v="Persons at work or unemployed"/>
    <s v="2016"/>
    <s v="2016"/>
    <s v="2ae19629-3f6f-13a3-e055-000000000001"/>
    <s v="Maynooth, Kildare"/>
    <s v="B"/>
    <s v="Both Sexes"/>
    <s v="ASO"/>
    <s v="Administrative and Secretarial Occupations"/>
    <s v="Number"/>
    <n v="1510"/>
  </r>
  <r>
    <s v="SAP2016T13T1C01"/>
    <s v="Persons at work or unemployed"/>
    <s v="2016"/>
    <s v="2016"/>
    <s v="2ae19629-3f6f-13a3-e055-000000000001"/>
    <s v="Maynooth, Kildare"/>
    <s v="B"/>
    <s v="Both Sexes"/>
    <s v="STO"/>
    <s v="Skilled Trades Occupations"/>
    <s v="Number"/>
    <n v="1500"/>
  </r>
  <r>
    <s v="SAP2016T13T1C01"/>
    <s v="Persons at work or unemployed"/>
    <s v="2016"/>
    <s v="2016"/>
    <s v="2ae19629-3f6f-13a3-e055-000000000001"/>
    <s v="Maynooth, Kildare"/>
    <s v="B"/>
    <s v="Both Sexes"/>
    <s v="CLOSO"/>
    <s v="Caring, Leisure and Other Service Occupations"/>
    <s v="Number"/>
    <n v="831"/>
  </r>
  <r>
    <s v="SAP2016T13T1C01"/>
    <s v="Persons at work or unemployed"/>
    <s v="2016"/>
    <s v="2016"/>
    <s v="2ae19629-3f6f-13a3-e055-000000000001"/>
    <s v="Maynooth, Kildare"/>
    <s v="B"/>
    <s v="Both Sexes"/>
    <s v="SCSO"/>
    <s v="Sales and Customer Service Occupations"/>
    <s v="Number"/>
    <n v="778"/>
  </r>
  <r>
    <s v="SAP2016T13T1C01"/>
    <s v="Persons at work or unemployed"/>
    <s v="2016"/>
    <s v="2016"/>
    <s v="2ae19629-3f6f-13a3-e055-000000000001"/>
    <s v="Maynooth, Kildare"/>
    <s v="B"/>
    <s v="Both Sexes"/>
    <s v="PPMO"/>
    <s v="Process, Plant and Machine Operatives"/>
    <s v="Number"/>
    <n v="641"/>
  </r>
  <r>
    <s v="SAP2016T13T1C01"/>
    <s v="Persons at work or unemployed"/>
    <s v="2016"/>
    <s v="2016"/>
    <s v="2ae19629-3f6f-13a3-e055-000000000001"/>
    <s v="Maynooth, Kildare"/>
    <s v="B"/>
    <s v="Both Sexes"/>
    <s v="EO"/>
    <s v="Elementary Occupations"/>
    <s v="Number"/>
    <n v="1032"/>
  </r>
  <r>
    <s v="SAP2016T13T1C01"/>
    <s v="Persons at work or unemployed"/>
    <s v="2016"/>
    <s v="2016"/>
    <s v="2ae19629-3f6f-13a3-e055-000000000001"/>
    <s v="Maynooth, Kildare"/>
    <s v="B"/>
    <s v="Both Sexes"/>
    <s v="NS"/>
    <s v="Not stated"/>
    <s v="Number"/>
    <n v="762"/>
  </r>
  <r>
    <s v="SAP2016T13T1C01"/>
    <s v="Persons at work or unemployed"/>
    <s v="2016"/>
    <s v="2016"/>
    <s v="2ae19629-3f6f-13a3-e055-000000000001"/>
    <s v="Maynooth, Kildare"/>
    <s v="B"/>
    <s v="Both Sexes"/>
    <s v="T"/>
    <s v="Total"/>
    <s v="Number"/>
    <n v="13949"/>
  </r>
  <r>
    <s v="SAP2016T13T1C01"/>
    <s v="Persons at work or unemployed"/>
    <s v="2016"/>
    <s v="2016"/>
    <s v="2ae19629-3f70-13a3-e055-000000000001"/>
    <s v="Celbridge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T"/>
    <s v="Total"/>
    <s v="Number"/>
    <s v=""/>
  </r>
  <r>
    <s v="SAP2016T13T1C01"/>
    <s v="Persons at work or unemployed"/>
    <s v="2016"/>
    <s v="2016"/>
    <s v="2ae19629-3f71-13a3-e055-000000000001"/>
    <s v="Naas, Kildare"/>
    <s v="M"/>
    <s v="Males"/>
    <s v="MDSO"/>
    <s v="Managers, Directors and Senior Officials"/>
    <s v="Number"/>
    <n v="1373"/>
  </r>
  <r>
    <s v="SAP2016T13T1C01"/>
    <s v="Persons at work or unemployed"/>
    <s v="2016"/>
    <s v="2016"/>
    <s v="2ae19629-3f71-13a3-e055-000000000001"/>
    <s v="Naas, Kildare"/>
    <s v="M"/>
    <s v="Males"/>
    <s v="PO"/>
    <s v="Professional Occupations"/>
    <s v="Number"/>
    <n v="1783"/>
  </r>
  <r>
    <s v="SAP2016T13T1C01"/>
    <s v="Persons at work or unemployed"/>
    <s v="2016"/>
    <s v="2016"/>
    <s v="2ae19629-3f71-13a3-e055-000000000001"/>
    <s v="Naas, Kildare"/>
    <s v="M"/>
    <s v="Males"/>
    <s v="APTO"/>
    <s v="Associate Professional and Technical Occupations"/>
    <s v="Number"/>
    <n v="1605"/>
  </r>
  <r>
    <s v="SAP2016T13T1C01"/>
    <s v="Persons at work or unemployed"/>
    <s v="2016"/>
    <s v="2016"/>
    <s v="2ae19629-3f71-13a3-e055-000000000001"/>
    <s v="Naas, Kildare"/>
    <s v="M"/>
    <s v="Males"/>
    <s v="ASO"/>
    <s v="Administrative and Secretarial Occupations"/>
    <s v="Number"/>
    <n v="492"/>
  </r>
  <r>
    <s v="SAP2016T13T1C01"/>
    <s v="Persons at work or unemployed"/>
    <s v="2016"/>
    <s v="2016"/>
    <s v="2ae19629-3f71-13a3-e055-000000000001"/>
    <s v="Naas, Kildare"/>
    <s v="M"/>
    <s v="Males"/>
    <s v="STO"/>
    <s v="Skilled Trades Occupations"/>
    <s v="Number"/>
    <n v="1934"/>
  </r>
  <r>
    <s v="SAP2016T13T1C01"/>
    <s v="Persons at work or unemployed"/>
    <s v="2016"/>
    <s v="2016"/>
    <s v="2ae19629-3f71-13a3-e055-000000000001"/>
    <s v="Naas, Kildare"/>
    <s v="M"/>
    <s v="Males"/>
    <s v="CLOSO"/>
    <s v="Caring, Leisure and Other Service Occupations"/>
    <s v="Number"/>
    <n v="197"/>
  </r>
  <r>
    <s v="SAP2016T13T1C01"/>
    <s v="Persons at work or unemployed"/>
    <s v="2016"/>
    <s v="2016"/>
    <s v="2ae19629-3f71-13a3-e055-000000000001"/>
    <s v="Naas, Kildare"/>
    <s v="M"/>
    <s v="Males"/>
    <s v="SCSO"/>
    <s v="Sales and Customer Service Occupations"/>
    <s v="Number"/>
    <n v="471"/>
  </r>
  <r>
    <s v="SAP2016T13T1C01"/>
    <s v="Persons at work or unemployed"/>
    <s v="2016"/>
    <s v="2016"/>
    <s v="2ae19629-3f71-13a3-e055-000000000001"/>
    <s v="Naas, Kildare"/>
    <s v="M"/>
    <s v="Males"/>
    <s v="PPMO"/>
    <s v="Process, Plant and Machine Operatives"/>
    <s v="Number"/>
    <n v="1175"/>
  </r>
  <r>
    <s v="SAP2016T13T1C01"/>
    <s v="Persons at work or unemployed"/>
    <s v="2016"/>
    <s v="2016"/>
    <s v="2ae19629-3f71-13a3-e055-000000000001"/>
    <s v="Naas, Kildare"/>
    <s v="M"/>
    <s v="Males"/>
    <s v="EO"/>
    <s v="Elementary Occupations"/>
    <s v="Number"/>
    <n v="1022"/>
  </r>
  <r>
    <s v="SAP2016T13T1C01"/>
    <s v="Persons at work or unemployed"/>
    <s v="2016"/>
    <s v="2016"/>
    <s v="2ae19629-3f71-13a3-e055-000000000001"/>
    <s v="Naas, Kildare"/>
    <s v="M"/>
    <s v="Males"/>
    <s v="NS"/>
    <s v="Not stated"/>
    <s v="Number"/>
    <n v="554"/>
  </r>
  <r>
    <s v="SAP2016T13T1C01"/>
    <s v="Persons at work or unemployed"/>
    <s v="2016"/>
    <s v="2016"/>
    <s v="2ae19629-3f71-13a3-e055-000000000001"/>
    <s v="Naas, Kildare"/>
    <s v="M"/>
    <s v="Males"/>
    <s v="T"/>
    <s v="Total"/>
    <s v="Number"/>
    <n v="10606"/>
  </r>
  <r>
    <s v="SAP2016T13T1C01"/>
    <s v="Persons at work or unemployed"/>
    <s v="2016"/>
    <s v="2016"/>
    <s v="2ae19629-3f71-13a3-e055-000000000001"/>
    <s v="Naas, Kildare"/>
    <s v="F"/>
    <s v="Females"/>
    <s v="MDSO"/>
    <s v="Managers, Directors and Senior Officials"/>
    <s v="Number"/>
    <n v="697"/>
  </r>
  <r>
    <s v="SAP2016T13T1C01"/>
    <s v="Persons at work or unemployed"/>
    <s v="2016"/>
    <s v="2016"/>
    <s v="2ae19629-3f71-13a3-e055-000000000001"/>
    <s v="Naas, Kildare"/>
    <s v="F"/>
    <s v="Females"/>
    <s v="PO"/>
    <s v="Professional Occupations"/>
    <s v="Number"/>
    <n v="2315"/>
  </r>
  <r>
    <s v="SAP2016T13T1C01"/>
    <s v="Persons at work or unemployed"/>
    <s v="2016"/>
    <s v="2016"/>
    <s v="2ae19629-3f71-13a3-e055-000000000001"/>
    <s v="Naas, Kildare"/>
    <s v="F"/>
    <s v="Females"/>
    <s v="APTO"/>
    <s v="Associate Professional and Technical Occupations"/>
    <s v="Number"/>
    <n v="1115"/>
  </r>
  <r>
    <s v="SAP2016T13T1C01"/>
    <s v="Persons at work or unemployed"/>
    <s v="2016"/>
    <s v="2016"/>
    <s v="2ae19629-3f71-13a3-e055-000000000001"/>
    <s v="Naas, Kildare"/>
    <s v="F"/>
    <s v="Females"/>
    <s v="ASO"/>
    <s v="Administrative and Secretarial Occupations"/>
    <s v="Number"/>
    <n v="1666"/>
  </r>
  <r>
    <s v="SAP2016T13T1C01"/>
    <s v="Persons at work or unemployed"/>
    <s v="2016"/>
    <s v="2016"/>
    <s v="2ae19629-3f71-13a3-e055-000000000001"/>
    <s v="Naas, Kildare"/>
    <s v="F"/>
    <s v="Females"/>
    <s v="STO"/>
    <s v="Skilled Trades Occupations"/>
    <s v="Number"/>
    <n v="198"/>
  </r>
  <r>
    <s v="SAP2016T13T1C01"/>
    <s v="Persons at work or unemployed"/>
    <s v="2016"/>
    <s v="2016"/>
    <s v="2ae19629-3f71-13a3-e055-000000000001"/>
    <s v="Naas, Kildare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71-13a3-e055-000000000001"/>
    <s v="Naas, Kildare"/>
    <s v="F"/>
    <s v="Females"/>
    <s v="SCSO"/>
    <s v="Sales and Customer Service Occupations"/>
    <s v="Number"/>
    <n v="768"/>
  </r>
  <r>
    <s v="SAP2016T13T1C01"/>
    <s v="Persons at work or unemployed"/>
    <s v="2016"/>
    <s v="2016"/>
    <s v="2ae19629-3f71-13a3-e055-000000000001"/>
    <s v="Naas, Kildare"/>
    <s v="F"/>
    <s v="Females"/>
    <s v="PPMO"/>
    <s v="Process, Plant and Machine Operatives"/>
    <s v="Number"/>
    <n v="250"/>
  </r>
  <r>
    <s v="SAP2016T13T1C01"/>
    <s v="Persons at work or unemployed"/>
    <s v="2016"/>
    <s v="2016"/>
    <s v="2ae19629-3f71-13a3-e055-000000000001"/>
    <s v="Naas, Kildare"/>
    <s v="F"/>
    <s v="Females"/>
    <s v="EO"/>
    <s v="Elementary Occupations"/>
    <s v="Number"/>
    <n v="596"/>
  </r>
  <r>
    <s v="SAP2016T13T1C01"/>
    <s v="Persons at work or unemployed"/>
    <s v="2016"/>
    <s v="2016"/>
    <s v="2ae19629-3f71-13a3-e055-000000000001"/>
    <s v="Naas, Kildare"/>
    <s v="F"/>
    <s v="Females"/>
    <s v="NS"/>
    <s v="Not stated"/>
    <s v="Number"/>
    <n v="460"/>
  </r>
  <r>
    <s v="SAP2016T13T1C01"/>
    <s v="Persons at work or unemployed"/>
    <s v="2016"/>
    <s v="2016"/>
    <s v="2ae19629-3f71-13a3-e055-000000000001"/>
    <s v="Naas, Kildare"/>
    <s v="F"/>
    <s v="Females"/>
    <s v="T"/>
    <s v="Total"/>
    <s v="Number"/>
    <n v="9006"/>
  </r>
  <r>
    <s v="SAP2016T13T1C01"/>
    <s v="Persons at work or unemployed"/>
    <s v="2016"/>
    <s v="2016"/>
    <s v="2ae19629-3f71-13a3-e055-000000000001"/>
    <s v="Naas, Kildare"/>
    <s v="B"/>
    <s v="Both Sexes"/>
    <s v="MDSO"/>
    <s v="Managers, Directors and Senior Officials"/>
    <s v="Number"/>
    <n v="2070"/>
  </r>
  <r>
    <s v="SAP2016T13T1C01"/>
    <s v="Persons at work or unemployed"/>
    <s v="2016"/>
    <s v="2016"/>
    <s v="2ae19629-3f71-13a3-e055-000000000001"/>
    <s v="Naas, Kildare"/>
    <s v="B"/>
    <s v="Both Sexes"/>
    <s v="PO"/>
    <s v="Professional Occupations"/>
    <s v="Number"/>
    <n v="4098"/>
  </r>
  <r>
    <s v="SAP2016T13T1C01"/>
    <s v="Persons at work or unemployed"/>
    <s v="2016"/>
    <s v="2016"/>
    <s v="2ae19629-3f71-13a3-e055-000000000001"/>
    <s v="Naas, Kildare"/>
    <s v="B"/>
    <s v="Both Sexes"/>
    <s v="APTO"/>
    <s v="Associate Professional and Technical Occupations"/>
    <s v="Number"/>
    <n v="2720"/>
  </r>
  <r>
    <s v="SAP2016T13T1C01"/>
    <s v="Persons at work or unemployed"/>
    <s v="2016"/>
    <s v="2016"/>
    <s v="2ae19629-3f71-13a3-e055-000000000001"/>
    <s v="Naas, Kildare"/>
    <s v="B"/>
    <s v="Both Sexes"/>
    <s v="ASO"/>
    <s v="Administrative and Secretarial Occupations"/>
    <s v="Number"/>
    <n v="2158"/>
  </r>
  <r>
    <s v="SAP2016T13T1C01"/>
    <s v="Persons at work or unemployed"/>
    <s v="2016"/>
    <s v="2016"/>
    <s v="2ae19629-3f71-13a3-e055-000000000001"/>
    <s v="Naas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f71-13a3-e055-000000000001"/>
    <s v="Naas, Kildare"/>
    <s v="B"/>
    <s v="Both Sexes"/>
    <s v="CLOSO"/>
    <s v="Caring, Leisure and Other Service Occupations"/>
    <s v="Number"/>
    <n v="1138"/>
  </r>
  <r>
    <s v="SAP2016T13T1C01"/>
    <s v="Persons at work or unemployed"/>
    <s v="2016"/>
    <s v="2016"/>
    <s v="2ae19629-3f71-13a3-e055-000000000001"/>
    <s v="Naas, Kildare"/>
    <s v="B"/>
    <s v="Both Sexes"/>
    <s v="SCSO"/>
    <s v="Sales and Customer Service Occupations"/>
    <s v="Number"/>
    <n v="1239"/>
  </r>
  <r>
    <s v="SAP2016T13T1C01"/>
    <s v="Persons at work or unemployed"/>
    <s v="2016"/>
    <s v="2016"/>
    <s v="2ae19629-3f71-13a3-e055-000000000001"/>
    <s v="Naas, Kildare"/>
    <s v="B"/>
    <s v="Both Sexes"/>
    <s v="PPMO"/>
    <s v="Process, Plant and Machine Operatives"/>
    <s v="Number"/>
    <n v="1425"/>
  </r>
  <r>
    <s v="SAP2016T13T1C01"/>
    <s v="Persons at work or unemployed"/>
    <s v="2016"/>
    <s v="2016"/>
    <s v="2ae19629-3f71-13a3-e055-000000000001"/>
    <s v="Naas, Kildare"/>
    <s v="B"/>
    <s v="Both Sexes"/>
    <s v="EO"/>
    <s v="Elementary Occupations"/>
    <s v="Number"/>
    <n v="1618"/>
  </r>
  <r>
    <s v="SAP2016T13T1C01"/>
    <s v="Persons at work or unemployed"/>
    <s v="2016"/>
    <s v="2016"/>
    <s v="2ae19629-3f71-13a3-e055-000000000001"/>
    <s v="Naas, Kildare"/>
    <s v="B"/>
    <s v="Both Sexes"/>
    <s v="NS"/>
    <s v="Not stated"/>
    <s v="Number"/>
    <n v="1014"/>
  </r>
  <r>
    <s v="SAP2016T13T1C01"/>
    <s v="Persons at work or unemployed"/>
    <s v="2016"/>
    <s v="2016"/>
    <s v="2ae19629-3f71-13a3-e055-000000000001"/>
    <s v="Naas, Kildare"/>
    <s v="B"/>
    <s v="Both Sexes"/>
    <s v="T"/>
    <s v="Total"/>
    <s v="Number"/>
    <n v="19612"/>
  </r>
  <r>
    <s v="SAP2016T13T1C01"/>
    <s v="Persons at work or unemployed"/>
    <s v="2016"/>
    <s v="2016"/>
    <s v="2ae19629-3f72-13a3-e055-000000000001"/>
    <s v="Athy, Kildare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f72-13a3-e055-000000000001"/>
    <s v="Athy, Kildare"/>
    <s v="M"/>
    <s v="Males"/>
    <s v="PO"/>
    <s v="Professional Occupations"/>
    <s v="Number"/>
    <n v="571"/>
  </r>
  <r>
    <s v="SAP2016T13T1C01"/>
    <s v="Persons at work or unemployed"/>
    <s v="2016"/>
    <s v="2016"/>
    <s v="2ae19629-3f72-13a3-e055-000000000001"/>
    <s v="Athy, Kildare"/>
    <s v="M"/>
    <s v="Males"/>
    <s v="APTO"/>
    <s v="Associate Professional and Technical Occupations"/>
    <s v="Number"/>
    <n v="726"/>
  </r>
  <r>
    <s v="SAP2016T13T1C01"/>
    <s v="Persons at work or unemployed"/>
    <s v="2016"/>
    <s v="2016"/>
    <s v="2ae19629-3f72-13a3-e055-000000000001"/>
    <s v="Athy, Kildare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72-13a3-e055-000000000001"/>
    <s v="Athy, Kildare"/>
    <s v="M"/>
    <s v="Males"/>
    <s v="STO"/>
    <s v="Skilled Trades Occupations"/>
    <s v="Number"/>
    <n v="1775"/>
  </r>
  <r>
    <s v="SAP2016T13T1C01"/>
    <s v="Persons at work or unemployed"/>
    <s v="2016"/>
    <s v="2016"/>
    <s v="2ae19629-3f72-13a3-e055-000000000001"/>
    <s v="Athy, Kildare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72-13a3-e055-000000000001"/>
    <s v="Athy, Kildare"/>
    <s v="M"/>
    <s v="Males"/>
    <s v="SCSO"/>
    <s v="Sales and Customer Service Occupations"/>
    <s v="Number"/>
    <n v="232"/>
  </r>
  <r>
    <s v="SAP2016T13T1C01"/>
    <s v="Persons at work or unemployed"/>
    <s v="2016"/>
    <s v="2016"/>
    <s v="2ae19629-3f72-13a3-e055-000000000001"/>
    <s v="Athy, Kildare"/>
    <s v="M"/>
    <s v="Males"/>
    <s v="PPMO"/>
    <s v="Process, Plant and Machine Operatives"/>
    <s v="Number"/>
    <n v="904"/>
  </r>
  <r>
    <s v="SAP2016T13T1C01"/>
    <s v="Persons at work or unemployed"/>
    <s v="2016"/>
    <s v="2016"/>
    <s v="2ae19629-3f72-13a3-e055-000000000001"/>
    <s v="Athy, Kildare"/>
    <s v="M"/>
    <s v="Males"/>
    <s v="EO"/>
    <s v="Elementary Occupations"/>
    <s v="Number"/>
    <n v="757"/>
  </r>
  <r>
    <s v="SAP2016T13T1C01"/>
    <s v="Persons at work or unemployed"/>
    <s v="2016"/>
    <s v="2016"/>
    <s v="2ae19629-3f72-13a3-e055-000000000001"/>
    <s v="Athy, Kildare"/>
    <s v="M"/>
    <s v="Males"/>
    <s v="NS"/>
    <s v="Not stated"/>
    <s v="Number"/>
    <n v="827"/>
  </r>
  <r>
    <s v="SAP2016T13T1C01"/>
    <s v="Persons at work or unemployed"/>
    <s v="2016"/>
    <s v="2016"/>
    <s v="2ae19629-3f72-13a3-e055-000000000001"/>
    <s v="Athy, Kildare"/>
    <s v="M"/>
    <s v="Males"/>
    <s v="T"/>
    <s v="Total"/>
    <s v="Number"/>
    <n v="6669"/>
  </r>
  <r>
    <s v="SAP2016T13T1C01"/>
    <s v="Persons at work or unemployed"/>
    <s v="2016"/>
    <s v="2016"/>
    <s v="2ae19629-3f72-13a3-e055-000000000001"/>
    <s v="Athy, Kildare"/>
    <s v="F"/>
    <s v="Females"/>
    <s v="MDSO"/>
    <s v="Managers, Directors and Senior Officials"/>
    <s v="Number"/>
    <n v="323"/>
  </r>
  <r>
    <s v="SAP2016T13T1C01"/>
    <s v="Persons at work or unemployed"/>
    <s v="2016"/>
    <s v="2016"/>
    <s v="2ae19629-3f72-13a3-e055-000000000001"/>
    <s v="Athy, Kildare"/>
    <s v="F"/>
    <s v="Females"/>
    <s v="PO"/>
    <s v="Professional Occupations"/>
    <s v="Number"/>
    <n v="859"/>
  </r>
  <r>
    <s v="SAP2016T13T1C01"/>
    <s v="Persons at work or unemployed"/>
    <s v="2016"/>
    <s v="2016"/>
    <s v="2ae19629-3f72-13a3-e055-000000000001"/>
    <s v="Athy, Kildare"/>
    <s v="F"/>
    <s v="Females"/>
    <s v="APTO"/>
    <s v="Associate Professional and Technical Occupations"/>
    <s v="Number"/>
    <n v="470"/>
  </r>
  <r>
    <s v="SAP2016T13T1C01"/>
    <s v="Persons at work or unemployed"/>
    <s v="2016"/>
    <s v="2016"/>
    <s v="2ae19629-3f72-13a3-e055-000000000001"/>
    <s v="Athy, Kildare"/>
    <s v="F"/>
    <s v="Females"/>
    <s v="ASO"/>
    <s v="Administrative and Secretarial Occupations"/>
    <s v="Number"/>
    <n v="907"/>
  </r>
  <r>
    <s v="SAP2016T13T1C01"/>
    <s v="Persons at work or unemployed"/>
    <s v="2016"/>
    <s v="2016"/>
    <s v="2ae19629-3f72-13a3-e055-000000000001"/>
    <s v="Athy, Kildare"/>
    <s v="F"/>
    <s v="Females"/>
    <s v="STO"/>
    <s v="Skilled Trades Occupations"/>
    <s v="Number"/>
    <n v="160"/>
  </r>
  <r>
    <s v="SAP2016T13T1C01"/>
    <s v="Persons at work or unemployed"/>
    <s v="2016"/>
    <s v="2016"/>
    <s v="2ae19629-3f72-13a3-e055-000000000001"/>
    <s v="Athy, Kildare"/>
    <s v="F"/>
    <s v="Females"/>
    <s v="CLOSO"/>
    <s v="Caring, Leisure and Other Service Occupations"/>
    <s v="Number"/>
    <n v="841"/>
  </r>
  <r>
    <s v="SAP2016T13T1C01"/>
    <s v="Persons at work or unemployed"/>
    <s v="2016"/>
    <s v="2016"/>
    <s v="2ae19629-3f72-13a3-e055-000000000001"/>
    <s v="Athy, Kildare"/>
    <s v="F"/>
    <s v="Females"/>
    <s v="SCSO"/>
    <s v="Sales and Customer Service Occupations"/>
    <s v="Number"/>
    <n v="531"/>
  </r>
  <r>
    <s v="SAP2016T13T1C01"/>
    <s v="Persons at work or unemployed"/>
    <s v="2016"/>
    <s v="2016"/>
    <s v="2ae19629-3f72-13a3-e055-000000000001"/>
    <s v="Athy, Kildare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72-13a3-e055-000000000001"/>
    <s v="Athy, Kildare"/>
    <s v="F"/>
    <s v="Females"/>
    <s v="EO"/>
    <s v="Elementary Occupations"/>
    <s v="Number"/>
    <n v="397"/>
  </r>
  <r>
    <s v="SAP2016T13T1C01"/>
    <s v="Persons at work or unemployed"/>
    <s v="2016"/>
    <s v="2016"/>
    <s v="2ae19629-3f72-13a3-e055-000000000001"/>
    <s v="Athy, Kildare"/>
    <s v="F"/>
    <s v="Females"/>
    <s v="NS"/>
    <s v="Not stated"/>
    <s v="Number"/>
    <n v="677"/>
  </r>
  <r>
    <s v="SAP2016T13T1C01"/>
    <s v="Persons at work or unemployed"/>
    <s v="2016"/>
    <s v="2016"/>
    <s v="2ae19629-3f72-13a3-e055-000000000001"/>
    <s v="Athy, Kildare"/>
    <s v="F"/>
    <s v="Females"/>
    <s v="T"/>
    <s v="Total"/>
    <s v="Number"/>
    <n v="5251"/>
  </r>
  <r>
    <s v="SAP2016T13T1C01"/>
    <s v="Persons at work or unemployed"/>
    <s v="2016"/>
    <s v="2016"/>
    <s v="2ae19629-3f72-13a3-e055-000000000001"/>
    <s v="Athy, Kildare"/>
    <s v="B"/>
    <s v="Both Sexes"/>
    <s v="MDSO"/>
    <s v="Managers, Directors and Senior Officials"/>
    <s v="Number"/>
    <n v="860"/>
  </r>
  <r>
    <s v="SAP2016T13T1C01"/>
    <s v="Persons at work or unemployed"/>
    <s v="2016"/>
    <s v="2016"/>
    <s v="2ae19629-3f72-13a3-e055-000000000001"/>
    <s v="Athy, Kildare"/>
    <s v="B"/>
    <s v="Both Sexes"/>
    <s v="PO"/>
    <s v="Professional Occupations"/>
    <s v="Number"/>
    <n v="1430"/>
  </r>
  <r>
    <s v="SAP2016T13T1C01"/>
    <s v="Persons at work or unemployed"/>
    <s v="2016"/>
    <s v="2016"/>
    <s v="2ae19629-3f72-13a3-e055-000000000001"/>
    <s v="Athy, Kildare"/>
    <s v="B"/>
    <s v="Both Sexes"/>
    <s v="APTO"/>
    <s v="Associate Professional and Technical Occupations"/>
    <s v="Number"/>
    <n v="1196"/>
  </r>
  <r>
    <s v="SAP2016T13T1C01"/>
    <s v="Persons at work or unemployed"/>
    <s v="2016"/>
    <s v="2016"/>
    <s v="2ae19629-3f72-13a3-e055-000000000001"/>
    <s v="Athy, Kildare"/>
    <s v="B"/>
    <s v="Both Sexes"/>
    <s v="ASO"/>
    <s v="Administrative and Secretarial Occupations"/>
    <s v="Number"/>
    <n v="1094"/>
  </r>
  <r>
    <s v="SAP2016T13T1C01"/>
    <s v="Persons at work or unemployed"/>
    <s v="2016"/>
    <s v="2016"/>
    <s v="2ae19629-3f72-13a3-e055-000000000001"/>
    <s v="Athy, Kildare"/>
    <s v="B"/>
    <s v="Both Sexes"/>
    <s v="STO"/>
    <s v="Skilled Trades Occupations"/>
    <s v="Number"/>
    <n v="1935"/>
  </r>
  <r>
    <s v="SAP2016T13T1C01"/>
    <s v="Persons at work or unemployed"/>
    <s v="2016"/>
    <s v="2016"/>
    <s v="2ae19629-3f72-13a3-e055-000000000001"/>
    <s v="Athy, Kildare"/>
    <s v="B"/>
    <s v="Both Sexes"/>
    <s v="CLOSO"/>
    <s v="Caring, Leisure and Other Service Occupations"/>
    <s v="Number"/>
    <n v="994"/>
  </r>
  <r>
    <s v="SAP2016T13T1C01"/>
    <s v="Persons at work or unemployed"/>
    <s v="2016"/>
    <s v="2016"/>
    <s v="2ae19629-3f72-13a3-e055-000000000001"/>
    <s v="Athy, Kildare"/>
    <s v="B"/>
    <s v="Both Sexes"/>
    <s v="SCSO"/>
    <s v="Sales and Customer Service Occupations"/>
    <s v="Number"/>
    <n v="763"/>
  </r>
  <r>
    <s v="SAP2016T13T1C01"/>
    <s v="Persons at work or unemployed"/>
    <s v="2016"/>
    <s v="2016"/>
    <s v="2ae19629-3f72-13a3-e055-000000000001"/>
    <s v="Athy, Kildare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72-13a3-e055-000000000001"/>
    <s v="Athy, Kildare"/>
    <s v="B"/>
    <s v="Both Sexes"/>
    <s v="EO"/>
    <s v="Elementary Occupations"/>
    <s v="Number"/>
    <n v="1154"/>
  </r>
  <r>
    <s v="SAP2016T13T1C01"/>
    <s v="Persons at work or unemployed"/>
    <s v="2016"/>
    <s v="2016"/>
    <s v="2ae19629-3f72-13a3-e055-000000000001"/>
    <s v="Athy, Kildare"/>
    <s v="B"/>
    <s v="Both Sexes"/>
    <s v="NS"/>
    <s v="Not stated"/>
    <s v="Number"/>
    <n v="1504"/>
  </r>
  <r>
    <s v="SAP2016T13T1C01"/>
    <s v="Persons at work or unemployed"/>
    <s v="2016"/>
    <s v="2016"/>
    <s v="2ae19629-3f72-13a3-e055-000000000001"/>
    <s v="Athy, Kildare"/>
    <s v="B"/>
    <s v="Both Sexes"/>
    <s v="T"/>
    <s v="Total"/>
    <s v="Number"/>
    <n v="11920"/>
  </r>
  <r>
    <s v="SAP2016T13T1C01"/>
    <s v="Persons at work or unemployed"/>
    <s v="2016"/>
    <s v="2016"/>
    <s v="2ae19629-3f73-13a3-e055-000000000001"/>
    <s v="Kildare, Kildare"/>
    <s v="M"/>
    <s v="Males"/>
    <s v="MDSO"/>
    <s v="Managers, Directors and Senior Officials"/>
    <s v="Number"/>
    <n v="632"/>
  </r>
  <r>
    <s v="SAP2016T13T1C01"/>
    <s v="Persons at work or unemployed"/>
    <s v="2016"/>
    <s v="2016"/>
    <s v="2ae19629-3f73-13a3-e055-000000000001"/>
    <s v="Kildare, Kildare"/>
    <s v="M"/>
    <s v="Males"/>
    <s v="PO"/>
    <s v="Professional Occupations"/>
    <s v="Number"/>
    <n v="574"/>
  </r>
  <r>
    <s v="SAP2016T13T1C01"/>
    <s v="Persons at work or unemployed"/>
    <s v="2016"/>
    <s v="2016"/>
    <s v="2ae19629-3f73-13a3-e055-000000000001"/>
    <s v="Kildare, Kildare"/>
    <s v="M"/>
    <s v="Males"/>
    <s v="APTO"/>
    <s v="Associate Professional and Technical Occupations"/>
    <s v="Number"/>
    <n v="905"/>
  </r>
  <r>
    <s v="SAP2016T13T1C01"/>
    <s v="Persons at work or unemployed"/>
    <s v="2016"/>
    <s v="2016"/>
    <s v="2ae19629-3f73-13a3-e055-000000000001"/>
    <s v="Kildare, Kildare"/>
    <s v="M"/>
    <s v="Males"/>
    <s v="ASO"/>
    <s v="Administrative and Secretarial Occupations"/>
    <s v="Number"/>
    <n v="234"/>
  </r>
  <r>
    <s v="SAP2016T13T1C01"/>
    <s v="Persons at work or unemployed"/>
    <s v="2016"/>
    <s v="2016"/>
    <s v="2ae19629-3f73-13a3-e055-000000000001"/>
    <s v="Kildare, Kildare"/>
    <s v="M"/>
    <s v="Males"/>
    <s v="STO"/>
    <s v="Skilled Trades Occupations"/>
    <s v="Number"/>
    <n v="1486"/>
  </r>
  <r>
    <s v="SAP2016T13T1C01"/>
    <s v="Persons at work or unemployed"/>
    <s v="2016"/>
    <s v="2016"/>
    <s v="2ae19629-3f73-13a3-e055-000000000001"/>
    <s v="Kildare, Kildare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f73-13a3-e055-000000000001"/>
    <s v="Kildare, Kildare"/>
    <s v="M"/>
    <s v="Males"/>
    <s v="SCSO"/>
    <s v="Sales and Customer Service Occupations"/>
    <s v="Number"/>
    <n v="279"/>
  </r>
  <r>
    <s v="SAP2016T13T1C01"/>
    <s v="Persons at work or unemployed"/>
    <s v="2016"/>
    <s v="2016"/>
    <s v="2ae19629-3f73-13a3-e055-000000000001"/>
    <s v="Kildare, Kildare"/>
    <s v="M"/>
    <s v="Males"/>
    <s v="PPMO"/>
    <s v="Process, Plant and Machine Operatives"/>
    <s v="Number"/>
    <n v="795"/>
  </r>
  <r>
    <s v="SAP2016T13T1C01"/>
    <s v="Persons at work or unemployed"/>
    <s v="2016"/>
    <s v="2016"/>
    <s v="2ae19629-3f73-13a3-e055-000000000001"/>
    <s v="Kildare, Kildare"/>
    <s v="M"/>
    <s v="Males"/>
    <s v="EO"/>
    <s v="Elementary Occupations"/>
    <s v="Number"/>
    <n v="846"/>
  </r>
  <r>
    <s v="SAP2016T13T1C01"/>
    <s v="Persons at work or unemployed"/>
    <s v="2016"/>
    <s v="2016"/>
    <s v="2ae19629-3f73-13a3-e055-000000000001"/>
    <s v="Kildare, Kildare"/>
    <s v="M"/>
    <s v="Males"/>
    <s v="NS"/>
    <s v="Not stated"/>
    <s v="Number"/>
    <n v="691"/>
  </r>
  <r>
    <s v="SAP2016T13T1C01"/>
    <s v="Persons at work or unemployed"/>
    <s v="2016"/>
    <s v="2016"/>
    <s v="2ae19629-3f73-13a3-e055-000000000001"/>
    <s v="Kildare, Kildare"/>
    <s v="M"/>
    <s v="Males"/>
    <s v="T"/>
    <s v="Total"/>
    <s v="Number"/>
    <n v="6610"/>
  </r>
  <r>
    <s v="SAP2016T13T1C01"/>
    <s v="Persons at work or unemployed"/>
    <s v="2016"/>
    <s v="2016"/>
    <s v="2ae19629-3f73-13a3-e055-000000000001"/>
    <s v="Kildare, Kildare"/>
    <s v="F"/>
    <s v="Females"/>
    <s v="MDSO"/>
    <s v="Managers, Directors and Senior Officials"/>
    <s v="Number"/>
    <n v="377"/>
  </r>
  <r>
    <s v="SAP2016T13T1C01"/>
    <s v="Persons at work or unemployed"/>
    <s v="2016"/>
    <s v="2016"/>
    <s v="2ae19629-3f73-13a3-e055-000000000001"/>
    <s v="Kildare, Kildare"/>
    <s v="F"/>
    <s v="Females"/>
    <s v="PO"/>
    <s v="Professional Occupations"/>
    <s v="Number"/>
    <n v="840"/>
  </r>
  <r>
    <s v="SAP2016T13T1C01"/>
    <s v="Persons at work or unemployed"/>
    <s v="2016"/>
    <s v="2016"/>
    <s v="2ae19629-3f73-13a3-e055-000000000001"/>
    <s v="Kildare, Kildare"/>
    <s v="F"/>
    <s v="Females"/>
    <s v="APTO"/>
    <s v="Associate Professional and Technical Occupations"/>
    <s v="Number"/>
    <n v="505"/>
  </r>
  <r>
    <s v="SAP2016T13T1C01"/>
    <s v="Persons at work or unemployed"/>
    <s v="2016"/>
    <s v="2016"/>
    <s v="2ae19629-3f73-13a3-e055-000000000001"/>
    <s v="Kildare, Kildare"/>
    <s v="F"/>
    <s v="Females"/>
    <s v="ASO"/>
    <s v="Administrative and Secretarial Occupations"/>
    <s v="Number"/>
    <n v="941"/>
  </r>
  <r>
    <s v="SAP2016T13T1C01"/>
    <s v="Persons at work or unemployed"/>
    <s v="2016"/>
    <s v="2016"/>
    <s v="2ae19629-3f73-13a3-e055-000000000001"/>
    <s v="Kildare, Kildare"/>
    <s v="F"/>
    <s v="Females"/>
    <s v="STO"/>
    <s v="Skilled Trades Occupations"/>
    <s v="Number"/>
    <n v="152"/>
  </r>
  <r>
    <s v="SAP2016T13T1C01"/>
    <s v="Persons at work or unemployed"/>
    <s v="2016"/>
    <s v="2016"/>
    <s v="2ae19629-3f73-13a3-e055-000000000001"/>
    <s v="Kildare, Kildare"/>
    <s v="F"/>
    <s v="Females"/>
    <s v="CLOSO"/>
    <s v="Caring, Leisure and Other Service Occupations"/>
    <s v="Number"/>
    <n v="792"/>
  </r>
  <r>
    <s v="SAP2016T13T1C01"/>
    <s v="Persons at work or unemployed"/>
    <s v="2016"/>
    <s v="2016"/>
    <s v="2ae19629-3f73-13a3-e055-000000000001"/>
    <s v="Kildare, Kildare"/>
    <s v="F"/>
    <s v="Females"/>
    <s v="SCSO"/>
    <s v="Sales and Customer Service Occupations"/>
    <s v="Number"/>
    <n v="669"/>
  </r>
  <r>
    <s v="SAP2016T13T1C01"/>
    <s v="Persons at work or unemployed"/>
    <s v="2016"/>
    <s v="2016"/>
    <s v="2ae19629-3f73-13a3-e055-000000000001"/>
    <s v="Kildare, Kildare"/>
    <s v="F"/>
    <s v="Females"/>
    <s v="PPMO"/>
    <s v="Process, Plant and Machine Operatives"/>
    <s v="Number"/>
    <n v="119"/>
  </r>
  <r>
    <s v="SAP2016T13T1C01"/>
    <s v="Persons at work or unemployed"/>
    <s v="2016"/>
    <s v="2016"/>
    <s v="2ae19629-3f73-13a3-e055-000000000001"/>
    <s v="Kildare, Kildare"/>
    <s v="F"/>
    <s v="Females"/>
    <s v="EO"/>
    <s v="Elementary Occupations"/>
    <s v="Number"/>
    <n v="479"/>
  </r>
  <r>
    <s v="SAP2016T13T1C01"/>
    <s v="Persons at work or unemployed"/>
    <s v="2016"/>
    <s v="2016"/>
    <s v="2ae19629-3f73-13a3-e055-000000000001"/>
    <s v="Kildare, Kildare"/>
    <s v="F"/>
    <s v="Females"/>
    <s v="NS"/>
    <s v="Not stated"/>
    <s v="Number"/>
    <n v="598"/>
  </r>
  <r>
    <s v="SAP2016T13T1C01"/>
    <s v="Persons at work or unemployed"/>
    <s v="2016"/>
    <s v="2016"/>
    <s v="2ae19629-3f73-13a3-e055-000000000001"/>
    <s v="Kildare, Kildare"/>
    <s v="F"/>
    <s v="Females"/>
    <s v="T"/>
    <s v="Total"/>
    <s v="Number"/>
    <n v="5472"/>
  </r>
  <r>
    <s v="SAP2016T13T1C01"/>
    <s v="Persons at work or unemployed"/>
    <s v="2016"/>
    <s v="2016"/>
    <s v="2ae19629-3f73-13a3-e055-000000000001"/>
    <s v="Kildare, Kildare"/>
    <s v="B"/>
    <s v="Both Sexes"/>
    <s v="MDSO"/>
    <s v="Managers, Directors and Senior Officials"/>
    <s v="Number"/>
    <n v="1009"/>
  </r>
  <r>
    <s v="SAP2016T13T1C01"/>
    <s v="Persons at work or unemployed"/>
    <s v="2016"/>
    <s v="2016"/>
    <s v="2ae19629-3f73-13a3-e055-000000000001"/>
    <s v="Kildare, Kildare"/>
    <s v="B"/>
    <s v="Both Sexes"/>
    <s v="PO"/>
    <s v="Professional Occupations"/>
    <s v="Number"/>
    <n v="1414"/>
  </r>
  <r>
    <s v="SAP2016T13T1C01"/>
    <s v="Persons at work or unemployed"/>
    <s v="2016"/>
    <s v="2016"/>
    <s v="2ae19629-3f73-13a3-e055-000000000001"/>
    <s v="Kildare, Kildare"/>
    <s v="B"/>
    <s v="Both Sexes"/>
    <s v="APTO"/>
    <s v="Associate Professional and Technical Occupations"/>
    <s v="Number"/>
    <n v="1410"/>
  </r>
  <r>
    <s v="SAP2016T13T1C01"/>
    <s v="Persons at work or unemployed"/>
    <s v="2016"/>
    <s v="2016"/>
    <s v="2ae19629-3f73-13a3-e055-000000000001"/>
    <s v="Kildare, Kildare"/>
    <s v="B"/>
    <s v="Both Sexes"/>
    <s v="ASO"/>
    <s v="Administrative and Secretarial Occupations"/>
    <s v="Number"/>
    <n v="1175"/>
  </r>
  <r>
    <s v="SAP2016T13T1C01"/>
    <s v="Persons at work or unemployed"/>
    <s v="2016"/>
    <s v="2016"/>
    <s v="2ae19629-3f73-13a3-e055-000000000001"/>
    <s v="Kildare, Kildare"/>
    <s v="B"/>
    <s v="Both Sexes"/>
    <s v="STO"/>
    <s v="Skilled Trades Occupations"/>
    <s v="Number"/>
    <n v="1638"/>
  </r>
  <r>
    <s v="SAP2016T13T1C01"/>
    <s v="Persons at work or unemployed"/>
    <s v="2016"/>
    <s v="2016"/>
    <s v="2ae19629-3f73-13a3-e055-000000000001"/>
    <s v="Kildare, Kildare"/>
    <s v="B"/>
    <s v="Both Sexes"/>
    <s v="CLOSO"/>
    <s v="Caring, Leisure and Other Service Occupations"/>
    <s v="Number"/>
    <n v="960"/>
  </r>
  <r>
    <s v="SAP2016T13T1C01"/>
    <s v="Persons at work or unemployed"/>
    <s v="2016"/>
    <s v="2016"/>
    <s v="2ae19629-3f73-13a3-e055-000000000001"/>
    <s v="Kildare, Kildare"/>
    <s v="B"/>
    <s v="Both Sexes"/>
    <s v="SCSO"/>
    <s v="Sales and Customer Service Occupations"/>
    <s v="Number"/>
    <n v="948"/>
  </r>
  <r>
    <s v="SAP2016T13T1C01"/>
    <s v="Persons at work or unemployed"/>
    <s v="2016"/>
    <s v="2016"/>
    <s v="2ae19629-3f73-13a3-e055-000000000001"/>
    <s v="Kildare, Kildare"/>
    <s v="B"/>
    <s v="Both Sexes"/>
    <s v="PPMO"/>
    <s v="Process, Plant and Machine Operatives"/>
    <s v="Number"/>
    <n v="914"/>
  </r>
  <r>
    <s v="SAP2016T13T1C01"/>
    <s v="Persons at work or unemployed"/>
    <s v="2016"/>
    <s v="2016"/>
    <s v="2ae19629-3f73-13a3-e055-000000000001"/>
    <s v="Kildare, Kildare"/>
    <s v="B"/>
    <s v="Both Sexes"/>
    <s v="EO"/>
    <s v="Elementary Occupations"/>
    <s v="Number"/>
    <n v="1325"/>
  </r>
  <r>
    <s v="SAP2016T13T1C01"/>
    <s v="Persons at work or unemployed"/>
    <s v="2016"/>
    <s v="2016"/>
    <s v="2ae19629-3f73-13a3-e055-000000000001"/>
    <s v="Kildare, Kildare"/>
    <s v="B"/>
    <s v="Both Sexes"/>
    <s v="NS"/>
    <s v="Not stated"/>
    <s v="Number"/>
    <n v="1289"/>
  </r>
  <r>
    <s v="SAP2016T13T1C01"/>
    <s v="Persons at work or unemployed"/>
    <s v="2016"/>
    <s v="2016"/>
    <s v="2ae19629-3f73-13a3-e055-000000000001"/>
    <s v="Kildare, Kildare"/>
    <s v="B"/>
    <s v="Both Sexes"/>
    <s v="T"/>
    <s v="Total"/>
    <s v="Number"/>
    <n v="12082"/>
  </r>
  <r>
    <s v="SAP2016T13T1C01"/>
    <s v="Persons at work or unemployed"/>
    <s v="2016"/>
    <s v="2016"/>
    <s v="2ae19629-3ef4-13a3-e055-999880000001"/>
    <s v="Clane, Kildare"/>
    <s v="M"/>
    <s v="Males"/>
    <s v="MDSO"/>
    <s v="Managers, Directors and Senior Officials"/>
    <s v="Number"/>
    <n v="701"/>
  </r>
  <r>
    <s v="SAP2016T13T1C01"/>
    <s v="Persons at work or unemployed"/>
    <s v="2016"/>
    <s v="2016"/>
    <s v="2ae19629-3ef4-13a3-e055-999880000001"/>
    <s v="Clane, Kildare"/>
    <s v="M"/>
    <s v="Males"/>
    <s v="PO"/>
    <s v="Professional Occupations"/>
    <s v="Number"/>
    <n v="851"/>
  </r>
  <r>
    <s v="SAP2016T13T1C01"/>
    <s v="Persons at work or unemployed"/>
    <s v="2016"/>
    <s v="2016"/>
    <s v="2ae19629-3ef4-13a3-e055-999880000001"/>
    <s v="Clane, Kildare"/>
    <s v="M"/>
    <s v="Males"/>
    <s v="APTO"/>
    <s v="Associate Professional and Technical Occupations"/>
    <s v="Number"/>
    <n v="976"/>
  </r>
  <r>
    <s v="SAP2016T13T1C01"/>
    <s v="Persons at work or unemployed"/>
    <s v="2016"/>
    <s v="2016"/>
    <s v="2ae19629-3ef4-13a3-e055-999880000001"/>
    <s v="Clane, Kildare"/>
    <s v="M"/>
    <s v="Males"/>
    <s v="ASO"/>
    <s v="Administrative and Secretarial Occupations"/>
    <s v="Number"/>
    <n v="267"/>
  </r>
  <r>
    <s v="SAP2016T13T1C01"/>
    <s v="Persons at work or unemployed"/>
    <s v="2016"/>
    <s v="2016"/>
    <s v="2ae19629-3ef4-13a3-e055-999880000001"/>
    <s v="Clane, Kildare"/>
    <s v="M"/>
    <s v="Males"/>
    <s v="STO"/>
    <s v="Skilled Trades Occupations"/>
    <s v="Number"/>
    <n v="1946"/>
  </r>
  <r>
    <s v="SAP2016T13T1C01"/>
    <s v="Persons at work or unemployed"/>
    <s v="2016"/>
    <s v="2016"/>
    <s v="2ae19629-3ef4-13a3-e055-999880000001"/>
    <s v="Clane, Kildare"/>
    <s v="M"/>
    <s v="Males"/>
    <s v="CLOSO"/>
    <s v="Caring, Leisure and Other Service Occupations"/>
    <s v="Number"/>
    <n v="154"/>
  </r>
  <r>
    <s v="SAP2016T13T1C01"/>
    <s v="Persons at work or unemployed"/>
    <s v="2016"/>
    <s v="2016"/>
    <s v="2ae19629-3ef4-13a3-e055-999880000001"/>
    <s v="Clane, Kildare"/>
    <s v="M"/>
    <s v="Males"/>
    <s v="SCSO"/>
    <s v="Sales and Customer Service Occupations"/>
    <s v="Number"/>
    <n v="246"/>
  </r>
  <r>
    <s v="SAP2016T13T1C01"/>
    <s v="Persons at work or unemployed"/>
    <s v="2016"/>
    <s v="2016"/>
    <s v="2ae19629-3ef4-13a3-e055-999880000001"/>
    <s v="Clane, Kildare"/>
    <s v="M"/>
    <s v="Males"/>
    <s v="PPMO"/>
    <s v="Process, Plant and Machine Operatives"/>
    <s v="Number"/>
    <n v="946"/>
  </r>
  <r>
    <s v="SAP2016T13T1C01"/>
    <s v="Persons at work or unemployed"/>
    <s v="2016"/>
    <s v="2016"/>
    <s v="2ae19629-3ef4-13a3-e055-999880000001"/>
    <s v="Clane, Kildare"/>
    <s v="M"/>
    <s v="Males"/>
    <s v="EO"/>
    <s v="Elementary Occupations"/>
    <s v="Number"/>
    <n v="764"/>
  </r>
  <r>
    <s v="SAP2016T13T1C01"/>
    <s v="Persons at work or unemployed"/>
    <s v="2016"/>
    <s v="2016"/>
    <s v="2ae19629-3ef4-13a3-e055-999880000001"/>
    <s v="Clane, Kildare"/>
    <s v="M"/>
    <s v="Males"/>
    <s v="NS"/>
    <s v="Not stated"/>
    <s v="Number"/>
    <n v="560"/>
  </r>
  <r>
    <s v="SAP2016T13T1C01"/>
    <s v="Persons at work or unemployed"/>
    <s v="2016"/>
    <s v="2016"/>
    <s v="2ae19629-3ef4-13a3-e055-999880000001"/>
    <s v="Clane, Kildare"/>
    <s v="M"/>
    <s v="Males"/>
    <s v="T"/>
    <s v="Total"/>
    <s v="Number"/>
    <n v="7411"/>
  </r>
  <r>
    <s v="SAP2016T13T1C01"/>
    <s v="Persons at work or unemployed"/>
    <s v="2016"/>
    <s v="2016"/>
    <s v="2ae19629-3ef4-13a3-e055-999880000001"/>
    <s v="Clane, Kildare"/>
    <s v="F"/>
    <s v="Females"/>
    <s v="MDSO"/>
    <s v="Managers, Directors and Senior Officials"/>
    <s v="Number"/>
    <n v="405"/>
  </r>
  <r>
    <s v="SAP2016T13T1C01"/>
    <s v="Persons at work or unemployed"/>
    <s v="2016"/>
    <s v="2016"/>
    <s v="2ae19629-3ef4-13a3-e055-999880000001"/>
    <s v="Clane, Kildare"/>
    <s v="F"/>
    <s v="Females"/>
    <s v="PO"/>
    <s v="Professional Occupations"/>
    <s v="Number"/>
    <n v="1093"/>
  </r>
  <r>
    <s v="SAP2016T13T1C01"/>
    <s v="Persons at work or unemployed"/>
    <s v="2016"/>
    <s v="2016"/>
    <s v="2ae19629-3ef4-13a3-e055-999880000001"/>
    <s v="Clane, Kildare"/>
    <s v="F"/>
    <s v="Females"/>
    <s v="APTO"/>
    <s v="Associate Professional and Technical Occupations"/>
    <s v="Number"/>
    <n v="660"/>
  </r>
  <r>
    <s v="SAP2016T13T1C01"/>
    <s v="Persons at work or unemployed"/>
    <s v="2016"/>
    <s v="2016"/>
    <s v="2ae19629-3ef4-13a3-e055-999880000001"/>
    <s v="Clane, Kildare"/>
    <s v="F"/>
    <s v="Females"/>
    <s v="ASO"/>
    <s v="Administrative and Secretarial Occupations"/>
    <s v="Number"/>
    <n v="1224"/>
  </r>
  <r>
    <s v="SAP2016T13T1C01"/>
    <s v="Persons at work or unemployed"/>
    <s v="2016"/>
    <s v="2016"/>
    <s v="2ae19629-3ef4-13a3-e055-999880000001"/>
    <s v="Clane, Kildare"/>
    <s v="F"/>
    <s v="Females"/>
    <s v="STO"/>
    <s v="Skilled Trades Occupations"/>
    <s v="Number"/>
    <n v="186"/>
  </r>
  <r>
    <s v="SAP2016T13T1C01"/>
    <s v="Persons at work or unemployed"/>
    <s v="2016"/>
    <s v="2016"/>
    <s v="2ae19629-3ef4-13a3-e055-999880000001"/>
    <s v="Clane, Kildare"/>
    <s v="F"/>
    <s v="Females"/>
    <s v="CLOSO"/>
    <s v="Caring, Leisure and Other Service Occupations"/>
    <s v="Number"/>
    <n v="849"/>
  </r>
  <r>
    <s v="SAP2016T13T1C01"/>
    <s v="Persons at work or unemployed"/>
    <s v="2016"/>
    <s v="2016"/>
    <s v="2ae19629-3ef4-13a3-e055-999880000001"/>
    <s v="Clane, Kildare"/>
    <s v="F"/>
    <s v="Females"/>
    <s v="SCSO"/>
    <s v="Sales and Customer Service Occupations"/>
    <s v="Number"/>
    <n v="585"/>
  </r>
  <r>
    <s v="SAP2016T13T1C01"/>
    <s v="Persons at work or unemployed"/>
    <s v="2016"/>
    <s v="2016"/>
    <s v="2ae19629-3ef4-13a3-e055-999880000001"/>
    <s v="Clane, Kildare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ef4-13a3-e055-999880000001"/>
    <s v="Clane, Kildare"/>
    <s v="F"/>
    <s v="Females"/>
    <s v="EO"/>
    <s v="Elementary Occupations"/>
    <s v="Number"/>
    <n v="412"/>
  </r>
  <r>
    <s v="SAP2016T13T1C01"/>
    <s v="Persons at work or unemployed"/>
    <s v="2016"/>
    <s v="2016"/>
    <s v="2ae19629-3ef4-13a3-e055-999880000001"/>
    <s v="Clane, Kildare"/>
    <s v="F"/>
    <s v="Females"/>
    <s v="NS"/>
    <s v="Not stated"/>
    <s v="Number"/>
    <n v="473"/>
  </r>
  <r>
    <s v="SAP2016T13T1C01"/>
    <s v="Persons at work or unemployed"/>
    <s v="2016"/>
    <s v="2016"/>
    <s v="2ae19629-3ef4-13a3-e055-999880000001"/>
    <s v="Clane, Kildare"/>
    <s v="F"/>
    <s v="Females"/>
    <s v="T"/>
    <s v="Total"/>
    <s v="Number"/>
    <n v="6010"/>
  </r>
  <r>
    <s v="SAP2016T13T1C01"/>
    <s v="Persons at work or unemployed"/>
    <s v="2016"/>
    <s v="2016"/>
    <s v="2ae19629-3ef4-13a3-e055-999880000001"/>
    <s v="Clane, Kildare"/>
    <s v="B"/>
    <s v="Both Sexes"/>
    <s v="MDSO"/>
    <s v="Managers, Directors and Senior Officials"/>
    <s v="Number"/>
    <n v="1106"/>
  </r>
  <r>
    <s v="SAP2016T13T1C01"/>
    <s v="Persons at work or unemployed"/>
    <s v="2016"/>
    <s v="2016"/>
    <s v="2ae19629-3ef4-13a3-e055-999880000001"/>
    <s v="Clane, Kildare"/>
    <s v="B"/>
    <s v="Both Sexes"/>
    <s v="PO"/>
    <s v="Professional Occupations"/>
    <s v="Number"/>
    <n v="1944"/>
  </r>
  <r>
    <s v="SAP2016T13T1C01"/>
    <s v="Persons at work or unemployed"/>
    <s v="2016"/>
    <s v="2016"/>
    <s v="2ae19629-3ef4-13a3-e055-999880000001"/>
    <s v="Clane, Kildare"/>
    <s v="B"/>
    <s v="Both Sexes"/>
    <s v="APTO"/>
    <s v="Associate Professional and Technical Occupations"/>
    <s v="Number"/>
    <n v="1636"/>
  </r>
  <r>
    <s v="SAP2016T13T1C01"/>
    <s v="Persons at work or unemployed"/>
    <s v="2016"/>
    <s v="2016"/>
    <s v="2ae19629-3ef4-13a3-e055-999880000001"/>
    <s v="Clane, Kildare"/>
    <s v="B"/>
    <s v="Both Sexes"/>
    <s v="ASO"/>
    <s v="Administrative and Secretarial Occupations"/>
    <s v="Number"/>
    <n v="1491"/>
  </r>
  <r>
    <s v="SAP2016T13T1C01"/>
    <s v="Persons at work or unemployed"/>
    <s v="2016"/>
    <s v="2016"/>
    <s v="2ae19629-3ef4-13a3-e055-999880000001"/>
    <s v="Clane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ef4-13a3-e055-999880000001"/>
    <s v="Clane, Kildare"/>
    <s v="B"/>
    <s v="Both Sexes"/>
    <s v="CLOSO"/>
    <s v="Caring, Leisure and Other Service Occupations"/>
    <s v="Number"/>
    <n v="1003"/>
  </r>
  <r>
    <s v="SAP2016T13T1C01"/>
    <s v="Persons at work or unemployed"/>
    <s v="2016"/>
    <s v="2016"/>
    <s v="2ae19629-3ef4-13a3-e055-999880000001"/>
    <s v="Clane, Kildare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ef4-13a3-e055-999880000001"/>
    <s v="Clane, Kildare"/>
    <s v="B"/>
    <s v="Both Sexes"/>
    <s v="PPMO"/>
    <s v="Process, Plant and Machine Operatives"/>
    <s v="Number"/>
    <n v="1069"/>
  </r>
  <r>
    <s v="SAP2016T13T1C01"/>
    <s v="Persons at work or unemployed"/>
    <s v="2016"/>
    <s v="2016"/>
    <s v="2ae19629-3ef4-13a3-e055-999880000001"/>
    <s v="Clane, Kildare"/>
    <s v="B"/>
    <s v="Both Sexes"/>
    <s v="EO"/>
    <s v="Elementary Occupations"/>
    <s v="Number"/>
    <n v="1176"/>
  </r>
  <r>
    <s v="SAP2016T13T1C01"/>
    <s v="Persons at work or unemployed"/>
    <s v="2016"/>
    <s v="2016"/>
    <s v="2ae19629-3ef4-13a3-e055-999880000001"/>
    <s v="Clane, Kildare"/>
    <s v="B"/>
    <s v="Both Sexes"/>
    <s v="NS"/>
    <s v="Not stated"/>
    <s v="Number"/>
    <n v="1033"/>
  </r>
  <r>
    <s v="SAP2016T13T1C01"/>
    <s v="Persons at work or unemployed"/>
    <s v="2016"/>
    <s v="2016"/>
    <s v="2ae19629-3ef4-13a3-e055-999880000001"/>
    <s v="Clane, Kildare"/>
    <s v="B"/>
    <s v="Both Sexes"/>
    <s v="T"/>
    <s v="Total"/>
    <s v="Number"/>
    <n v="13421"/>
  </r>
  <r>
    <s v="SAP2016T13T1C01"/>
    <s v="Persons at work or unemployed"/>
    <s v="2016"/>
    <s v="2016"/>
    <s v="2ae19629-3ef4-13a3-e055-994510000001"/>
    <s v="Leixlip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T"/>
    <s v="Total"/>
    <s v="Number"/>
    <s v=""/>
  </r>
  <r>
    <s v="SAP2016T13T1C01"/>
    <s v="Persons at work or unemployed"/>
    <s v="2016"/>
    <s v="2016"/>
    <s v="2ae19629-3ef4-13a3-e055-777770000001"/>
    <s v="Newbridge, Kildare"/>
    <s v="M"/>
    <s v="Males"/>
    <s v="MDSO"/>
    <s v="Managers, Directors and Senior Officials"/>
    <s v="Number"/>
    <n v="939"/>
  </r>
  <r>
    <s v="SAP2016T13T1C01"/>
    <s v="Persons at work or unemployed"/>
    <s v="2016"/>
    <s v="2016"/>
    <s v="2ae19629-3ef4-13a3-e055-777770000001"/>
    <s v="Newbridge, Kildare"/>
    <s v="M"/>
    <s v="Males"/>
    <s v="PO"/>
    <s v="Professional Occupations"/>
    <s v="Number"/>
    <n v="1107"/>
  </r>
  <r>
    <s v="SAP2016T13T1C01"/>
    <s v="Persons at work or unemployed"/>
    <s v="2016"/>
    <s v="2016"/>
    <s v="2ae19629-3ef4-13a3-e055-777770000001"/>
    <s v="Newbridge, Kildare"/>
    <s v="M"/>
    <s v="Males"/>
    <s v="APTO"/>
    <s v="Associate Professional and Technical Occupations"/>
    <s v="Number"/>
    <n v="1361"/>
  </r>
  <r>
    <s v="SAP2016T13T1C01"/>
    <s v="Persons at work or unemployed"/>
    <s v="2016"/>
    <s v="2016"/>
    <s v="2ae19629-3ef4-13a3-e055-777770000001"/>
    <s v="Newbridge, Kildare"/>
    <s v="M"/>
    <s v="Males"/>
    <s v="ASO"/>
    <s v="Administrative and Secretarial Occupations"/>
    <s v="Number"/>
    <n v="385"/>
  </r>
  <r>
    <s v="SAP2016T13T1C01"/>
    <s v="Persons at work or unemployed"/>
    <s v="2016"/>
    <s v="2016"/>
    <s v="2ae19629-3ef4-13a3-e055-777770000001"/>
    <s v="Newbridge, Kildare"/>
    <s v="M"/>
    <s v="Males"/>
    <s v="STO"/>
    <s v="Skilled Trades Occupations"/>
    <s v="Number"/>
    <n v="1890"/>
  </r>
  <r>
    <s v="SAP2016T13T1C01"/>
    <s v="Persons at work or unemployed"/>
    <s v="2016"/>
    <s v="2016"/>
    <s v="2ae19629-3ef4-13a3-e055-777770000001"/>
    <s v="Newbridge, Kildare"/>
    <s v="M"/>
    <s v="Males"/>
    <s v="CLOSO"/>
    <s v="Caring, Leisure and Other Service Occupations"/>
    <s v="Number"/>
    <n v="207"/>
  </r>
  <r>
    <s v="SAP2016T13T1C01"/>
    <s v="Persons at work or unemployed"/>
    <s v="2016"/>
    <s v="2016"/>
    <s v="2ae19629-3ef4-13a3-e055-777770000001"/>
    <s v="Newbridge, Kildare"/>
    <s v="M"/>
    <s v="Males"/>
    <s v="SCSO"/>
    <s v="Sales and Customer Service Occupations"/>
    <s v="Number"/>
    <n v="497"/>
  </r>
  <r>
    <s v="SAP2016T13T1C01"/>
    <s v="Persons at work or unemployed"/>
    <s v="2016"/>
    <s v="2016"/>
    <s v="2ae19629-3ef4-13a3-e055-777770000001"/>
    <s v="Newbridge, Kildare"/>
    <s v="M"/>
    <s v="Males"/>
    <s v="PPMO"/>
    <s v="Process, Plant and Machine Operatives"/>
    <s v="Number"/>
    <n v="1023"/>
  </r>
  <r>
    <s v="SAP2016T13T1C01"/>
    <s v="Persons at work or unemployed"/>
    <s v="2016"/>
    <s v="2016"/>
    <s v="2ae19629-3ef4-13a3-e055-777770000001"/>
    <s v="Newbridge, Kildare"/>
    <s v="M"/>
    <s v="Males"/>
    <s v="EO"/>
    <s v="Elementary Occupations"/>
    <s v="Number"/>
    <n v="959"/>
  </r>
  <r>
    <s v="SAP2016T13T1C01"/>
    <s v="Persons at work or unemployed"/>
    <s v="2016"/>
    <s v="2016"/>
    <s v="2ae19629-3ef4-13a3-e055-777770000001"/>
    <s v="Newbridge, Kildare"/>
    <s v="M"/>
    <s v="Males"/>
    <s v="NS"/>
    <s v="Not stated"/>
    <s v="Number"/>
    <n v="813"/>
  </r>
  <r>
    <s v="SAP2016T13T1C01"/>
    <s v="Persons at work or unemployed"/>
    <s v="2016"/>
    <s v="2016"/>
    <s v="2ae19629-3ef4-13a3-e055-777770000001"/>
    <s v="Newbridge, Kildare"/>
    <s v="M"/>
    <s v="Males"/>
    <s v="T"/>
    <s v="Total"/>
    <s v="Number"/>
    <n v="9181"/>
  </r>
  <r>
    <s v="SAP2016T13T1C01"/>
    <s v="Persons at work or unemployed"/>
    <s v="2016"/>
    <s v="2016"/>
    <s v="2ae19629-3ef4-13a3-e055-777770000001"/>
    <s v="Newbridge, Kildare"/>
    <s v="F"/>
    <s v="Females"/>
    <s v="MDSO"/>
    <s v="Managers, Directors and Senior Officials"/>
    <s v="Number"/>
    <n v="540"/>
  </r>
  <r>
    <s v="SAP2016T13T1C01"/>
    <s v="Persons at work or unemployed"/>
    <s v="2016"/>
    <s v="2016"/>
    <s v="2ae19629-3ef4-13a3-e055-777770000001"/>
    <s v="Newbridge, Kildare"/>
    <s v="F"/>
    <s v="Females"/>
    <s v="PO"/>
    <s v="Professional Occupations"/>
    <s v="Number"/>
    <n v="1466"/>
  </r>
  <r>
    <s v="SAP2016T13T1C01"/>
    <s v="Persons at work or unemployed"/>
    <s v="2016"/>
    <s v="2016"/>
    <s v="2ae19629-3ef4-13a3-e055-777770000001"/>
    <s v="Newbridge, Kildare"/>
    <s v="F"/>
    <s v="Females"/>
    <s v="APTO"/>
    <s v="Associate Professional and Technical Occupations"/>
    <s v="Number"/>
    <n v="810"/>
  </r>
  <r>
    <s v="SAP2016T13T1C01"/>
    <s v="Persons at work or unemployed"/>
    <s v="2016"/>
    <s v="2016"/>
    <s v="2ae19629-3ef4-13a3-e055-777770000001"/>
    <s v="Newbridge, Kildare"/>
    <s v="F"/>
    <s v="Females"/>
    <s v="ASO"/>
    <s v="Administrative and Secretarial Occupations"/>
    <s v="Number"/>
    <n v="1304"/>
  </r>
  <r>
    <s v="SAP2016T13T1C01"/>
    <s v="Persons at work or unemployed"/>
    <s v="2016"/>
    <s v="2016"/>
    <s v="2ae19629-3ef4-13a3-e055-777770000001"/>
    <s v="Newbridge, Kildare"/>
    <s v="F"/>
    <s v="Females"/>
    <s v="STO"/>
    <s v="Skilled Trades Occupations"/>
    <s v="Number"/>
    <n v="192"/>
  </r>
  <r>
    <s v="SAP2016T13T1C01"/>
    <s v="Persons at work or unemployed"/>
    <s v="2016"/>
    <s v="2016"/>
    <s v="2ae19629-3ef4-13a3-e055-777770000001"/>
    <s v="Newbridge, Kildare"/>
    <s v="F"/>
    <s v="Females"/>
    <s v="CLOSO"/>
    <s v="Caring, Leisure and Other Service Occupations"/>
    <s v="Number"/>
    <n v="892"/>
  </r>
  <r>
    <s v="SAP2016T13T1C01"/>
    <s v="Persons at work or unemployed"/>
    <s v="2016"/>
    <s v="2016"/>
    <s v="2ae19629-3ef4-13a3-e055-777770000001"/>
    <s v="Newbridge, Kildare"/>
    <s v="F"/>
    <s v="Females"/>
    <s v="SCSO"/>
    <s v="Sales and Customer Service Occupations"/>
    <s v="Number"/>
    <n v="988"/>
  </r>
  <r>
    <s v="SAP2016T13T1C01"/>
    <s v="Persons at work or unemployed"/>
    <s v="2016"/>
    <s v="2016"/>
    <s v="2ae19629-3ef4-13a3-e055-777770000001"/>
    <s v="Newbridge, Kildare"/>
    <s v="F"/>
    <s v="Females"/>
    <s v="PPMO"/>
    <s v="Process, Plant and Machine Operatives"/>
    <s v="Number"/>
    <n v="241"/>
  </r>
  <r>
    <s v="SAP2016T13T1C01"/>
    <s v="Persons at work or unemployed"/>
    <s v="2016"/>
    <s v="2016"/>
    <s v="2ae19629-3ef4-13a3-e055-777770000001"/>
    <s v="Newbridge, Kildare"/>
    <s v="F"/>
    <s v="Females"/>
    <s v="EO"/>
    <s v="Elementary Occupations"/>
    <s v="Number"/>
    <n v="644"/>
  </r>
  <r>
    <s v="SAP2016T13T1C01"/>
    <s v="Persons at work or unemployed"/>
    <s v="2016"/>
    <s v="2016"/>
    <s v="2ae19629-3ef4-13a3-e055-777770000001"/>
    <s v="Newbridge, Kildare"/>
    <s v="F"/>
    <s v="Females"/>
    <s v="NS"/>
    <s v="Not stated"/>
    <s v="Number"/>
    <n v="769"/>
  </r>
  <r>
    <s v="SAP2016T13T1C01"/>
    <s v="Persons at work or unemployed"/>
    <s v="2016"/>
    <s v="2016"/>
    <s v="2ae19629-3ef4-13a3-e055-777770000001"/>
    <s v="Newbridge, Kildare"/>
    <s v="F"/>
    <s v="Females"/>
    <s v="T"/>
    <s v="Total"/>
    <s v="Number"/>
    <n v="7846"/>
  </r>
  <r>
    <s v="SAP2016T13T1C01"/>
    <s v="Persons at work or unemployed"/>
    <s v="2016"/>
    <s v="2016"/>
    <s v="2ae19629-3ef4-13a3-e055-777770000001"/>
    <s v="Newbridge, Kildare"/>
    <s v="B"/>
    <s v="Both Sexes"/>
    <s v="MDSO"/>
    <s v="Managers, Directors and Senior Officials"/>
    <s v="Number"/>
    <n v="1479"/>
  </r>
  <r>
    <s v="SAP2016T13T1C01"/>
    <s v="Persons at work or unemployed"/>
    <s v="2016"/>
    <s v="2016"/>
    <s v="2ae19629-3ef4-13a3-e055-777770000001"/>
    <s v="Newbridge, Kildare"/>
    <s v="B"/>
    <s v="Both Sexes"/>
    <s v="PO"/>
    <s v="Professional Occupations"/>
    <s v="Number"/>
    <n v="2573"/>
  </r>
  <r>
    <s v="SAP2016T13T1C01"/>
    <s v="Persons at work or unemployed"/>
    <s v="2016"/>
    <s v="2016"/>
    <s v="2ae19629-3ef4-13a3-e055-777770000001"/>
    <s v="Newbridge, Kildare"/>
    <s v="B"/>
    <s v="Both Sexes"/>
    <s v="APTO"/>
    <s v="Associate Professional and Technical Occupations"/>
    <s v="Number"/>
    <n v="2171"/>
  </r>
  <r>
    <s v="SAP2016T13T1C01"/>
    <s v="Persons at work or unemployed"/>
    <s v="2016"/>
    <s v="2016"/>
    <s v="2ae19629-3ef4-13a3-e055-777770000001"/>
    <s v="Newbridge, Kildare"/>
    <s v="B"/>
    <s v="Both Sexes"/>
    <s v="ASO"/>
    <s v="Administrative and Secretarial Occupations"/>
    <s v="Number"/>
    <n v="1689"/>
  </r>
  <r>
    <s v="SAP2016T13T1C01"/>
    <s v="Persons at work or unemployed"/>
    <s v="2016"/>
    <s v="2016"/>
    <s v="2ae19629-3ef4-13a3-e055-777770000001"/>
    <s v="Newbridge, Kildare"/>
    <s v="B"/>
    <s v="Both Sexes"/>
    <s v="STO"/>
    <s v="Skilled Trades Occupations"/>
    <s v="Number"/>
    <n v="2082"/>
  </r>
  <r>
    <s v="SAP2016T13T1C01"/>
    <s v="Persons at work or unemployed"/>
    <s v="2016"/>
    <s v="2016"/>
    <s v="2ae19629-3ef4-13a3-e055-777770000001"/>
    <s v="Newbridge, Kildare"/>
    <s v="B"/>
    <s v="Both Sexes"/>
    <s v="CLOSO"/>
    <s v="Caring, Leisure and Other Service Occupations"/>
    <s v="Number"/>
    <n v="1099"/>
  </r>
  <r>
    <s v="SAP2016T13T1C01"/>
    <s v="Persons at work or unemployed"/>
    <s v="2016"/>
    <s v="2016"/>
    <s v="2ae19629-3ef4-13a3-e055-777770000001"/>
    <s v="Newbridge, Kildare"/>
    <s v="B"/>
    <s v="Both Sexes"/>
    <s v="SCSO"/>
    <s v="Sales and Customer Service Occupations"/>
    <s v="Number"/>
    <n v="1485"/>
  </r>
  <r>
    <s v="SAP2016T13T1C01"/>
    <s v="Persons at work or unemployed"/>
    <s v="2016"/>
    <s v="2016"/>
    <s v="2ae19629-3ef4-13a3-e055-777770000001"/>
    <s v="Newbridge, Kildare"/>
    <s v="B"/>
    <s v="Both Sexes"/>
    <s v="PPMO"/>
    <s v="Process, Plant and Machine Operatives"/>
    <s v="Number"/>
    <n v="1264"/>
  </r>
  <r>
    <s v="SAP2016T13T1C01"/>
    <s v="Persons at work or unemployed"/>
    <s v="2016"/>
    <s v="2016"/>
    <s v="2ae19629-3ef4-13a3-e055-777770000001"/>
    <s v="Newbridge, Kildare"/>
    <s v="B"/>
    <s v="Both Sexes"/>
    <s v="EO"/>
    <s v="Elementary Occupations"/>
    <s v="Number"/>
    <n v="1603"/>
  </r>
  <r>
    <s v="SAP2016T13T1C01"/>
    <s v="Persons at work or unemployed"/>
    <s v="2016"/>
    <s v="2016"/>
    <s v="2ae19629-3ef4-13a3-e055-777770000001"/>
    <s v="Newbridge, Kildare"/>
    <s v="B"/>
    <s v="Both Sexes"/>
    <s v="NS"/>
    <s v="Not stated"/>
    <s v="Number"/>
    <n v="1582"/>
  </r>
  <r>
    <s v="SAP2016T13T1C01"/>
    <s v="Persons at work or unemployed"/>
    <s v="2016"/>
    <s v="2016"/>
    <s v="2ae19629-3ef4-13a3-e055-777770000001"/>
    <s v="Newbridge, Kildare"/>
    <s v="B"/>
    <s v="Both Sexes"/>
    <s v="T"/>
    <s v="Total"/>
    <s v="Number"/>
    <n v="17027"/>
  </r>
  <r>
    <s v="SAP2016T13T1C01"/>
    <s v="Persons at work or unemployed"/>
    <s v="2016"/>
    <s v="2016"/>
    <s v="2ae19629-3f74-13a3-e055-000000000001"/>
    <s v="Castlecomer, Kilkenny"/>
    <s v="M"/>
    <s v="Males"/>
    <s v="MDSO"/>
    <s v="Managers, Directors and Senior Officials"/>
    <s v="Number"/>
    <n v="475"/>
  </r>
  <r>
    <s v="SAP2016T13T1C01"/>
    <s v="Persons at work or unemployed"/>
    <s v="2016"/>
    <s v="2016"/>
    <s v="2ae19629-3f74-13a3-e055-000000000001"/>
    <s v="Castlecomer, Kilkenny"/>
    <s v="M"/>
    <s v="Males"/>
    <s v="PO"/>
    <s v="Professional Occupations"/>
    <s v="Number"/>
    <n v="542"/>
  </r>
  <r>
    <s v="SAP2016T13T1C01"/>
    <s v="Persons at work or unemployed"/>
    <s v="2016"/>
    <s v="2016"/>
    <s v="2ae19629-3f74-13a3-e055-000000000001"/>
    <s v="Castlecomer, Kilkenny"/>
    <s v="M"/>
    <s v="Males"/>
    <s v="APTO"/>
    <s v="Associate Professional and Technical Occupations"/>
    <s v="Number"/>
    <n v="537"/>
  </r>
  <r>
    <s v="SAP2016T13T1C01"/>
    <s v="Persons at work or unemployed"/>
    <s v="2016"/>
    <s v="2016"/>
    <s v="2ae19629-3f74-13a3-e055-000000000001"/>
    <s v="Castlecomer, Kilkenny"/>
    <s v="M"/>
    <s v="Males"/>
    <s v="ASO"/>
    <s v="Administrative and Secretarial Occupations"/>
    <s v="Number"/>
    <n v="136"/>
  </r>
  <r>
    <s v="SAP2016T13T1C01"/>
    <s v="Persons at work or unemployed"/>
    <s v="2016"/>
    <s v="2016"/>
    <s v="2ae19629-3f74-13a3-e055-000000000001"/>
    <s v="Castlecomer, Kilkenny"/>
    <s v="M"/>
    <s v="Males"/>
    <s v="STO"/>
    <s v="Skilled Trades Occupations"/>
    <s v="Number"/>
    <n v="2391"/>
  </r>
  <r>
    <s v="SAP2016T13T1C01"/>
    <s v="Persons at work or unemployed"/>
    <s v="2016"/>
    <s v="2016"/>
    <s v="2ae19629-3f74-13a3-e055-000000000001"/>
    <s v="Castlecomer, Kilkenn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74-13a3-e055-000000000001"/>
    <s v="Castlecomer, Kilkenny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74-13a3-e055-000000000001"/>
    <s v="Castlecomer, Kilkenny"/>
    <s v="M"/>
    <s v="Males"/>
    <s v="PPMO"/>
    <s v="Process, Plant and Machine Operatives"/>
    <s v="Number"/>
    <n v="768"/>
  </r>
  <r>
    <s v="SAP2016T13T1C01"/>
    <s v="Persons at work or unemployed"/>
    <s v="2016"/>
    <s v="2016"/>
    <s v="2ae19629-3f74-13a3-e055-000000000001"/>
    <s v="Castlecomer, Kilkenny"/>
    <s v="M"/>
    <s v="Males"/>
    <s v="EO"/>
    <s v="Elementary Occupations"/>
    <s v="Number"/>
    <n v="547"/>
  </r>
  <r>
    <s v="SAP2016T13T1C01"/>
    <s v="Persons at work or unemployed"/>
    <s v="2016"/>
    <s v="2016"/>
    <s v="2ae19629-3f74-13a3-e055-000000000001"/>
    <s v="Castlecomer, Kilkenny"/>
    <s v="M"/>
    <s v="Males"/>
    <s v="NS"/>
    <s v="Not stated"/>
    <s v="Number"/>
    <n v="457"/>
  </r>
  <r>
    <s v="SAP2016T13T1C01"/>
    <s v="Persons at work or unemployed"/>
    <s v="2016"/>
    <s v="2016"/>
    <s v="2ae19629-3f74-13a3-e055-000000000001"/>
    <s v="Castlecomer, Kilkenny"/>
    <s v="M"/>
    <s v="Males"/>
    <s v="T"/>
    <s v="Total"/>
    <s v="Number"/>
    <n v="6169"/>
  </r>
  <r>
    <s v="SAP2016T13T1C01"/>
    <s v="Persons at work or unemployed"/>
    <s v="2016"/>
    <s v="2016"/>
    <s v="2ae19629-3f74-13a3-e055-000000000001"/>
    <s v="Castlecomer, Kilkenny"/>
    <s v="F"/>
    <s v="Females"/>
    <s v="MDSO"/>
    <s v="Managers, Directors and Senior Officials"/>
    <s v="Number"/>
    <n v="264"/>
  </r>
  <r>
    <s v="SAP2016T13T1C01"/>
    <s v="Persons at work or unemployed"/>
    <s v="2016"/>
    <s v="2016"/>
    <s v="2ae19629-3f74-13a3-e055-000000000001"/>
    <s v="Castlecomer, Kilkenny"/>
    <s v="F"/>
    <s v="Females"/>
    <s v="PO"/>
    <s v="Professional Occupations"/>
    <s v="Number"/>
    <n v="1065"/>
  </r>
  <r>
    <s v="SAP2016T13T1C01"/>
    <s v="Persons at work or unemployed"/>
    <s v="2016"/>
    <s v="2016"/>
    <s v="2ae19629-3f74-13a3-e055-000000000001"/>
    <s v="Castlecomer, Kilkenny"/>
    <s v="F"/>
    <s v="Females"/>
    <s v="APTO"/>
    <s v="Associate Professional and Technical Occupations"/>
    <s v="Number"/>
    <n v="409"/>
  </r>
  <r>
    <s v="SAP2016T13T1C01"/>
    <s v="Persons at work or unemployed"/>
    <s v="2016"/>
    <s v="2016"/>
    <s v="2ae19629-3f74-13a3-e055-000000000001"/>
    <s v="Castlecomer, Kilkenny"/>
    <s v="F"/>
    <s v="Females"/>
    <s v="ASO"/>
    <s v="Administrative and Secretarial Occupations"/>
    <s v="Number"/>
    <n v="843"/>
  </r>
  <r>
    <s v="SAP2016T13T1C01"/>
    <s v="Persons at work or unemployed"/>
    <s v="2016"/>
    <s v="2016"/>
    <s v="2ae19629-3f74-13a3-e055-000000000001"/>
    <s v="Castlecomer, Kilkenny"/>
    <s v="F"/>
    <s v="Females"/>
    <s v="STO"/>
    <s v="Skilled Trades Occupations"/>
    <s v="Number"/>
    <n v="183"/>
  </r>
  <r>
    <s v="SAP2016T13T1C01"/>
    <s v="Persons at work or unemployed"/>
    <s v="2016"/>
    <s v="2016"/>
    <s v="2ae19629-3f74-13a3-e055-000000000001"/>
    <s v="Castlecomer, Kilkenny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74-13a3-e055-000000000001"/>
    <s v="Castlecomer, Kilkenny"/>
    <s v="F"/>
    <s v="Females"/>
    <s v="SCSO"/>
    <s v="Sales and Customer Service Occupations"/>
    <s v="Number"/>
    <n v="482"/>
  </r>
  <r>
    <s v="SAP2016T13T1C01"/>
    <s v="Persons at work or unemployed"/>
    <s v="2016"/>
    <s v="2016"/>
    <s v="2ae19629-3f74-13a3-e055-000000000001"/>
    <s v="Castlecomer, Kilkenny"/>
    <s v="F"/>
    <s v="Females"/>
    <s v="PPMO"/>
    <s v="Process, Plant and Machine Operatives"/>
    <s v="Number"/>
    <n v="54"/>
  </r>
  <r>
    <s v="SAP2016T13T1C01"/>
    <s v="Persons at work or unemployed"/>
    <s v="2016"/>
    <s v="2016"/>
    <s v="2ae19629-3f74-13a3-e055-000000000001"/>
    <s v="Castlecomer, Kilkenny"/>
    <s v="F"/>
    <s v="Females"/>
    <s v="EO"/>
    <s v="Elementary Occupations"/>
    <s v="Number"/>
    <n v="301"/>
  </r>
  <r>
    <s v="SAP2016T13T1C01"/>
    <s v="Persons at work or unemployed"/>
    <s v="2016"/>
    <s v="2016"/>
    <s v="2ae19629-3f74-13a3-e055-000000000001"/>
    <s v="Castlecomer, Kilkenny"/>
    <s v="F"/>
    <s v="Females"/>
    <s v="NS"/>
    <s v="Not stated"/>
    <s v="Number"/>
    <n v="341"/>
  </r>
  <r>
    <s v="SAP2016T13T1C01"/>
    <s v="Persons at work or unemployed"/>
    <s v="2016"/>
    <s v="2016"/>
    <s v="2ae19629-3f74-13a3-e055-000000000001"/>
    <s v="Castlecomer, Kilkenny"/>
    <s v="F"/>
    <s v="Females"/>
    <s v="T"/>
    <s v="Total"/>
    <s v="Number"/>
    <n v="4745"/>
  </r>
  <r>
    <s v="SAP2016T13T1C01"/>
    <s v="Persons at work or unemployed"/>
    <s v="2016"/>
    <s v="2016"/>
    <s v="2ae19629-3f74-13a3-e055-000000000001"/>
    <s v="Castlecomer, Kilkenny"/>
    <s v="B"/>
    <s v="Both Sexes"/>
    <s v="MDSO"/>
    <s v="Managers, Directors and Senior Officials"/>
    <s v="Number"/>
    <n v="739"/>
  </r>
  <r>
    <s v="SAP2016T13T1C01"/>
    <s v="Persons at work or unemployed"/>
    <s v="2016"/>
    <s v="2016"/>
    <s v="2ae19629-3f74-13a3-e055-000000000001"/>
    <s v="Castlecomer, Kilkenny"/>
    <s v="B"/>
    <s v="Both Sexes"/>
    <s v="PO"/>
    <s v="Professional Occupations"/>
    <s v="Number"/>
    <n v="1607"/>
  </r>
  <r>
    <s v="SAP2016T13T1C01"/>
    <s v="Persons at work or unemployed"/>
    <s v="2016"/>
    <s v="2016"/>
    <s v="2ae19629-3f74-13a3-e055-000000000001"/>
    <s v="Castlecomer, Kilkenny"/>
    <s v="B"/>
    <s v="Both Sexes"/>
    <s v="APTO"/>
    <s v="Associate Professional and Technical Occupations"/>
    <s v="Number"/>
    <n v="946"/>
  </r>
  <r>
    <s v="SAP2016T13T1C01"/>
    <s v="Persons at work or unemployed"/>
    <s v="2016"/>
    <s v="2016"/>
    <s v="2ae19629-3f74-13a3-e055-000000000001"/>
    <s v="Castlecomer, Kilkenny"/>
    <s v="B"/>
    <s v="Both Sexes"/>
    <s v="ASO"/>
    <s v="Administrative and Secretarial Occupations"/>
    <s v="Number"/>
    <n v="979"/>
  </r>
  <r>
    <s v="SAP2016T13T1C01"/>
    <s v="Persons at work or unemployed"/>
    <s v="2016"/>
    <s v="2016"/>
    <s v="2ae19629-3f74-13a3-e055-000000000001"/>
    <s v="Castlecomer, Kilkenny"/>
    <s v="B"/>
    <s v="Both Sexes"/>
    <s v="STO"/>
    <s v="Skilled Trades Occupations"/>
    <s v="Number"/>
    <n v="2574"/>
  </r>
  <r>
    <s v="SAP2016T13T1C01"/>
    <s v="Persons at work or unemployed"/>
    <s v="2016"/>
    <s v="2016"/>
    <s v="2ae19629-3f74-13a3-e055-000000000001"/>
    <s v="Castlecomer, Kilkenny"/>
    <s v="B"/>
    <s v="Both Sexes"/>
    <s v="CLOSO"/>
    <s v="Caring, Leisure and Other Service Occupations"/>
    <s v="Number"/>
    <n v="935"/>
  </r>
  <r>
    <s v="SAP2016T13T1C01"/>
    <s v="Persons at work or unemployed"/>
    <s v="2016"/>
    <s v="2016"/>
    <s v="2ae19629-3f74-13a3-e055-000000000001"/>
    <s v="Castlecomer, Kilkenn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74-13a3-e055-000000000001"/>
    <s v="Castlecomer, Kilkenny"/>
    <s v="B"/>
    <s v="Both Sexes"/>
    <s v="PPMO"/>
    <s v="Process, Plant and Machine Operatives"/>
    <s v="Number"/>
    <n v="822"/>
  </r>
  <r>
    <s v="SAP2016T13T1C01"/>
    <s v="Persons at work or unemployed"/>
    <s v="2016"/>
    <s v="2016"/>
    <s v="2ae19629-3f74-13a3-e055-000000000001"/>
    <s v="Castlecomer, Kilkenny"/>
    <s v="B"/>
    <s v="Both Sexes"/>
    <s v="EO"/>
    <s v="Elementary Occupations"/>
    <s v="Number"/>
    <n v="848"/>
  </r>
  <r>
    <s v="SAP2016T13T1C01"/>
    <s v="Persons at work or unemployed"/>
    <s v="2016"/>
    <s v="2016"/>
    <s v="2ae19629-3f74-13a3-e055-000000000001"/>
    <s v="Castlecomer, Kilkenny"/>
    <s v="B"/>
    <s v="Both Sexes"/>
    <s v="NS"/>
    <s v="Not stated"/>
    <s v="Number"/>
    <n v="798"/>
  </r>
  <r>
    <s v="SAP2016T13T1C01"/>
    <s v="Persons at work or unemployed"/>
    <s v="2016"/>
    <s v="2016"/>
    <s v="2ae19629-3f74-13a3-e055-000000000001"/>
    <s v="Castlecomer, Kilkenny"/>
    <s v="B"/>
    <s v="Both Sexes"/>
    <s v="T"/>
    <s v="Total"/>
    <s v="Number"/>
    <n v="10914"/>
  </r>
  <r>
    <s v="SAP2016T13T1C01"/>
    <s v="Persons at work or unemployed"/>
    <s v="2016"/>
    <s v="2016"/>
    <s v="2ae19629-3f75-13a3-e055-000000000001"/>
    <s v="Kilkenny, Kilkenny"/>
    <s v="M"/>
    <s v="Males"/>
    <s v="MDSO"/>
    <s v="Managers, Directors and Senior Officials"/>
    <s v="Number"/>
    <n v="760"/>
  </r>
  <r>
    <s v="SAP2016T13T1C01"/>
    <s v="Persons at work or unemployed"/>
    <s v="2016"/>
    <s v="2016"/>
    <s v="2ae19629-3f75-13a3-e055-000000000001"/>
    <s v="Kilkenny, Kilkenny"/>
    <s v="M"/>
    <s v="Males"/>
    <s v="PO"/>
    <s v="Professional Occupations"/>
    <s v="Number"/>
    <n v="1054"/>
  </r>
  <r>
    <s v="SAP2016T13T1C01"/>
    <s v="Persons at work or unemployed"/>
    <s v="2016"/>
    <s v="2016"/>
    <s v="2ae19629-3f75-13a3-e055-000000000001"/>
    <s v="Kilkenny, Kilkenn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75-13a3-e055-000000000001"/>
    <s v="Kilkenny, Kilkenn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75-13a3-e055-000000000001"/>
    <s v="Kilkenny, Kilkenny"/>
    <s v="M"/>
    <s v="Males"/>
    <s v="STO"/>
    <s v="Skilled Trades Occupations"/>
    <s v="Number"/>
    <n v="1528"/>
  </r>
  <r>
    <s v="SAP2016T13T1C01"/>
    <s v="Persons at work or unemployed"/>
    <s v="2016"/>
    <s v="2016"/>
    <s v="2ae19629-3f75-13a3-e055-000000000001"/>
    <s v="Kilkenny, Kilkenny"/>
    <s v="M"/>
    <s v="Males"/>
    <s v="CLOSO"/>
    <s v="Caring, Leisure and Other Service Occupations"/>
    <s v="Number"/>
    <n v="223"/>
  </r>
  <r>
    <s v="SAP2016T13T1C01"/>
    <s v="Persons at work or unemployed"/>
    <s v="2016"/>
    <s v="2016"/>
    <s v="2ae19629-3f75-13a3-e055-000000000001"/>
    <s v="Kilkenny, Kilkenny"/>
    <s v="M"/>
    <s v="Males"/>
    <s v="SCSO"/>
    <s v="Sales and Customer Service Occupations"/>
    <s v="Number"/>
    <n v="403"/>
  </r>
  <r>
    <s v="SAP2016T13T1C01"/>
    <s v="Persons at work or unemployed"/>
    <s v="2016"/>
    <s v="2016"/>
    <s v="2ae19629-3f75-13a3-e055-000000000001"/>
    <s v="Kilkenny, Kilkenn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f75-13a3-e055-000000000001"/>
    <s v="Kilkenny, Kilkenny"/>
    <s v="M"/>
    <s v="Males"/>
    <s v="EO"/>
    <s v="Elementary Occupations"/>
    <s v="Number"/>
    <n v="914"/>
  </r>
  <r>
    <s v="SAP2016T13T1C01"/>
    <s v="Persons at work or unemployed"/>
    <s v="2016"/>
    <s v="2016"/>
    <s v="2ae19629-3f75-13a3-e055-000000000001"/>
    <s v="Kilkenny, Kilkenny"/>
    <s v="M"/>
    <s v="Males"/>
    <s v="NS"/>
    <s v="Not stated"/>
    <s v="Number"/>
    <n v="764"/>
  </r>
  <r>
    <s v="SAP2016T13T1C01"/>
    <s v="Persons at work or unemployed"/>
    <s v="2016"/>
    <s v="2016"/>
    <s v="2ae19629-3f75-13a3-e055-000000000001"/>
    <s v="Kilkenny, Kilkenny"/>
    <s v="M"/>
    <s v="Males"/>
    <s v="T"/>
    <s v="Total"/>
    <s v="Number"/>
    <n v="7444"/>
  </r>
  <r>
    <s v="SAP2016T13T1C01"/>
    <s v="Persons at work or unemployed"/>
    <s v="2016"/>
    <s v="2016"/>
    <s v="2ae19629-3f75-13a3-e055-000000000001"/>
    <s v="Kilkenny, Kilkenny"/>
    <s v="F"/>
    <s v="Females"/>
    <s v="MDSO"/>
    <s v="Managers, Directors and Senior Officials"/>
    <s v="Number"/>
    <n v="422"/>
  </r>
  <r>
    <s v="SAP2016T13T1C01"/>
    <s v="Persons at work or unemployed"/>
    <s v="2016"/>
    <s v="2016"/>
    <s v="2ae19629-3f75-13a3-e055-000000000001"/>
    <s v="Kilkenny, Kilkenny"/>
    <s v="F"/>
    <s v="Females"/>
    <s v="PO"/>
    <s v="Professional Occupations"/>
    <s v="Number"/>
    <n v="1578"/>
  </r>
  <r>
    <s v="SAP2016T13T1C01"/>
    <s v="Persons at work or unemployed"/>
    <s v="2016"/>
    <s v="2016"/>
    <s v="2ae19629-3f75-13a3-e055-000000000001"/>
    <s v="Kilkenny, Kilkenny"/>
    <s v="F"/>
    <s v="Females"/>
    <s v="APTO"/>
    <s v="Associate Professional and Technical Occupations"/>
    <s v="Number"/>
    <n v="611"/>
  </r>
  <r>
    <s v="SAP2016T13T1C01"/>
    <s v="Persons at work or unemployed"/>
    <s v="2016"/>
    <s v="2016"/>
    <s v="2ae19629-3f75-13a3-e055-000000000001"/>
    <s v="Kilkenny, Kilkenny"/>
    <s v="F"/>
    <s v="Females"/>
    <s v="ASO"/>
    <s v="Administrative and Secretarial Occupations"/>
    <s v="Number"/>
    <n v="950"/>
  </r>
  <r>
    <s v="SAP2016T13T1C01"/>
    <s v="Persons at work or unemployed"/>
    <s v="2016"/>
    <s v="2016"/>
    <s v="2ae19629-3f75-13a3-e055-000000000001"/>
    <s v="Kilkenny, Kilkenny"/>
    <s v="F"/>
    <s v="Females"/>
    <s v="STO"/>
    <s v="Skilled Trades Occupations"/>
    <s v="Number"/>
    <n v="194"/>
  </r>
  <r>
    <s v="SAP2016T13T1C01"/>
    <s v="Persons at work or unemployed"/>
    <s v="2016"/>
    <s v="2016"/>
    <s v="2ae19629-3f75-13a3-e055-000000000001"/>
    <s v="Kilkenny, Kilkenny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75-13a3-e055-000000000001"/>
    <s v="Kilkenny, Kilkenny"/>
    <s v="F"/>
    <s v="Females"/>
    <s v="SCSO"/>
    <s v="Sales and Customer Service Occupations"/>
    <s v="Number"/>
    <n v="786"/>
  </r>
  <r>
    <s v="SAP2016T13T1C01"/>
    <s v="Persons at work or unemployed"/>
    <s v="2016"/>
    <s v="2016"/>
    <s v="2ae19629-3f75-13a3-e055-000000000001"/>
    <s v="Kilkenny, Kilkenny"/>
    <s v="F"/>
    <s v="Females"/>
    <s v="PPMO"/>
    <s v="Process, Plant and Machine Operatives"/>
    <s v="Number"/>
    <n v="41"/>
  </r>
  <r>
    <s v="SAP2016T13T1C01"/>
    <s v="Persons at work or unemployed"/>
    <s v="2016"/>
    <s v="2016"/>
    <s v="2ae19629-3f75-13a3-e055-000000000001"/>
    <s v="Kilkenny, Kilkenny"/>
    <s v="F"/>
    <s v="Females"/>
    <s v="EO"/>
    <s v="Elementary Occupations"/>
    <s v="Number"/>
    <n v="664"/>
  </r>
  <r>
    <s v="SAP2016T13T1C01"/>
    <s v="Persons at work or unemployed"/>
    <s v="2016"/>
    <s v="2016"/>
    <s v="2ae19629-3f75-13a3-e055-000000000001"/>
    <s v="Kilkenny, Kilkenny"/>
    <s v="F"/>
    <s v="Females"/>
    <s v="NS"/>
    <s v="Not stated"/>
    <s v="Number"/>
    <n v="649"/>
  </r>
  <r>
    <s v="SAP2016T13T1C01"/>
    <s v="Persons at work or unemployed"/>
    <s v="2016"/>
    <s v="2016"/>
    <s v="2ae19629-3f75-13a3-e055-000000000001"/>
    <s v="Kilkenny, Kilkenny"/>
    <s v="F"/>
    <s v="Females"/>
    <s v="T"/>
    <s v="Total"/>
    <s v="Number"/>
    <n v="6830"/>
  </r>
  <r>
    <s v="SAP2016T13T1C01"/>
    <s v="Persons at work or unemployed"/>
    <s v="2016"/>
    <s v="2016"/>
    <s v="2ae19629-3f75-13a3-e055-000000000001"/>
    <s v="Kilkenny, Kilkenny"/>
    <s v="B"/>
    <s v="Both Sexes"/>
    <s v="MDSO"/>
    <s v="Managers, Directors and Senior Officials"/>
    <s v="Number"/>
    <n v="1182"/>
  </r>
  <r>
    <s v="SAP2016T13T1C01"/>
    <s v="Persons at work or unemployed"/>
    <s v="2016"/>
    <s v="2016"/>
    <s v="2ae19629-3f75-13a3-e055-000000000001"/>
    <s v="Kilkenny, Kilkenny"/>
    <s v="B"/>
    <s v="Both Sexes"/>
    <s v="PO"/>
    <s v="Professional Occupations"/>
    <s v="Number"/>
    <n v="2632"/>
  </r>
  <r>
    <s v="SAP2016T13T1C01"/>
    <s v="Persons at work or unemployed"/>
    <s v="2016"/>
    <s v="2016"/>
    <s v="2ae19629-3f75-13a3-e055-000000000001"/>
    <s v="Kilkenny, Kilkenny"/>
    <s v="B"/>
    <s v="Both Sexes"/>
    <s v="APTO"/>
    <s v="Associate Professional and Technical Occupations"/>
    <s v="Number"/>
    <n v="1498"/>
  </r>
  <r>
    <s v="SAP2016T13T1C01"/>
    <s v="Persons at work or unemployed"/>
    <s v="2016"/>
    <s v="2016"/>
    <s v="2ae19629-3f75-13a3-e055-000000000001"/>
    <s v="Kilkenny, Kilkenny"/>
    <s v="B"/>
    <s v="Both Sexes"/>
    <s v="ASO"/>
    <s v="Administrative and Secretarial Occupations"/>
    <s v="Number"/>
    <n v="1228"/>
  </r>
  <r>
    <s v="SAP2016T13T1C01"/>
    <s v="Persons at work or unemployed"/>
    <s v="2016"/>
    <s v="2016"/>
    <s v="2ae19629-3f75-13a3-e055-000000000001"/>
    <s v="Kilkenny, Kilkenny"/>
    <s v="B"/>
    <s v="Both Sexes"/>
    <s v="STO"/>
    <s v="Skilled Trades Occupations"/>
    <s v="Number"/>
    <n v="1722"/>
  </r>
  <r>
    <s v="SAP2016T13T1C01"/>
    <s v="Persons at work or unemployed"/>
    <s v="2016"/>
    <s v="2016"/>
    <s v="2ae19629-3f75-13a3-e055-000000000001"/>
    <s v="Kilkenny, Kilkenny"/>
    <s v="B"/>
    <s v="Both Sexes"/>
    <s v="CLOSO"/>
    <s v="Caring, Leisure and Other Service Occupations"/>
    <s v="Number"/>
    <n v="1158"/>
  </r>
  <r>
    <s v="SAP2016T13T1C01"/>
    <s v="Persons at work or unemployed"/>
    <s v="2016"/>
    <s v="2016"/>
    <s v="2ae19629-3f75-13a3-e055-000000000001"/>
    <s v="Kilkenny, Kilkenny"/>
    <s v="B"/>
    <s v="Both Sexes"/>
    <s v="SCSO"/>
    <s v="Sales and Customer Service Occupations"/>
    <s v="Number"/>
    <n v="1189"/>
  </r>
  <r>
    <s v="SAP2016T13T1C01"/>
    <s v="Persons at work or unemployed"/>
    <s v="2016"/>
    <s v="2016"/>
    <s v="2ae19629-3f75-13a3-e055-000000000001"/>
    <s v="Kilkenny, Kilkenny"/>
    <s v="B"/>
    <s v="Both Sexes"/>
    <s v="PPMO"/>
    <s v="Process, Plant and Machine Operatives"/>
    <s v="Number"/>
    <n v="674"/>
  </r>
  <r>
    <s v="SAP2016T13T1C01"/>
    <s v="Persons at work or unemployed"/>
    <s v="2016"/>
    <s v="2016"/>
    <s v="2ae19629-3f75-13a3-e055-000000000001"/>
    <s v="Kilkenny, Kilkenny"/>
    <s v="B"/>
    <s v="Both Sexes"/>
    <s v="EO"/>
    <s v="Elementary Occupations"/>
    <s v="Number"/>
    <n v="1578"/>
  </r>
  <r>
    <s v="SAP2016T13T1C01"/>
    <s v="Persons at work or unemployed"/>
    <s v="2016"/>
    <s v="2016"/>
    <s v="2ae19629-3f75-13a3-e055-000000000001"/>
    <s v="Kilkenny, Kilkenny"/>
    <s v="B"/>
    <s v="Both Sexes"/>
    <s v="NS"/>
    <s v="Not stated"/>
    <s v="Number"/>
    <n v="1413"/>
  </r>
  <r>
    <s v="SAP2016T13T1C01"/>
    <s v="Persons at work or unemployed"/>
    <s v="2016"/>
    <s v="2016"/>
    <s v="2ae19629-3f75-13a3-e055-000000000001"/>
    <s v="Kilkenny, Kilkenny"/>
    <s v="B"/>
    <s v="Both Sexes"/>
    <s v="T"/>
    <s v="Total"/>
    <s v="Number"/>
    <n v="14274"/>
  </r>
  <r>
    <s v="SAP2016T13T1C01"/>
    <s v="Persons at work or unemployed"/>
    <s v="2016"/>
    <s v="2016"/>
    <s v="2ae19629-3f76-13a3-e055-000000000001"/>
    <s v="Piltown, Kilkenny"/>
    <s v="M"/>
    <s v="Males"/>
    <s v="MDSO"/>
    <s v="Managers, Directors and Senior Officials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PO"/>
    <s v="Professional Occupations"/>
    <s v="Number"/>
    <n v="516"/>
  </r>
  <r>
    <s v="SAP2016T13T1C01"/>
    <s v="Persons at work or unemployed"/>
    <s v="2016"/>
    <s v="2016"/>
    <s v="2ae19629-3f76-13a3-e055-000000000001"/>
    <s v="Piltown, Kilkenny"/>
    <s v="M"/>
    <s v="Males"/>
    <s v="APTO"/>
    <s v="Associate Professional and Technical Occupations"/>
    <s v="Number"/>
    <n v="473"/>
  </r>
  <r>
    <s v="SAP2016T13T1C01"/>
    <s v="Persons at work or unemployed"/>
    <s v="2016"/>
    <s v="2016"/>
    <s v="2ae19629-3f76-13a3-e055-000000000001"/>
    <s v="Piltown, Kilkenny"/>
    <s v="M"/>
    <s v="Males"/>
    <s v="ASO"/>
    <s v="Administrative and Secretarial Occupations"/>
    <s v="Number"/>
    <n v="173"/>
  </r>
  <r>
    <s v="SAP2016T13T1C01"/>
    <s v="Persons at work or unemployed"/>
    <s v="2016"/>
    <s v="2016"/>
    <s v="2ae19629-3f76-13a3-e055-000000000001"/>
    <s v="Piltown, Kilkenny"/>
    <s v="M"/>
    <s v="Males"/>
    <s v="STO"/>
    <s v="Skilled Trades Occupations"/>
    <s v="Number"/>
    <n v="1889"/>
  </r>
  <r>
    <s v="SAP2016T13T1C01"/>
    <s v="Persons at work or unemployed"/>
    <s v="2016"/>
    <s v="2016"/>
    <s v="2ae19629-3f76-13a3-e055-000000000001"/>
    <s v="Piltown, Kilkenny"/>
    <s v="M"/>
    <s v="Males"/>
    <s v="CLOSO"/>
    <s v="Caring, Leisure and Other Service Occupations"/>
    <s v="Number"/>
    <n v="101"/>
  </r>
  <r>
    <s v="SAP2016T13T1C01"/>
    <s v="Persons at work or unemployed"/>
    <s v="2016"/>
    <s v="2016"/>
    <s v="2ae19629-3f76-13a3-e055-000000000001"/>
    <s v="Piltown, Kilkenny"/>
    <s v="M"/>
    <s v="Males"/>
    <s v="SCSO"/>
    <s v="Sales and Customer Service Occupations"/>
    <s v="Number"/>
    <n v="196"/>
  </r>
  <r>
    <s v="SAP2016T13T1C01"/>
    <s v="Persons at work or unemployed"/>
    <s v="2016"/>
    <s v="2016"/>
    <s v="2ae19629-3f76-13a3-e055-000000000001"/>
    <s v="Piltown, Kilkenny"/>
    <s v="M"/>
    <s v="Males"/>
    <s v="PPMO"/>
    <s v="Process, Plant and Machine Operatives"/>
    <s v="Number"/>
    <n v="801"/>
  </r>
  <r>
    <s v="SAP2016T13T1C01"/>
    <s v="Persons at work or unemployed"/>
    <s v="2016"/>
    <s v="2016"/>
    <s v="2ae19629-3f76-13a3-e055-000000000001"/>
    <s v="Piltown, Kilkenny"/>
    <s v="M"/>
    <s v="Males"/>
    <s v="EO"/>
    <s v="Elementary Occupations"/>
    <s v="Number"/>
    <n v="523"/>
  </r>
  <r>
    <s v="SAP2016T13T1C01"/>
    <s v="Persons at work or unemployed"/>
    <s v="2016"/>
    <s v="2016"/>
    <s v="2ae19629-3f76-13a3-e055-000000000001"/>
    <s v="Piltown, Kilkenny"/>
    <s v="M"/>
    <s v="Males"/>
    <s v="NS"/>
    <s v="Not stated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T"/>
    <s v="Total"/>
    <s v="Number"/>
    <n v="5532"/>
  </r>
  <r>
    <s v="SAP2016T13T1C01"/>
    <s v="Persons at work or unemployed"/>
    <s v="2016"/>
    <s v="2016"/>
    <s v="2ae19629-3f76-13a3-e055-000000000001"/>
    <s v="Piltown, Kilkenny"/>
    <s v="F"/>
    <s v="Females"/>
    <s v="MDSO"/>
    <s v="Managers, Directors and Senior Officials"/>
    <s v="Number"/>
    <n v="247"/>
  </r>
  <r>
    <s v="SAP2016T13T1C01"/>
    <s v="Persons at work or unemployed"/>
    <s v="2016"/>
    <s v="2016"/>
    <s v="2ae19629-3f76-13a3-e055-000000000001"/>
    <s v="Piltown, Kilkenny"/>
    <s v="F"/>
    <s v="Females"/>
    <s v="PO"/>
    <s v="Professional Occupations"/>
    <s v="Number"/>
    <n v="877"/>
  </r>
  <r>
    <s v="SAP2016T13T1C01"/>
    <s v="Persons at work or unemployed"/>
    <s v="2016"/>
    <s v="2016"/>
    <s v="2ae19629-3f76-13a3-e055-000000000001"/>
    <s v="Piltown, Kilkenny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76-13a3-e055-000000000001"/>
    <s v="Piltown, Kilkenny"/>
    <s v="F"/>
    <s v="Females"/>
    <s v="ASO"/>
    <s v="Administrative and Secretarial Occupations"/>
    <s v="Number"/>
    <n v="798"/>
  </r>
  <r>
    <s v="SAP2016T13T1C01"/>
    <s v="Persons at work or unemployed"/>
    <s v="2016"/>
    <s v="2016"/>
    <s v="2ae19629-3f76-13a3-e055-000000000001"/>
    <s v="Piltown, Kilkenny"/>
    <s v="F"/>
    <s v="Females"/>
    <s v="STO"/>
    <s v="Skilled Trades Occupations"/>
    <s v="Number"/>
    <n v="208"/>
  </r>
  <r>
    <s v="SAP2016T13T1C01"/>
    <s v="Persons at work or unemployed"/>
    <s v="2016"/>
    <s v="2016"/>
    <s v="2ae19629-3f76-13a3-e055-000000000001"/>
    <s v="Piltown, Kilkenny"/>
    <s v="F"/>
    <s v="Females"/>
    <s v="CLOSO"/>
    <s v="Caring, Leisure and Other Service Occupations"/>
    <s v="Number"/>
    <n v="629"/>
  </r>
  <r>
    <s v="SAP2016T13T1C01"/>
    <s v="Persons at work or unemployed"/>
    <s v="2016"/>
    <s v="2016"/>
    <s v="2ae19629-3f76-13a3-e055-000000000001"/>
    <s v="Piltown, Kilkenny"/>
    <s v="F"/>
    <s v="Females"/>
    <s v="SCSO"/>
    <s v="Sales and Customer Service Occupations"/>
    <s v="Number"/>
    <n v="429"/>
  </r>
  <r>
    <s v="SAP2016T13T1C01"/>
    <s v="Persons at work or unemployed"/>
    <s v="2016"/>
    <s v="2016"/>
    <s v="2ae19629-3f76-13a3-e055-000000000001"/>
    <s v="Piltown, Kilkenn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76-13a3-e055-000000000001"/>
    <s v="Piltown, Kilkenny"/>
    <s v="F"/>
    <s v="Females"/>
    <s v="EO"/>
    <s v="Elementary Occupations"/>
    <s v="Number"/>
    <n v="323"/>
  </r>
  <r>
    <s v="SAP2016T13T1C01"/>
    <s v="Persons at work or unemployed"/>
    <s v="2016"/>
    <s v="2016"/>
    <s v="2ae19629-3f76-13a3-e055-000000000001"/>
    <s v="Piltown, Kilkenny"/>
    <s v="F"/>
    <s v="Females"/>
    <s v="NS"/>
    <s v="Not stated"/>
    <s v="Number"/>
    <n v="318"/>
  </r>
  <r>
    <s v="SAP2016T13T1C01"/>
    <s v="Persons at work or unemployed"/>
    <s v="2016"/>
    <s v="2016"/>
    <s v="2ae19629-3f76-13a3-e055-000000000001"/>
    <s v="Piltown, Kilkenny"/>
    <s v="F"/>
    <s v="Females"/>
    <s v="T"/>
    <s v="Total"/>
    <s v="Number"/>
    <n v="4418"/>
  </r>
  <r>
    <s v="SAP2016T13T1C01"/>
    <s v="Persons at work or unemployed"/>
    <s v="2016"/>
    <s v="2016"/>
    <s v="2ae19629-3f76-13a3-e055-000000000001"/>
    <s v="Piltown, Kilkenny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76-13a3-e055-000000000001"/>
    <s v="Piltown, Kilkenny"/>
    <s v="B"/>
    <s v="Both Sexes"/>
    <s v="PO"/>
    <s v="Professional Occupations"/>
    <s v="Number"/>
    <n v="1393"/>
  </r>
  <r>
    <s v="SAP2016T13T1C01"/>
    <s v="Persons at work or unemployed"/>
    <s v="2016"/>
    <s v="2016"/>
    <s v="2ae19629-3f76-13a3-e055-000000000001"/>
    <s v="Piltown, Kilkenny"/>
    <s v="B"/>
    <s v="Both Sexes"/>
    <s v="APTO"/>
    <s v="Associate Professional and Technical Occupations"/>
    <s v="Number"/>
    <n v="841"/>
  </r>
  <r>
    <s v="SAP2016T13T1C01"/>
    <s v="Persons at work or unemployed"/>
    <s v="2016"/>
    <s v="2016"/>
    <s v="2ae19629-3f76-13a3-e055-000000000001"/>
    <s v="Piltown, Kilkenny"/>
    <s v="B"/>
    <s v="Both Sexes"/>
    <s v="ASO"/>
    <s v="Administrative and Secretarial Occupations"/>
    <s v="Number"/>
    <n v="971"/>
  </r>
  <r>
    <s v="SAP2016T13T1C01"/>
    <s v="Persons at work or unemployed"/>
    <s v="2016"/>
    <s v="2016"/>
    <s v="2ae19629-3f76-13a3-e055-000000000001"/>
    <s v="Piltown, Kilkenny"/>
    <s v="B"/>
    <s v="Both Sexes"/>
    <s v="STO"/>
    <s v="Skilled Trades Occupations"/>
    <s v="Number"/>
    <n v="2097"/>
  </r>
  <r>
    <s v="SAP2016T13T1C01"/>
    <s v="Persons at work or unemployed"/>
    <s v="2016"/>
    <s v="2016"/>
    <s v="2ae19629-3f76-13a3-e055-000000000001"/>
    <s v="Piltown, Kilkenny"/>
    <s v="B"/>
    <s v="Both Sexes"/>
    <s v="CLOSO"/>
    <s v="Caring, Leisure and Other Service Occupations"/>
    <s v="Number"/>
    <n v="730"/>
  </r>
  <r>
    <s v="SAP2016T13T1C01"/>
    <s v="Persons at work or unemployed"/>
    <s v="2016"/>
    <s v="2016"/>
    <s v="2ae19629-3f76-13a3-e055-000000000001"/>
    <s v="Piltown, Kilkenny"/>
    <s v="B"/>
    <s v="Both Sexes"/>
    <s v="SCSO"/>
    <s v="Sales and Customer Service Occupations"/>
    <s v="Number"/>
    <n v="625"/>
  </r>
  <r>
    <s v="SAP2016T13T1C01"/>
    <s v="Persons at work or unemployed"/>
    <s v="2016"/>
    <s v="2016"/>
    <s v="2ae19629-3f76-13a3-e055-000000000001"/>
    <s v="Piltown, Kilkenny"/>
    <s v="B"/>
    <s v="Both Sexes"/>
    <s v="PPMO"/>
    <s v="Process, Plant and Machine Operatives"/>
    <s v="Number"/>
    <n v="1022"/>
  </r>
  <r>
    <s v="SAP2016T13T1C01"/>
    <s v="Persons at work or unemployed"/>
    <s v="2016"/>
    <s v="2016"/>
    <s v="2ae19629-3f76-13a3-e055-000000000001"/>
    <s v="Piltown, Kilkenny"/>
    <s v="B"/>
    <s v="Both Sexes"/>
    <s v="EO"/>
    <s v="Elementary Occupations"/>
    <s v="Number"/>
    <n v="846"/>
  </r>
  <r>
    <s v="SAP2016T13T1C01"/>
    <s v="Persons at work or unemployed"/>
    <s v="2016"/>
    <s v="2016"/>
    <s v="2ae19629-3f76-13a3-e055-000000000001"/>
    <s v="Piltown, Kilkenny"/>
    <s v="B"/>
    <s v="Both Sexes"/>
    <s v="NS"/>
    <s v="Not stated"/>
    <s v="Number"/>
    <n v="748"/>
  </r>
  <r>
    <s v="SAP2016T13T1C01"/>
    <s v="Persons at work or unemployed"/>
    <s v="2016"/>
    <s v="2016"/>
    <s v="2ae19629-3f76-13a3-e055-000000000001"/>
    <s v="Piltown, Kilkenny"/>
    <s v="B"/>
    <s v="Both Sexes"/>
    <s v="T"/>
    <s v="Total"/>
    <s v="Number"/>
    <n v="9950"/>
  </r>
  <r>
    <s v="SAP2016T13T1C01"/>
    <s v="Persons at work or unemployed"/>
    <s v="2016"/>
    <s v="2016"/>
    <s v="2ae19629-3f77-13a3-e055-000000000001"/>
    <s v="Callan-Thomastown, Kilkenny"/>
    <s v="M"/>
    <s v="Males"/>
    <s v="MDSO"/>
    <s v="Managers, Directors and Senior Officials"/>
    <s v="Number"/>
    <n v="576"/>
  </r>
  <r>
    <s v="SAP2016T13T1C01"/>
    <s v="Persons at work or unemployed"/>
    <s v="2016"/>
    <s v="2016"/>
    <s v="2ae19629-3f77-13a3-e055-000000000001"/>
    <s v="Callan-Thomastown, Kilkenny"/>
    <s v="M"/>
    <s v="Males"/>
    <s v="PO"/>
    <s v="Professional Occupations"/>
    <s v="Number"/>
    <n v="690"/>
  </r>
  <r>
    <s v="SAP2016T13T1C01"/>
    <s v="Persons at work or unemployed"/>
    <s v="2016"/>
    <s v="2016"/>
    <s v="2ae19629-3f77-13a3-e055-000000000001"/>
    <s v="Callan-Thomastown, Kilkenny"/>
    <s v="M"/>
    <s v="Males"/>
    <s v="APTO"/>
    <s v="Associate Professional and Technical Occupations"/>
    <s v="Number"/>
    <n v="622"/>
  </r>
  <r>
    <s v="SAP2016T13T1C01"/>
    <s v="Persons at work or unemployed"/>
    <s v="2016"/>
    <s v="2016"/>
    <s v="2ae19629-3f77-13a3-e055-000000000001"/>
    <s v="Callan-Thomastown, Kilkenny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77-13a3-e055-000000000001"/>
    <s v="Callan-Thomastown, Kilkenny"/>
    <s v="M"/>
    <s v="Males"/>
    <s v="STO"/>
    <s v="Skilled Trades Occupations"/>
    <s v="Number"/>
    <n v="2401"/>
  </r>
  <r>
    <s v="SAP2016T13T1C01"/>
    <s v="Persons at work or unemployed"/>
    <s v="2016"/>
    <s v="2016"/>
    <s v="2ae19629-3f77-13a3-e055-000000000001"/>
    <s v="Callan-Thomastown, Kilkenny"/>
    <s v="M"/>
    <s v="Males"/>
    <s v="CLOSO"/>
    <s v="Caring, Leisure and Other Service Occupations"/>
    <s v="Number"/>
    <n v="190"/>
  </r>
  <r>
    <s v="SAP2016T13T1C01"/>
    <s v="Persons at work or unemployed"/>
    <s v="2016"/>
    <s v="2016"/>
    <s v="2ae19629-3f77-13a3-e055-000000000001"/>
    <s v="Callan-Thomastown, Kilkenny"/>
    <s v="M"/>
    <s v="Males"/>
    <s v="SCSO"/>
    <s v="Sales and Customer Service Occupations"/>
    <s v="Number"/>
    <n v="187"/>
  </r>
  <r>
    <s v="SAP2016T13T1C01"/>
    <s v="Persons at work or unemployed"/>
    <s v="2016"/>
    <s v="2016"/>
    <s v="2ae19629-3f77-13a3-e055-000000000001"/>
    <s v="Callan-Thomastown, Kilkenny"/>
    <s v="M"/>
    <s v="Males"/>
    <s v="PPMO"/>
    <s v="Process, Plant and Machine Operatives"/>
    <s v="Number"/>
    <n v="717"/>
  </r>
  <r>
    <s v="SAP2016T13T1C01"/>
    <s v="Persons at work or unemployed"/>
    <s v="2016"/>
    <s v="2016"/>
    <s v="2ae19629-3f77-13a3-e055-000000000001"/>
    <s v="Callan-Thomastown, Kilkenny"/>
    <s v="M"/>
    <s v="Males"/>
    <s v="EO"/>
    <s v="Elementary Occupations"/>
    <s v="Number"/>
    <n v="531"/>
  </r>
  <r>
    <s v="SAP2016T13T1C01"/>
    <s v="Persons at work or unemployed"/>
    <s v="2016"/>
    <s v="2016"/>
    <s v="2ae19629-3f77-13a3-e055-000000000001"/>
    <s v="Callan-Thomastown, Kilkenny"/>
    <s v="M"/>
    <s v="Males"/>
    <s v="NS"/>
    <s v="Not stated"/>
    <s v="Number"/>
    <n v="369"/>
  </r>
  <r>
    <s v="SAP2016T13T1C01"/>
    <s v="Persons at work or unemployed"/>
    <s v="2016"/>
    <s v="2016"/>
    <s v="2ae19629-3f77-13a3-e055-000000000001"/>
    <s v="Callan-Thomastown, Kilkenny"/>
    <s v="M"/>
    <s v="Males"/>
    <s v="T"/>
    <s v="Total"/>
    <s v="Number"/>
    <n v="6468"/>
  </r>
  <r>
    <s v="SAP2016T13T1C01"/>
    <s v="Persons at work or unemployed"/>
    <s v="2016"/>
    <s v="2016"/>
    <s v="2ae19629-3f77-13a3-e055-000000000001"/>
    <s v="Callan-Thomastown, Kilkenny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f77-13a3-e055-000000000001"/>
    <s v="Callan-Thomastown, Kilkenny"/>
    <s v="F"/>
    <s v="Females"/>
    <s v="PO"/>
    <s v="Professional Occupations"/>
    <s v="Number"/>
    <n v="1280"/>
  </r>
  <r>
    <s v="SAP2016T13T1C01"/>
    <s v="Persons at work or unemployed"/>
    <s v="2016"/>
    <s v="2016"/>
    <s v="2ae19629-3f77-13a3-e055-000000000001"/>
    <s v="Callan-Thomastown, Kilkenny"/>
    <s v="F"/>
    <s v="Females"/>
    <s v="APTO"/>
    <s v="Associate Professional and Technical Occupations"/>
    <s v="Number"/>
    <n v="483"/>
  </r>
  <r>
    <s v="SAP2016T13T1C01"/>
    <s v="Persons at work or unemployed"/>
    <s v="2016"/>
    <s v="2016"/>
    <s v="2ae19629-3f77-13a3-e055-000000000001"/>
    <s v="Callan-Thomastown, Kilkenny"/>
    <s v="F"/>
    <s v="Females"/>
    <s v="ASO"/>
    <s v="Administrative and Secretarial Occupations"/>
    <s v="Number"/>
    <n v="935"/>
  </r>
  <r>
    <s v="SAP2016T13T1C01"/>
    <s v="Persons at work or unemployed"/>
    <s v="2016"/>
    <s v="2016"/>
    <s v="2ae19629-3f77-13a3-e055-000000000001"/>
    <s v="Callan-Thomastown, Kilkenny"/>
    <s v="F"/>
    <s v="Females"/>
    <s v="STO"/>
    <s v="Skilled Trades Occupations"/>
    <s v="Number"/>
    <n v="217"/>
  </r>
  <r>
    <s v="SAP2016T13T1C01"/>
    <s v="Persons at work or unemployed"/>
    <s v="2016"/>
    <s v="2016"/>
    <s v="2ae19629-3f77-13a3-e055-000000000001"/>
    <s v="Callan-Thomastown, Kilkenny"/>
    <s v="F"/>
    <s v="Females"/>
    <s v="CLOSO"/>
    <s v="Caring, Leisure and Other Service Occupations"/>
    <s v="Number"/>
    <n v="794"/>
  </r>
  <r>
    <s v="SAP2016T13T1C01"/>
    <s v="Persons at work or unemployed"/>
    <s v="2016"/>
    <s v="2016"/>
    <s v="2ae19629-3f77-13a3-e055-000000000001"/>
    <s v="Callan-Thomastown, Kilkenny"/>
    <s v="F"/>
    <s v="Females"/>
    <s v="SCSO"/>
    <s v="Sales and Customer Service Occupations"/>
    <s v="Number"/>
    <n v="452"/>
  </r>
  <r>
    <s v="SAP2016T13T1C01"/>
    <s v="Persons at work or unemployed"/>
    <s v="2016"/>
    <s v="2016"/>
    <s v="2ae19629-3f77-13a3-e055-000000000001"/>
    <s v="Callan-Thomastown, Kilkenny"/>
    <s v="F"/>
    <s v="Females"/>
    <s v="PPMO"/>
    <s v="Process, Plant and Machine Operatives"/>
    <s v="Number"/>
    <n v="101"/>
  </r>
  <r>
    <s v="SAP2016T13T1C01"/>
    <s v="Persons at work or unemployed"/>
    <s v="2016"/>
    <s v="2016"/>
    <s v="2ae19629-3f77-13a3-e055-000000000001"/>
    <s v="Callan-Thomastown, Kilkenny"/>
    <s v="F"/>
    <s v="Females"/>
    <s v="EO"/>
    <s v="Elementary Occupations"/>
    <s v="Number"/>
    <n v="343"/>
  </r>
  <r>
    <s v="SAP2016T13T1C01"/>
    <s v="Persons at work or unemployed"/>
    <s v="2016"/>
    <s v="2016"/>
    <s v="2ae19629-3f77-13a3-e055-000000000001"/>
    <s v="Callan-Thomastown, Kilkenny"/>
    <s v="F"/>
    <s v="Females"/>
    <s v="NS"/>
    <s v="Not stated"/>
    <s v="Number"/>
    <n v="305"/>
  </r>
  <r>
    <s v="SAP2016T13T1C01"/>
    <s v="Persons at work or unemployed"/>
    <s v="2016"/>
    <s v="2016"/>
    <s v="2ae19629-3f77-13a3-e055-000000000001"/>
    <s v="Callan-Thomastown, Kilkenny"/>
    <s v="F"/>
    <s v="Females"/>
    <s v="T"/>
    <s v="Total"/>
    <s v="Number"/>
    <n v="5223"/>
  </r>
  <r>
    <s v="SAP2016T13T1C01"/>
    <s v="Persons at work or unemployed"/>
    <s v="2016"/>
    <s v="2016"/>
    <s v="2ae19629-3f77-13a3-e055-000000000001"/>
    <s v="Callan-Thomastown, Kilkenny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f77-13a3-e055-000000000001"/>
    <s v="Callan-Thomastown, Kilkenny"/>
    <s v="B"/>
    <s v="Both Sexes"/>
    <s v="PO"/>
    <s v="Professional Occupations"/>
    <s v="Number"/>
    <n v="1970"/>
  </r>
  <r>
    <s v="SAP2016T13T1C01"/>
    <s v="Persons at work or unemployed"/>
    <s v="2016"/>
    <s v="2016"/>
    <s v="2ae19629-3f77-13a3-e055-000000000001"/>
    <s v="Callan-Thomastown, Kilkenny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77-13a3-e055-000000000001"/>
    <s v="Callan-Thomastown, Kilkenny"/>
    <s v="B"/>
    <s v="Both Sexes"/>
    <s v="ASO"/>
    <s v="Administrative and Secretarial Occupations"/>
    <s v="Number"/>
    <n v="1120"/>
  </r>
  <r>
    <s v="SAP2016T13T1C01"/>
    <s v="Persons at work or unemployed"/>
    <s v="2016"/>
    <s v="2016"/>
    <s v="2ae19629-3f77-13a3-e055-000000000001"/>
    <s v="Callan-Thomastown, Kilkenny"/>
    <s v="B"/>
    <s v="Both Sexes"/>
    <s v="STO"/>
    <s v="Skilled Trades Occupations"/>
    <s v="Number"/>
    <n v="2618"/>
  </r>
  <r>
    <s v="SAP2016T13T1C01"/>
    <s v="Persons at work or unemployed"/>
    <s v="2016"/>
    <s v="2016"/>
    <s v="2ae19629-3f77-13a3-e055-000000000001"/>
    <s v="Callan-Thomastown, Kilkenny"/>
    <s v="B"/>
    <s v="Both Sexes"/>
    <s v="CLOSO"/>
    <s v="Caring, Leisure and Other Service Occupations"/>
    <s v="Number"/>
    <n v="984"/>
  </r>
  <r>
    <s v="SAP2016T13T1C01"/>
    <s v="Persons at work or unemployed"/>
    <s v="2016"/>
    <s v="2016"/>
    <s v="2ae19629-3f77-13a3-e055-000000000001"/>
    <s v="Callan-Thomastown, Kilkenny"/>
    <s v="B"/>
    <s v="Both Sexes"/>
    <s v="SCSO"/>
    <s v="Sales and Customer Service Occupations"/>
    <s v="Number"/>
    <n v="639"/>
  </r>
  <r>
    <s v="SAP2016T13T1C01"/>
    <s v="Persons at work or unemployed"/>
    <s v="2016"/>
    <s v="2016"/>
    <s v="2ae19629-3f77-13a3-e055-000000000001"/>
    <s v="Callan-Thomastown, Kilkenny"/>
    <s v="B"/>
    <s v="Both Sexes"/>
    <s v="PPMO"/>
    <s v="Process, Plant and Machine Operatives"/>
    <s v="Number"/>
    <n v="818"/>
  </r>
  <r>
    <s v="SAP2016T13T1C01"/>
    <s v="Persons at work or unemployed"/>
    <s v="2016"/>
    <s v="2016"/>
    <s v="2ae19629-3f77-13a3-e055-000000000001"/>
    <s v="Callan-Thomastown, Kilkenny"/>
    <s v="B"/>
    <s v="Both Sexes"/>
    <s v="EO"/>
    <s v="Elementary Occupations"/>
    <s v="Number"/>
    <n v="874"/>
  </r>
  <r>
    <s v="SAP2016T13T1C01"/>
    <s v="Persons at work or unemployed"/>
    <s v="2016"/>
    <s v="2016"/>
    <s v="2ae19629-3f77-13a3-e055-000000000001"/>
    <s v="Callan-Thomastown, Kilkenny"/>
    <s v="B"/>
    <s v="Both Sexes"/>
    <s v="NS"/>
    <s v="Not stated"/>
    <s v="Number"/>
    <n v="674"/>
  </r>
  <r>
    <s v="SAP2016T13T1C01"/>
    <s v="Persons at work or unemployed"/>
    <s v="2016"/>
    <s v="2016"/>
    <s v="2ae19629-3f77-13a3-e055-000000000001"/>
    <s v="Callan-Thomastown, Kilkenny"/>
    <s v="B"/>
    <s v="Both Sexes"/>
    <s v="T"/>
    <s v="Total"/>
    <s v="Number"/>
    <n v="11691"/>
  </r>
</pivotCacheRecords>
</file>