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36b37e0fb445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2753dcb445450fa4bad0fbcfef5f53.psmdcp" Id="Rab21a302394943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<x:sst xmlns:x="http://schemas.openxmlformats.org/spreadsheetml/2006/main">
  <x:si>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</x:si>
  <x:si>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</x:si>
  <x:si>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SAP2016T12T2CON17</x:t>
  </x:si>
  <x:si>
    <x:t>Name</x:t>
  </x:si>
  <x:si>
    <x:t>Carers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</x:si>
  <x:si>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</x:si>
  <x:si>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</x:si>
  <x:si>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</x:si>
  <x:si>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</x:si>
  <x:si>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</x:si>
  <x:si>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</x:si>
  <x:si>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https://ws.cso.ie/public/api.restful/PxStat.Data.Cube_API.ReadDataset/SAP2016T12T2CON17/XLSX/2007/en</x:t>
  </x:si>
  <x:si>
    <x:t>Product</x:t>
  </x:si>
  <x:si>
    <x:t>THEME12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</x:si>
  <x:si>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</x:si>
  <x:si>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</x:si>
  <x:si>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</x:si>
  <x:si>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</x:si>
  <x:si>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</x:si>
  <x:si>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</x:si>
  <x:si>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</x:si>
  <x:si>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</x:si>
  <x:si>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</x:si>
  <x:si>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</x:si>
  <x:si>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</x:si>
  <x:si>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</x:si>
  <x:si>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</x:si>
  <x:si>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</x:si>
  <x:si>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</x:si>
  <x:si>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</x:si>
  <x:si>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</x:si>
  <x:si>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</x:si>
  <x:si>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</x:si>
  <x:si>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</x:si>
  <x:si>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</x:si>
  <x:si>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</x:si>
  <x:si>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</x:si>
  <x:si>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</x:si>
  <x:si>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</x:si>
  <x:si>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</x:si>
  <x:si>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</x:si>
  <x:si>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</x:si>
  <x:si>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</x:si>
  <x:si>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</x:si>
  <x:si>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</x:si>
  <x:si>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UNIT</x:t>
  </x:si>
  <x:si>
    <x:t>VALUE</x:t>
  </x:si>
  <x:si>
    <x:t>SAP2016T12T2C01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</x:si>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</x:sst>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2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2546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4043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6589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1496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2379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3875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1890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2853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4743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1982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2920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4902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2408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3745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6153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2348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3498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5846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1225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2035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3260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1349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2211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3560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1644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2284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3928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2183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3146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5329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2385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3501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5886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2754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4145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6899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1919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2898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4817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 t="s">
        <x:v>52</x:v>
      </x:c>
      <x:c r="I41" s="0" t="s">
        <x:v>53</x:v>
      </x:c>
      <x:c r="J41" s="0">
        <x:v>2285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3738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6023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84</x:v>
      </x:c>
      <x:c r="F44" s="0" t="s">
        <x:v>85</x:v>
      </x:c>
      <x:c r="G44" s="0" t="s">
        <x:v>51</x:v>
      </x:c>
      <x:c r="H44" s="0" t="s">
        <x:v>52</x:v>
      </x:c>
      <x:c r="I44" s="0" t="s">
        <x:v>53</x:v>
      </x:c>
      <x:c r="J44" s="0">
        <x:v>2080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3479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5559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1312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2095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3407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1969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3158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5127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 t="s">
        <x:v>52</x:v>
      </x:c>
      <x:c r="I53" s="0" t="s">
        <x:v>53</x:v>
      </x:c>
      <x:c r="J53" s="0">
        <x:v>2202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3533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5735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92</x:v>
      </x:c>
      <x:c r="F56" s="0" t="s">
        <x:v>93</x:v>
      </x:c>
      <x:c r="G56" s="0" t="s">
        <x:v>51</x:v>
      </x:c>
      <x:c r="H56" s="0" t="s">
        <x:v>52</x:v>
      </x:c>
      <x:c r="I56" s="0" t="s">
        <x:v>53</x:v>
      </x:c>
      <x:c r="J56" s="0">
        <x:v>1584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2416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4000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94</x:v>
      </x:c>
      <x:c r="F59" s="0" t="s">
        <x:v>95</x:v>
      </x:c>
      <x:c r="G59" s="0" t="s">
        <x:v>51</x:v>
      </x:c>
      <x:c r="H59" s="0" t="s">
        <x:v>52</x:v>
      </x:c>
      <x:c r="I59" s="0" t="s">
        <x:v>53</x:v>
      </x:c>
      <x:c r="J59" s="0">
        <x:v>1329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2087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3416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 t="s">
        <x:v>52</x:v>
      </x:c>
      <x:c r="I62" s="0" t="s">
        <x:v>53</x:v>
      </x:c>
      <x:c r="J62" s="0">
        <x:v>2549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4092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6641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98</x:v>
      </x:c>
      <x:c r="F65" s="0" t="s">
        <x:v>99</x:v>
      </x:c>
      <x:c r="G65" s="0" t="s">
        <x:v>51</x:v>
      </x:c>
      <x:c r="H65" s="0" t="s">
        <x:v>52</x:v>
      </x:c>
      <x:c r="I65" s="0" t="s">
        <x:v>53</x:v>
      </x:c>
      <x:c r="J65" s="0">
        <x:v>1617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2015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3632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51</x:v>
      </x:c>
      <x:c r="H68" s="0" t="s">
        <x:v>52</x:v>
      </x:c>
      <x:c r="I68" s="0" t="s">
        <x:v>53</x:v>
      </x:c>
      <x:c r="J68" s="0">
        <x:v>1622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2545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4167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  <x:c r="J71" s="0">
        <x:v>1959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2704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4663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104</x:v>
      </x:c>
      <x:c r="F74" s="0" t="s">
        <x:v>105</x:v>
      </x:c>
      <x:c r="G74" s="0" t="s">
        <x:v>51</x:v>
      </x:c>
      <x:c r="H74" s="0" t="s">
        <x:v>52</x:v>
      </x:c>
      <x:c r="I74" s="0" t="s">
        <x:v>53</x:v>
      </x:c>
      <x:c r="J74" s="0">
        <x:v>1504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2277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3781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106</x:v>
      </x:c>
      <x:c r="F77" s="0" t="s">
        <x:v>107</x:v>
      </x:c>
      <x:c r="G77" s="0" t="s">
        <x:v>51</x:v>
      </x:c>
      <x:c r="H77" s="0" t="s">
        <x:v>52</x:v>
      </x:c>
      <x:c r="I77" s="0" t="s">
        <x:v>53</x:v>
      </x:c>
      <x:c r="J77" s="0">
        <x:v>2254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3568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5822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51</x:v>
      </x:c>
      <x:c r="H80" s="0" t="s">
        <x:v>52</x:v>
      </x:c>
      <x:c r="I80" s="0" t="s">
        <x:v>53</x:v>
      </x:c>
      <x:c r="J80" s="0">
        <x:v>2560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3918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6478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2136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3356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5492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112</x:v>
      </x:c>
      <x:c r="F86" s="0" t="s">
        <x:v>113</x:v>
      </x:c>
      <x:c r="G86" s="0" t="s">
        <x:v>51</x:v>
      </x:c>
      <x:c r="H86" s="0" t="s">
        <x:v>52</x:v>
      </x:c>
      <x:c r="I86" s="0" t="s">
        <x:v>53</x:v>
      </x:c>
      <x:c r="J86" s="0">
        <x:v>2019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2967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4986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114</x:v>
      </x:c>
      <x:c r="F89" s="0" t="s">
        <x:v>115</x:v>
      </x:c>
      <x:c r="G89" s="0" t="s">
        <x:v>51</x:v>
      </x:c>
      <x:c r="H89" s="0" t="s">
        <x:v>52</x:v>
      </x:c>
      <x:c r="I89" s="0" t="s">
        <x:v>53</x:v>
      </x:c>
      <x:c r="J89" s="0">
        <x:v>2100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3102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5202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 t="s">
        <x:v>52</x:v>
      </x:c>
      <x:c r="I92" s="0" t="s">
        <x:v>53</x:v>
      </x:c>
      <x:c r="J92" s="0">
        <x:v>2163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3322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5485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51</x:v>
      </x:c>
      <x:c r="H95" s="0" t="s">
        <x:v>52</x:v>
      </x:c>
      <x:c r="I95" s="0" t="s">
        <x:v>53</x:v>
      </x:c>
      <x:c r="J95" s="0">
        <x:v>1547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2342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3889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1654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2466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4120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51</x:v>
      </x:c>
      <x:c r="H101" s="0" t="s">
        <x:v>52</x:v>
      </x:c>
      <x:c r="I101" s="0" t="s">
        <x:v>53</x:v>
      </x:c>
      <x:c r="J101" s="0">
        <x:v>2611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4181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6792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2372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3461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5833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126</x:v>
      </x:c>
      <x:c r="F107" s="0" t="s">
        <x:v>127</x:v>
      </x:c>
      <x:c r="G107" s="0" t="s">
        <x:v>51</x:v>
      </x:c>
      <x:c r="H107" s="0" t="s">
        <x:v>52</x:v>
      </x:c>
      <x:c r="I107" s="0" t="s">
        <x:v>53</x:v>
      </x:c>
      <x:c r="J107" s="0">
        <x:v>1551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2304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3855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128</x:v>
      </x:c>
      <x:c r="F110" s="0" t="s">
        <x:v>129</x:v>
      </x:c>
      <x:c r="G110" s="0" t="s">
        <x:v>51</x:v>
      </x:c>
      <x:c r="H110" s="0" t="s">
        <x:v>52</x:v>
      </x:c>
      <x:c r="I110" s="0" t="s">
        <x:v>53</x:v>
      </x:c>
      <x:c r="J110" s="0">
        <x:v>2734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4035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6769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130</x:v>
      </x:c>
      <x:c r="F113" s="0" t="s">
        <x:v>131</x:v>
      </x:c>
      <x:c r="G113" s="0" t="s">
        <x:v>51</x:v>
      </x:c>
      <x:c r="H113" s="0" t="s">
        <x:v>52</x:v>
      </x:c>
      <x:c r="I113" s="0" t="s">
        <x:v>53</x:v>
      </x:c>
      <x:c r="J113" s="0">
        <x:v>1654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2611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4265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132</x:v>
      </x:c>
      <x:c r="F116" s="0" t="s">
        <x:v>133</x:v>
      </x:c>
      <x:c r="G116" s="0" t="s">
        <x:v>51</x:v>
      </x:c>
      <x:c r="H116" s="0" t="s">
        <x:v>52</x:v>
      </x:c>
      <x:c r="I116" s="0" t="s">
        <x:v>53</x:v>
      </x:c>
      <x:c r="J116" s="0">
        <x:v>1616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2721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4337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SAP2016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25" maxValue="6899" count="115">
        <x:n v="2546"/>
        <x:n v="4043"/>
        <x:n v="6589"/>
        <x:n v="1496"/>
        <x:n v="2379"/>
        <x:n v="3875"/>
        <x:n v="1890"/>
        <x:n v="2853"/>
        <x:n v="4743"/>
        <x:n v="1982"/>
        <x:n v="2920"/>
        <x:n v="4902"/>
        <x:n v="2408"/>
        <x:n v="3745"/>
        <x:n v="6153"/>
        <x:n v="2348"/>
        <x:n v="3498"/>
        <x:n v="5846"/>
        <x:n v="1225"/>
        <x:n v="2035"/>
        <x:n v="3260"/>
        <x:n v="1349"/>
        <x:n v="2211"/>
        <x:n v="3560"/>
        <x:n v="1644"/>
        <x:n v="2284"/>
        <x:n v="3928"/>
        <x:n v="2183"/>
        <x:n v="3146"/>
        <x:n v="5329"/>
        <x:n v="2385"/>
        <x:n v="3501"/>
        <x:n v="5886"/>
        <x:n v="2754"/>
        <x:n v="4145"/>
        <x:n v="6899"/>
        <x:n v="1919"/>
        <x:n v="2898"/>
        <x:n v="4817"/>
        <x:n v="2285"/>
        <x:n v="3738"/>
        <x:n v="6023"/>
        <x:n v="2080"/>
        <x:n v="3479"/>
        <x:n v="5559"/>
        <x:n v="1312"/>
        <x:n v="2095"/>
        <x:n v="3407"/>
        <x:n v="1969"/>
        <x:n v="3158"/>
        <x:n v="5127"/>
        <x:n v="2202"/>
        <x:n v="3533"/>
        <x:n v="5735"/>
        <x:n v="1584"/>
        <x:n v="2416"/>
        <x:n v="4000"/>
        <x:n v="1329"/>
        <x:n v="2087"/>
        <x:n v="3416"/>
        <x:n v="2549"/>
        <x:n v="4092"/>
        <x:n v="6641"/>
        <x:n v="1617"/>
        <x:n v="2015"/>
        <x:n v="3632"/>
        <x:n v="1622"/>
        <x:n v="2545"/>
        <x:n v="4167"/>
        <x:n v="1959"/>
        <x:n v="2704"/>
        <x:n v="4663"/>
        <x:n v="1504"/>
        <x:n v="2277"/>
        <x:n v="3781"/>
        <x:n v="2254"/>
        <x:n v="3568"/>
        <x:n v="5822"/>
        <x:n v="2560"/>
        <x:n v="3918"/>
        <x:n v="6478"/>
        <x:n v="2136"/>
        <x:n v="3356"/>
        <x:n v="5492"/>
        <x:n v="2019"/>
        <x:n v="2967"/>
        <x:n v="4986"/>
        <x:n v="2100"/>
        <x:n v="3102"/>
        <x:n v="5202"/>
        <x:n v="2163"/>
        <x:n v="3322"/>
        <x:n v="5485"/>
        <x:n v="1547"/>
        <x:n v="2342"/>
        <x:n v="3889"/>
        <x:n v="1654"/>
        <x:n v="2466"/>
        <x:n v="4120"/>
        <x:n v="2611"/>
        <x:n v="4181"/>
        <x:n v="6792"/>
        <x:n v="2372"/>
        <x:n v="3461"/>
        <x:n v="5833"/>
        <x:n v="1551"/>
        <x:n v="2304"/>
        <x:n v="3855"/>
        <x:n v="2734"/>
        <x:n v="4035"/>
        <x:n v="6769"/>
        <x:n v="4265"/>
        <x:n v="1616"/>
        <x:n v="2721"/>
        <x:n v="4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