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5f19c9fd5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4872161bb4cd2a5f27e4f02e3165e.psmdcp" Id="R1882730acdf3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<x:sst xmlns:x="http://schemas.openxmlformats.org/spreadsheetml/2006/main">
  <x:si>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</x:si>
  <x:si>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</x:si>
  <x:si>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SAP2016T12T1CON17</x:t>
  </x:si>
  <x:si>
    <x:t>Name</x:t>
  </x:si>
  <x:si>
    <x:t>Persons with a disability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</x:si>
  <x:si>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</x:si>
  <x:si>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</x:si>
  <x:si>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</x:si>
  <x:si>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</x:si>
  <x:si>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</x:si>
  <x:si>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</x:si>
  <x:si>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https://ws.cso.ie/public/api.restful/PxStat.Data.Cube_API.ReadDataset/SAP2016T12T1CON17/XLSX/2007/en</x:t>
  </x:si>
  <x:si>
    <x:t>Product</x:t>
  </x:si>
  <x:si>
    <x:t>THEME12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</x:si>
  <x:si>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</x:si>
  <x:si>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</x:si>
  <x:si>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</x:si>
  <x:si>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</x:si>
  <x:si>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</x:si>
  <x:si>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</x:si>
  <x:si>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</x:si>
  <x:si>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</x:si>
  <x:si>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</x:si>
  <x:si>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</x:si>
  <x:si>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</x:si>
  <x:si>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</x:si>
  <x:si>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</x:si>
  <x:si>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</x:si>
  <x:si>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</x:si>
  <x:si>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</x:si>
  <x:si>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</x:si>
  <x:si>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</x:si>
  <x:si>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</x:si>
  <x:si>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</x:si>
  <x:si>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</x:si>
  <x:si>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</x:si>
  <x:si>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</x:si>
  <x:si>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</x:si>
  <x:si>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</x:si>
  <x:si>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</x:si>
  <x:si>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</x:si>
  <x:si>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</x:si>
  <x:si>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</x:si>
  <x:si>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</x:si>
  <x:si>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</x:si>
  <x:si>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</x:si>
  <x:si>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UNIT</x:t>
  </x:si>
  <x:si>
    <x:t>VALUE</x:t>
  </x:si>
  <x:si>
    <x:t>SAP2016T12T1C01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</x:si>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</x:sst>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2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10790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10779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21569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6063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6059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12122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8551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9129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17680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8141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8502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16643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10066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10596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20662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8407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8915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17322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4712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4713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9425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5372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5617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10989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6109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6166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12275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8131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8555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16686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8568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8727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17295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11438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11581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23019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8222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8453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16675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11172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11478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22650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9402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9842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19244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4918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5763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10681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7507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9078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16585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8119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8782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16901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5765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6895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12660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6188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7491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13679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10410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12307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22717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7438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7790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15228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7046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7662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14708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9377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10508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19885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6402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7517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13919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9678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10523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20201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10381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10468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20849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7481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7888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15369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8124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8419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16543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9439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10153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19592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7956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8958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16914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5453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5657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11110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5555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5667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11222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10665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10940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21605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8719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9081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17800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5522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5754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11276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9744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10221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19965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6707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6990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13697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7842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7927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15769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12" maxValue="23019" count="117">
        <x:n v="10790"/>
        <x:n v="10779"/>
        <x:n v="21569"/>
        <x:n v="6063"/>
        <x:n v="6059"/>
        <x:n v="12122"/>
        <x:n v="8551"/>
        <x:n v="9129"/>
        <x:n v="17680"/>
        <x:n v="8141"/>
        <x:n v="8502"/>
        <x:n v="16643"/>
        <x:n v="10066"/>
        <x:n v="10596"/>
        <x:n v="20662"/>
        <x:n v="8407"/>
        <x:n v="8915"/>
        <x:n v="17322"/>
        <x:n v="4712"/>
        <x:n v="4713"/>
        <x:n v="9425"/>
        <x:n v="5372"/>
        <x:n v="5617"/>
        <x:n v="10989"/>
        <x:n v="6109"/>
        <x:n v="6166"/>
        <x:n v="12275"/>
        <x:n v="8131"/>
        <x:n v="8555"/>
        <x:n v="16686"/>
        <x:n v="8568"/>
        <x:n v="8727"/>
        <x:n v="17295"/>
        <x:n v="11438"/>
        <x:n v="11581"/>
        <x:n v="23019"/>
        <x:n v="8222"/>
        <x:n v="8453"/>
        <x:n v="16675"/>
        <x:n v="11172"/>
        <x:n v="11478"/>
        <x:n v="22650"/>
        <x:n v="9402"/>
        <x:n v="9842"/>
        <x:n v="19244"/>
        <x:n v="4918"/>
        <x:n v="5763"/>
        <x:n v="10681"/>
        <x:n v="7507"/>
        <x:n v="9078"/>
        <x:n v="16585"/>
        <x:n v="8119"/>
        <x:n v="8782"/>
        <x:n v="16901"/>
        <x:n v="5765"/>
        <x:n v="6895"/>
        <x:n v="12660"/>
        <x:n v="6188"/>
        <x:n v="7491"/>
        <x:n v="13679"/>
        <x:n v="10410"/>
        <x:n v="12307"/>
        <x:n v="22717"/>
        <x:n v="7438"/>
        <x:n v="7790"/>
        <x:n v="15228"/>
        <x:n v="7046"/>
        <x:n v="7662"/>
        <x:n v="14708"/>
        <x:n v="9377"/>
        <x:n v="10508"/>
        <x:n v="19885"/>
        <x:n v="6402"/>
        <x:n v="7517"/>
        <x:n v="13919"/>
        <x:n v="9678"/>
        <x:n v="10523"/>
        <x:n v="20201"/>
        <x:n v="10381"/>
        <x:n v="10468"/>
        <x:n v="20849"/>
        <x:n v="7481"/>
        <x:n v="7888"/>
        <x:n v="15369"/>
        <x:n v="8124"/>
        <x:n v="8419"/>
        <x:n v="16543"/>
        <x:n v="9439"/>
        <x:n v="10153"/>
        <x:n v="19592"/>
        <x:n v="7956"/>
        <x:n v="8958"/>
        <x:n v="16914"/>
        <x:n v="5453"/>
        <x:n v="5657"/>
        <x:n v="11110"/>
        <x:n v="5555"/>
        <x:n v="5667"/>
        <x:n v="11222"/>
        <x:n v="10665"/>
        <x:n v="10940"/>
        <x:n v="21605"/>
        <x:n v="8719"/>
        <x:n v="9081"/>
        <x:n v="17800"/>
        <x:n v="5522"/>
        <x:n v="5754"/>
        <x:n v="11276"/>
        <x:n v="9744"/>
        <x:n v="10221"/>
        <x:n v="19965"/>
        <x:n v="6707"/>
        <x:n v="6990"/>
        <x:n v="13697"/>
        <x:n v="7842"/>
        <x:n v="7927"/>
        <x:n v="15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2T1C01"/>
    <s v="Persons with a disability"/>
    <s v="2016"/>
    <s v="2016"/>
    <s v="AA601F40-12B7-41E8-A384-74688CC75084"/>
    <s v="Carlow-Kilkenny Constituency"/>
    <s v="M"/>
    <s v="Males"/>
    <s v="Number"/>
    <n v="10790"/>
  </r>
  <r>
    <s v="SAP2016T12T1C01"/>
    <s v="Persons with a disability"/>
    <s v="2016"/>
    <s v="2016"/>
    <s v="AA601F40-12B7-41E8-A384-74688CC75084"/>
    <s v="Carlow-Kilkenny Constituency"/>
    <s v="F"/>
    <s v="Females"/>
    <s v="Number"/>
    <n v="10779"/>
  </r>
  <r>
    <s v="SAP2016T12T1C01"/>
    <s v="Persons with a disability"/>
    <s v="2016"/>
    <s v="2016"/>
    <s v="AA601F40-12B7-41E8-A384-74688CC75084"/>
    <s v="Carlow-Kilkenny Constituency"/>
    <s v="B"/>
    <s v="Both Sexes"/>
    <s v="Number"/>
    <n v="21569"/>
  </r>
  <r>
    <s v="SAP2016T12T1C01"/>
    <s v="Persons with a disability"/>
    <s v="2016"/>
    <s v="2016"/>
    <s v="6ABAF341-6DD5-4072-84DC-C3511DF6952C"/>
    <s v="Limerick County Constituency"/>
    <s v="M"/>
    <s v="Males"/>
    <s v="Number"/>
    <n v="6063"/>
  </r>
  <r>
    <s v="SAP2016T12T1C01"/>
    <s v="Persons with a disability"/>
    <s v="2016"/>
    <s v="2016"/>
    <s v="6ABAF341-6DD5-4072-84DC-C3511DF6952C"/>
    <s v="Limerick County Constituency"/>
    <s v="F"/>
    <s v="Females"/>
    <s v="Number"/>
    <n v="6059"/>
  </r>
  <r>
    <s v="SAP2016T12T1C01"/>
    <s v="Persons with a disability"/>
    <s v="2016"/>
    <s v="2016"/>
    <s v="6ABAF341-6DD5-4072-84DC-C3511DF6952C"/>
    <s v="Limerick County Constituency"/>
    <s v="B"/>
    <s v="Both Sexes"/>
    <s v="Number"/>
    <n v="12122"/>
  </r>
  <r>
    <s v="SAP2016T12T1C01"/>
    <s v="Persons with a disability"/>
    <s v="2016"/>
    <s v="2016"/>
    <s v="DDA7971D-4034-4C75-96E5-D760E33555A2"/>
    <s v="Limerick City Constituency"/>
    <s v="M"/>
    <s v="Males"/>
    <s v="Number"/>
    <n v="8551"/>
  </r>
  <r>
    <s v="SAP2016T12T1C01"/>
    <s v="Persons with a disability"/>
    <s v="2016"/>
    <s v="2016"/>
    <s v="DDA7971D-4034-4C75-96E5-D760E33555A2"/>
    <s v="Limerick City Constituency"/>
    <s v="F"/>
    <s v="Females"/>
    <s v="Number"/>
    <n v="9129"/>
  </r>
  <r>
    <s v="SAP2016T12T1C01"/>
    <s v="Persons with a disability"/>
    <s v="2016"/>
    <s v="2016"/>
    <s v="DDA7971D-4034-4C75-96E5-D760E33555A2"/>
    <s v="Limerick City Constituency"/>
    <s v="B"/>
    <s v="Both Sexes"/>
    <s v="Number"/>
    <n v="17680"/>
  </r>
  <r>
    <s v="SAP2016T12T1C01"/>
    <s v="Persons with a disability"/>
    <s v="2016"/>
    <s v="2016"/>
    <s v="C7390FE4-96BC-4BFA-8F4D-09E4BD3E0BE9"/>
    <s v="Longford-Westmeath Constituency"/>
    <s v="M"/>
    <s v="Males"/>
    <s v="Number"/>
    <n v="8141"/>
  </r>
  <r>
    <s v="SAP2016T12T1C01"/>
    <s v="Persons with a disability"/>
    <s v="2016"/>
    <s v="2016"/>
    <s v="C7390FE4-96BC-4BFA-8F4D-09E4BD3E0BE9"/>
    <s v="Longford-Westmeath Constituency"/>
    <s v="F"/>
    <s v="Females"/>
    <s v="Number"/>
    <n v="8502"/>
  </r>
  <r>
    <s v="SAP2016T12T1C01"/>
    <s v="Persons with a disability"/>
    <s v="2016"/>
    <s v="2016"/>
    <s v="C7390FE4-96BC-4BFA-8F4D-09E4BD3E0BE9"/>
    <s v="Longford-Westmeath Constituency"/>
    <s v="B"/>
    <s v="Both Sexes"/>
    <s v="Number"/>
    <n v="16643"/>
  </r>
  <r>
    <s v="SAP2016T12T1C01"/>
    <s v="Persons with a disability"/>
    <s v="2016"/>
    <s v="2016"/>
    <s v="957D1D37-5221-4B23-AADD-41F48DE00C7A"/>
    <s v="Louth Constituency"/>
    <s v="M"/>
    <s v="Males"/>
    <s v="Number"/>
    <n v="10066"/>
  </r>
  <r>
    <s v="SAP2016T12T1C01"/>
    <s v="Persons with a disability"/>
    <s v="2016"/>
    <s v="2016"/>
    <s v="957D1D37-5221-4B23-AADD-41F48DE00C7A"/>
    <s v="Louth Constituency"/>
    <s v="F"/>
    <s v="Females"/>
    <s v="Number"/>
    <n v="10596"/>
  </r>
  <r>
    <s v="SAP2016T12T1C01"/>
    <s v="Persons with a disability"/>
    <s v="2016"/>
    <s v="2016"/>
    <s v="957D1D37-5221-4B23-AADD-41F48DE00C7A"/>
    <s v="Louth Constituency"/>
    <s v="B"/>
    <s v="Both Sexes"/>
    <s v="Number"/>
    <n v="20662"/>
  </r>
  <r>
    <s v="SAP2016T12T1C01"/>
    <s v="Persons with a disability"/>
    <s v="2016"/>
    <s v="2016"/>
    <s v="4B5510D1-9892-46C1-8403-F65F42B9A8CF"/>
    <s v="Mayo Constituency"/>
    <s v="M"/>
    <s v="Males"/>
    <s v="Number"/>
    <n v="8407"/>
  </r>
  <r>
    <s v="SAP2016T12T1C01"/>
    <s v="Persons with a disability"/>
    <s v="2016"/>
    <s v="2016"/>
    <s v="4B5510D1-9892-46C1-8403-F65F42B9A8CF"/>
    <s v="Mayo Constituency"/>
    <s v="F"/>
    <s v="Females"/>
    <s v="Number"/>
    <n v="8915"/>
  </r>
  <r>
    <s v="SAP2016T12T1C01"/>
    <s v="Persons with a disability"/>
    <s v="2016"/>
    <s v="2016"/>
    <s v="4B5510D1-9892-46C1-8403-F65F42B9A8CF"/>
    <s v="Mayo Constituency"/>
    <s v="B"/>
    <s v="Both Sexes"/>
    <s v="Number"/>
    <n v="17322"/>
  </r>
  <r>
    <s v="SAP2016T12T1C01"/>
    <s v="Persons with a disability"/>
    <s v="2016"/>
    <s v="2016"/>
    <s v="6051CABD-672B-4EAF-9B4A-CF28C936A140"/>
    <s v="Meath East Constituency"/>
    <s v="M"/>
    <s v="Males"/>
    <s v="Number"/>
    <n v="4712"/>
  </r>
  <r>
    <s v="SAP2016T12T1C01"/>
    <s v="Persons with a disability"/>
    <s v="2016"/>
    <s v="2016"/>
    <s v="6051CABD-672B-4EAF-9B4A-CF28C936A140"/>
    <s v="Meath East Constituency"/>
    <s v="F"/>
    <s v="Females"/>
    <s v="Number"/>
    <n v="4713"/>
  </r>
  <r>
    <s v="SAP2016T12T1C01"/>
    <s v="Persons with a disability"/>
    <s v="2016"/>
    <s v="2016"/>
    <s v="6051CABD-672B-4EAF-9B4A-CF28C936A140"/>
    <s v="Meath East Constituency"/>
    <s v="B"/>
    <s v="Both Sexes"/>
    <s v="Number"/>
    <n v="9425"/>
  </r>
  <r>
    <s v="SAP2016T12T1C01"/>
    <s v="Persons with a disability"/>
    <s v="2016"/>
    <s v="2016"/>
    <s v="4DC42418-6191-47F7-B92D-0EFE5591FC92"/>
    <s v="Meath West Constituency"/>
    <s v="M"/>
    <s v="Males"/>
    <s v="Number"/>
    <n v="5372"/>
  </r>
  <r>
    <s v="SAP2016T12T1C01"/>
    <s v="Persons with a disability"/>
    <s v="2016"/>
    <s v="2016"/>
    <s v="4DC42418-6191-47F7-B92D-0EFE5591FC92"/>
    <s v="Meath West Constituency"/>
    <s v="F"/>
    <s v="Females"/>
    <s v="Number"/>
    <n v="5617"/>
  </r>
  <r>
    <s v="SAP2016T12T1C01"/>
    <s v="Persons with a disability"/>
    <s v="2016"/>
    <s v="2016"/>
    <s v="4DC42418-6191-47F7-B92D-0EFE5591FC92"/>
    <s v="Meath West Constituency"/>
    <s v="B"/>
    <s v="Both Sexes"/>
    <s v="Number"/>
    <n v="10989"/>
  </r>
  <r>
    <s v="SAP2016T12T1C01"/>
    <s v="Persons with a disability"/>
    <s v="2016"/>
    <s v="2016"/>
    <s v="7465141C-6D30-4331-AC42-90DD4F143B63"/>
    <s v="Roscommon-Galway Constituency"/>
    <s v="M"/>
    <s v="Males"/>
    <s v="Number"/>
    <n v="6109"/>
  </r>
  <r>
    <s v="SAP2016T12T1C01"/>
    <s v="Persons with a disability"/>
    <s v="2016"/>
    <s v="2016"/>
    <s v="7465141C-6D30-4331-AC42-90DD4F143B63"/>
    <s v="Roscommon-Galway Constituency"/>
    <s v="F"/>
    <s v="Females"/>
    <s v="Number"/>
    <n v="6166"/>
  </r>
  <r>
    <s v="SAP2016T12T1C01"/>
    <s v="Persons with a disability"/>
    <s v="2016"/>
    <s v="2016"/>
    <s v="7465141C-6D30-4331-AC42-90DD4F143B63"/>
    <s v="Roscommon-Galway Constituency"/>
    <s v="B"/>
    <s v="Both Sexes"/>
    <s v="Number"/>
    <n v="12275"/>
  </r>
  <r>
    <s v="SAP2016T12T1C01"/>
    <s v="Persons with a disability"/>
    <s v="2016"/>
    <s v="2016"/>
    <s v="9CE771FE-AEC9-4BA0-B664-64D6B659A6A8"/>
    <s v="Sligo-Leitrim Constituency"/>
    <s v="M"/>
    <s v="Males"/>
    <s v="Number"/>
    <n v="8131"/>
  </r>
  <r>
    <s v="SAP2016T12T1C01"/>
    <s v="Persons with a disability"/>
    <s v="2016"/>
    <s v="2016"/>
    <s v="9CE771FE-AEC9-4BA0-B664-64D6B659A6A8"/>
    <s v="Sligo-Leitrim Constituency"/>
    <s v="F"/>
    <s v="Females"/>
    <s v="Number"/>
    <n v="8555"/>
  </r>
  <r>
    <s v="SAP2016T12T1C01"/>
    <s v="Persons with a disability"/>
    <s v="2016"/>
    <s v="2016"/>
    <s v="9CE771FE-AEC9-4BA0-B664-64D6B659A6A8"/>
    <s v="Sligo-Leitrim Constituency"/>
    <s v="B"/>
    <s v="Both Sexes"/>
    <s v="Number"/>
    <n v="16686"/>
  </r>
  <r>
    <s v="SAP2016T12T1C01"/>
    <s v="Persons with a disability"/>
    <s v="2016"/>
    <s v="2016"/>
    <s v="AC869BFE-5EB7-4479-AF27-670D394B2656"/>
    <s v="Cavan-Monaghan Constituency"/>
    <s v="M"/>
    <s v="Males"/>
    <s v="Number"/>
    <n v="8568"/>
  </r>
  <r>
    <s v="SAP2016T12T1C01"/>
    <s v="Persons with a disability"/>
    <s v="2016"/>
    <s v="2016"/>
    <s v="AC869BFE-5EB7-4479-AF27-670D394B2656"/>
    <s v="Cavan-Monaghan Constituency"/>
    <s v="F"/>
    <s v="Females"/>
    <s v="Number"/>
    <n v="8727"/>
  </r>
  <r>
    <s v="SAP2016T12T1C01"/>
    <s v="Persons with a disability"/>
    <s v="2016"/>
    <s v="2016"/>
    <s v="AC869BFE-5EB7-4479-AF27-670D394B2656"/>
    <s v="Cavan-Monaghan Constituency"/>
    <s v="B"/>
    <s v="Both Sexes"/>
    <s v="Number"/>
    <n v="17295"/>
  </r>
  <r>
    <s v="SAP2016T12T1C01"/>
    <s v="Persons with a disability"/>
    <s v="2016"/>
    <s v="2016"/>
    <s v="037BD046-B699-4930-AAF6-B9029B4CAF4B"/>
    <s v="Tipperary Constituency"/>
    <s v="M"/>
    <s v="Males"/>
    <s v="Number"/>
    <n v="11438"/>
  </r>
  <r>
    <s v="SAP2016T12T1C01"/>
    <s v="Persons with a disability"/>
    <s v="2016"/>
    <s v="2016"/>
    <s v="037BD046-B699-4930-AAF6-B9029B4CAF4B"/>
    <s v="Tipperary Constituency"/>
    <s v="F"/>
    <s v="Females"/>
    <s v="Number"/>
    <n v="11581"/>
  </r>
  <r>
    <s v="SAP2016T12T1C01"/>
    <s v="Persons with a disability"/>
    <s v="2016"/>
    <s v="2016"/>
    <s v="037BD046-B699-4930-AAF6-B9029B4CAF4B"/>
    <s v="Tipperary Constituency"/>
    <s v="B"/>
    <s v="Both Sexes"/>
    <s v="Number"/>
    <n v="23019"/>
  </r>
  <r>
    <s v="SAP2016T12T1C01"/>
    <s v="Persons with a disability"/>
    <s v="2016"/>
    <s v="2016"/>
    <s v="2C10CC63-EE08-47CF-AE85-FE5A8A385DFD"/>
    <s v="Waterford Constituency"/>
    <s v="M"/>
    <s v="Males"/>
    <s v="Number"/>
    <n v="8222"/>
  </r>
  <r>
    <s v="SAP2016T12T1C01"/>
    <s v="Persons with a disability"/>
    <s v="2016"/>
    <s v="2016"/>
    <s v="2C10CC63-EE08-47CF-AE85-FE5A8A385DFD"/>
    <s v="Waterford Constituency"/>
    <s v="F"/>
    <s v="Females"/>
    <s v="Number"/>
    <n v="8453"/>
  </r>
  <r>
    <s v="SAP2016T12T1C01"/>
    <s v="Persons with a disability"/>
    <s v="2016"/>
    <s v="2016"/>
    <s v="2C10CC63-EE08-47CF-AE85-FE5A8A385DFD"/>
    <s v="Waterford Constituency"/>
    <s v="B"/>
    <s v="Both Sexes"/>
    <s v="Number"/>
    <n v="16675"/>
  </r>
  <r>
    <s v="SAP2016T12T1C01"/>
    <s v="Persons with a disability"/>
    <s v="2016"/>
    <s v="2016"/>
    <s v="393B7DEB-C417-423C-A271-1166DDC527E1"/>
    <s v="Wexford Constituency"/>
    <s v="M"/>
    <s v="Males"/>
    <s v="Number"/>
    <n v="11172"/>
  </r>
  <r>
    <s v="SAP2016T12T1C01"/>
    <s v="Persons with a disability"/>
    <s v="2016"/>
    <s v="2016"/>
    <s v="393B7DEB-C417-423C-A271-1166DDC527E1"/>
    <s v="Wexford Constituency"/>
    <s v="F"/>
    <s v="Females"/>
    <s v="Number"/>
    <n v="11478"/>
  </r>
  <r>
    <s v="SAP2016T12T1C01"/>
    <s v="Persons with a disability"/>
    <s v="2016"/>
    <s v="2016"/>
    <s v="393B7DEB-C417-423C-A271-1166DDC527E1"/>
    <s v="Wexford Constituency"/>
    <s v="B"/>
    <s v="Both Sexes"/>
    <s v="Number"/>
    <n v="22650"/>
  </r>
  <r>
    <s v="SAP2016T12T1C01"/>
    <s v="Persons with a disability"/>
    <s v="2016"/>
    <s v="2016"/>
    <s v="3F59EE2B-8D39-4C40-ACD1-EEFC7F879936"/>
    <s v="Wicklow Constituency"/>
    <s v="M"/>
    <s v="Males"/>
    <s v="Number"/>
    <n v="9402"/>
  </r>
  <r>
    <s v="SAP2016T12T1C01"/>
    <s v="Persons with a disability"/>
    <s v="2016"/>
    <s v="2016"/>
    <s v="3F59EE2B-8D39-4C40-ACD1-EEFC7F879936"/>
    <s v="Wicklow Constituency"/>
    <s v="F"/>
    <s v="Females"/>
    <s v="Number"/>
    <n v="9842"/>
  </r>
  <r>
    <s v="SAP2016T12T1C01"/>
    <s v="Persons with a disability"/>
    <s v="2016"/>
    <s v="2016"/>
    <s v="3F59EE2B-8D39-4C40-ACD1-EEFC7F879936"/>
    <s v="Wicklow Constituency"/>
    <s v="B"/>
    <s v="Both Sexes"/>
    <s v="Number"/>
    <n v="19244"/>
  </r>
  <r>
    <s v="SAP2016T12T1C01"/>
    <s v="Persons with a disability"/>
    <s v="2016"/>
    <s v="2016"/>
    <s v="C9E585BC-CE08-4FD7-873B-F89D6341B9A2"/>
    <s v="Dublin Rathdown Constituency"/>
    <s v="M"/>
    <s v="Males"/>
    <s v="Number"/>
    <n v="4918"/>
  </r>
  <r>
    <s v="SAP2016T12T1C01"/>
    <s v="Persons with a disability"/>
    <s v="2016"/>
    <s v="2016"/>
    <s v="C9E585BC-CE08-4FD7-873B-F89D6341B9A2"/>
    <s v="Dublin Rathdown Constituency"/>
    <s v="F"/>
    <s v="Females"/>
    <s v="Number"/>
    <n v="5763"/>
  </r>
  <r>
    <s v="SAP2016T12T1C01"/>
    <s v="Persons with a disability"/>
    <s v="2016"/>
    <s v="2016"/>
    <s v="C9E585BC-CE08-4FD7-873B-F89D6341B9A2"/>
    <s v="Dublin Rathdown Constituency"/>
    <s v="B"/>
    <s v="Both Sexes"/>
    <s v="Number"/>
    <n v="10681"/>
  </r>
  <r>
    <s v="SAP2016T12T1C01"/>
    <s v="Persons with a disability"/>
    <s v="2016"/>
    <s v="2016"/>
    <s v="F6515FCB-9907-4575-918F-6DFC7DF2C290"/>
    <s v="Dun Laoghaire Constituency"/>
    <s v="M"/>
    <s v="Males"/>
    <s v="Number"/>
    <n v="7507"/>
  </r>
  <r>
    <s v="SAP2016T12T1C01"/>
    <s v="Persons with a disability"/>
    <s v="2016"/>
    <s v="2016"/>
    <s v="F6515FCB-9907-4575-918F-6DFC7DF2C290"/>
    <s v="Dun Laoghaire Constituency"/>
    <s v="F"/>
    <s v="Females"/>
    <s v="Number"/>
    <n v="9078"/>
  </r>
  <r>
    <s v="SAP2016T12T1C01"/>
    <s v="Persons with a disability"/>
    <s v="2016"/>
    <s v="2016"/>
    <s v="F6515FCB-9907-4575-918F-6DFC7DF2C290"/>
    <s v="Dun Laoghaire Constituency"/>
    <s v="B"/>
    <s v="Both Sexes"/>
    <s v="Number"/>
    <n v="16585"/>
  </r>
  <r>
    <s v="SAP2016T12T1C01"/>
    <s v="Persons with a disability"/>
    <s v="2016"/>
    <s v="2016"/>
    <s v="5EEBE287-5ED9-454D-8E42-C988531C8CCC"/>
    <s v="Dublin Fingal Constituency"/>
    <s v="M"/>
    <s v="Males"/>
    <s v="Number"/>
    <n v="8119"/>
  </r>
  <r>
    <s v="SAP2016T12T1C01"/>
    <s v="Persons with a disability"/>
    <s v="2016"/>
    <s v="2016"/>
    <s v="5EEBE287-5ED9-454D-8E42-C988531C8CCC"/>
    <s v="Dublin Fingal Constituency"/>
    <s v="F"/>
    <s v="Females"/>
    <s v="Number"/>
    <n v="8782"/>
  </r>
  <r>
    <s v="SAP2016T12T1C01"/>
    <s v="Persons with a disability"/>
    <s v="2016"/>
    <s v="2016"/>
    <s v="5EEBE287-5ED9-454D-8E42-C988531C8CCC"/>
    <s v="Dublin Fingal Constituency"/>
    <s v="B"/>
    <s v="Both Sexes"/>
    <s v="Number"/>
    <n v="16901"/>
  </r>
  <r>
    <s v="SAP2016T12T1C01"/>
    <s v="Persons with a disability"/>
    <s v="2016"/>
    <s v="2016"/>
    <s v="FB3305C4-5CFE-4B3F-81E7-89E31BC39858"/>
    <s v="Dublin West Constituency"/>
    <s v="M"/>
    <s v="Males"/>
    <s v="Number"/>
    <n v="5765"/>
  </r>
  <r>
    <s v="SAP2016T12T1C01"/>
    <s v="Persons with a disability"/>
    <s v="2016"/>
    <s v="2016"/>
    <s v="FB3305C4-5CFE-4B3F-81E7-89E31BC39858"/>
    <s v="Dublin West Constituency"/>
    <s v="F"/>
    <s v="Females"/>
    <s v="Number"/>
    <n v="6895"/>
  </r>
  <r>
    <s v="SAP2016T12T1C01"/>
    <s v="Persons with a disability"/>
    <s v="2016"/>
    <s v="2016"/>
    <s v="FB3305C4-5CFE-4B3F-81E7-89E31BC39858"/>
    <s v="Dublin West Constituency"/>
    <s v="B"/>
    <s v="Both Sexes"/>
    <s v="Number"/>
    <n v="12660"/>
  </r>
  <r>
    <s v="SAP2016T12T1C01"/>
    <s v="Persons with a disability"/>
    <s v="2016"/>
    <s v="2016"/>
    <s v="481F9B8B-15C3-46EA-A407-775F3281D16D"/>
    <s v="Dublin North-West Constituency"/>
    <s v="M"/>
    <s v="Males"/>
    <s v="Number"/>
    <n v="6188"/>
  </r>
  <r>
    <s v="SAP2016T12T1C01"/>
    <s v="Persons with a disability"/>
    <s v="2016"/>
    <s v="2016"/>
    <s v="481F9B8B-15C3-46EA-A407-775F3281D16D"/>
    <s v="Dublin North-West Constituency"/>
    <s v="F"/>
    <s v="Females"/>
    <s v="Number"/>
    <n v="7491"/>
  </r>
  <r>
    <s v="SAP2016T12T1C01"/>
    <s v="Persons with a disability"/>
    <s v="2016"/>
    <s v="2016"/>
    <s v="481F9B8B-15C3-46EA-A407-775F3281D16D"/>
    <s v="Dublin North-West Constituency"/>
    <s v="B"/>
    <s v="Both Sexes"/>
    <s v="Number"/>
    <n v="13679"/>
  </r>
  <r>
    <s v="SAP2016T12T1C01"/>
    <s v="Persons with a disability"/>
    <s v="2016"/>
    <s v="2016"/>
    <s v="3AF7A302-D4F3-4789-809C-75A4D96EED14"/>
    <s v="Dublin Bay North Constituency"/>
    <s v="M"/>
    <s v="Males"/>
    <s v="Number"/>
    <n v="10410"/>
  </r>
  <r>
    <s v="SAP2016T12T1C01"/>
    <s v="Persons with a disability"/>
    <s v="2016"/>
    <s v="2016"/>
    <s v="3AF7A302-D4F3-4789-809C-75A4D96EED14"/>
    <s v="Dublin Bay North Constituency"/>
    <s v="F"/>
    <s v="Females"/>
    <s v="Number"/>
    <n v="12307"/>
  </r>
  <r>
    <s v="SAP2016T12T1C01"/>
    <s v="Persons with a disability"/>
    <s v="2016"/>
    <s v="2016"/>
    <s v="3AF7A302-D4F3-4789-809C-75A4D96EED14"/>
    <s v="Dublin Bay North Constituency"/>
    <s v="B"/>
    <s v="Both Sexes"/>
    <s v="Number"/>
    <n v="22717"/>
  </r>
  <r>
    <s v="SAP2016T12T1C01"/>
    <s v="Persons with a disability"/>
    <s v="2016"/>
    <s v="2016"/>
    <s v="4B160D1C-41B2-40EC-9C14-F9F53D1F3FDB"/>
    <s v="Dublin Central Constituency"/>
    <s v="M"/>
    <s v="Males"/>
    <s v="Number"/>
    <n v="7438"/>
  </r>
  <r>
    <s v="SAP2016T12T1C01"/>
    <s v="Persons with a disability"/>
    <s v="2016"/>
    <s v="2016"/>
    <s v="4B160D1C-41B2-40EC-9C14-F9F53D1F3FDB"/>
    <s v="Dublin Central Constituency"/>
    <s v="F"/>
    <s v="Females"/>
    <s v="Number"/>
    <n v="7790"/>
  </r>
  <r>
    <s v="SAP2016T12T1C01"/>
    <s v="Persons with a disability"/>
    <s v="2016"/>
    <s v="2016"/>
    <s v="4B160D1C-41B2-40EC-9C14-F9F53D1F3FDB"/>
    <s v="Dublin Central Constituency"/>
    <s v="B"/>
    <s v="Both Sexes"/>
    <s v="Number"/>
    <n v="15228"/>
  </r>
  <r>
    <s v="SAP2016T12T1C01"/>
    <s v="Persons with a disability"/>
    <s v="2016"/>
    <s v="2016"/>
    <s v="C86502E5-5DBB-46A4-B913-7A37F813C57B"/>
    <s v="Dublin Mid-West Constituency"/>
    <s v="M"/>
    <s v="Males"/>
    <s v="Number"/>
    <n v="7046"/>
  </r>
  <r>
    <s v="SAP2016T12T1C01"/>
    <s v="Persons with a disability"/>
    <s v="2016"/>
    <s v="2016"/>
    <s v="C86502E5-5DBB-46A4-B913-7A37F813C57B"/>
    <s v="Dublin Mid-West Constituency"/>
    <s v="F"/>
    <s v="Females"/>
    <s v="Number"/>
    <n v="7662"/>
  </r>
  <r>
    <s v="SAP2016T12T1C01"/>
    <s v="Persons with a disability"/>
    <s v="2016"/>
    <s v="2016"/>
    <s v="C86502E5-5DBB-46A4-B913-7A37F813C57B"/>
    <s v="Dublin Mid-West Constituency"/>
    <s v="B"/>
    <s v="Both Sexes"/>
    <s v="Number"/>
    <n v="14708"/>
  </r>
  <r>
    <s v="SAP2016T12T1C01"/>
    <s v="Persons with a disability"/>
    <s v="2016"/>
    <s v="2016"/>
    <s v="F429C537-3D0C-4816-8470-E5C44A107190"/>
    <s v="Dublin South Central Constituency"/>
    <s v="M"/>
    <s v="Males"/>
    <s v="Number"/>
    <n v="9377"/>
  </r>
  <r>
    <s v="SAP2016T12T1C01"/>
    <s v="Persons with a disability"/>
    <s v="2016"/>
    <s v="2016"/>
    <s v="F429C537-3D0C-4816-8470-E5C44A107190"/>
    <s v="Dublin South Central Constituency"/>
    <s v="F"/>
    <s v="Females"/>
    <s v="Number"/>
    <n v="10508"/>
  </r>
  <r>
    <s v="SAP2016T12T1C01"/>
    <s v="Persons with a disability"/>
    <s v="2016"/>
    <s v="2016"/>
    <s v="F429C537-3D0C-4816-8470-E5C44A107190"/>
    <s v="Dublin South Central Constituency"/>
    <s v="B"/>
    <s v="Both Sexes"/>
    <s v="Number"/>
    <n v="19885"/>
  </r>
  <r>
    <s v="SAP2016T12T1C01"/>
    <s v="Persons with a disability"/>
    <s v="2016"/>
    <s v="2016"/>
    <s v="B4A90DB6-E625-4B70-813D-BE136A92C9A9"/>
    <s v="Dublin Bay South Constituency"/>
    <s v="M"/>
    <s v="Males"/>
    <s v="Number"/>
    <n v="6402"/>
  </r>
  <r>
    <s v="SAP2016T12T1C01"/>
    <s v="Persons with a disability"/>
    <s v="2016"/>
    <s v="2016"/>
    <s v="B4A90DB6-E625-4B70-813D-BE136A92C9A9"/>
    <s v="Dublin Bay South Constituency"/>
    <s v="F"/>
    <s v="Females"/>
    <s v="Number"/>
    <n v="7517"/>
  </r>
  <r>
    <s v="SAP2016T12T1C01"/>
    <s v="Persons with a disability"/>
    <s v="2016"/>
    <s v="2016"/>
    <s v="B4A90DB6-E625-4B70-813D-BE136A92C9A9"/>
    <s v="Dublin Bay South Constituency"/>
    <s v="B"/>
    <s v="Both Sexes"/>
    <s v="Number"/>
    <n v="13919"/>
  </r>
  <r>
    <s v="SAP2016T12T1C01"/>
    <s v="Persons with a disability"/>
    <s v="2016"/>
    <s v="2016"/>
    <s v="9C1D8D61-9319-4A69-8A59-3E9496F04382"/>
    <s v="Dublin South-West Constituency"/>
    <s v="M"/>
    <s v="Males"/>
    <s v="Number"/>
    <n v="9678"/>
  </r>
  <r>
    <s v="SAP2016T12T1C01"/>
    <s v="Persons with a disability"/>
    <s v="2016"/>
    <s v="2016"/>
    <s v="9C1D8D61-9319-4A69-8A59-3E9496F04382"/>
    <s v="Dublin South-West Constituency"/>
    <s v="F"/>
    <s v="Females"/>
    <s v="Number"/>
    <n v="10523"/>
  </r>
  <r>
    <s v="SAP2016T12T1C01"/>
    <s v="Persons with a disability"/>
    <s v="2016"/>
    <s v="2016"/>
    <s v="9C1D8D61-9319-4A69-8A59-3E9496F04382"/>
    <s v="Dublin South-West Constituency"/>
    <s v="B"/>
    <s v="Both Sexes"/>
    <s v="Number"/>
    <n v="20201"/>
  </r>
  <r>
    <s v="SAP2016T12T1C01"/>
    <s v="Persons with a disability"/>
    <s v="2016"/>
    <s v="2016"/>
    <s v="DB3DEB29-6F26-4C5D-B479-35594FE4554C"/>
    <s v="Laois-Offaly Constituency"/>
    <s v="M"/>
    <s v="Males"/>
    <s v="Number"/>
    <n v="10381"/>
  </r>
  <r>
    <s v="SAP2016T12T1C01"/>
    <s v="Persons with a disability"/>
    <s v="2016"/>
    <s v="2016"/>
    <s v="DB3DEB29-6F26-4C5D-B479-35594FE4554C"/>
    <s v="Laois-Offaly Constituency"/>
    <s v="F"/>
    <s v="Females"/>
    <s v="Number"/>
    <n v="10468"/>
  </r>
  <r>
    <s v="SAP2016T12T1C01"/>
    <s v="Persons with a disability"/>
    <s v="2016"/>
    <s v="2016"/>
    <s v="DB3DEB29-6F26-4C5D-B479-35594FE4554C"/>
    <s v="Laois-Offaly Constituency"/>
    <s v="B"/>
    <s v="Both Sexes"/>
    <s v="Number"/>
    <n v="20849"/>
  </r>
  <r>
    <s v="SAP2016T12T1C01"/>
    <s v="Persons with a disability"/>
    <s v="2016"/>
    <s v="2016"/>
    <s v="3D7FB62A-AF60-4D22-A873-542ACE8EA01D"/>
    <s v="Clare Constituency"/>
    <s v="M"/>
    <s v="Males"/>
    <s v="Number"/>
    <n v="7481"/>
  </r>
  <r>
    <s v="SAP2016T12T1C01"/>
    <s v="Persons with a disability"/>
    <s v="2016"/>
    <s v="2016"/>
    <s v="3D7FB62A-AF60-4D22-A873-542ACE8EA01D"/>
    <s v="Clare Constituency"/>
    <s v="F"/>
    <s v="Females"/>
    <s v="Number"/>
    <n v="7888"/>
  </r>
  <r>
    <s v="SAP2016T12T1C01"/>
    <s v="Persons with a disability"/>
    <s v="2016"/>
    <s v="2016"/>
    <s v="3D7FB62A-AF60-4D22-A873-542ACE8EA01D"/>
    <s v="Clare Constituency"/>
    <s v="B"/>
    <s v="Both Sexes"/>
    <s v="Number"/>
    <n v="15369"/>
  </r>
  <r>
    <s v="SAP2016T12T1C01"/>
    <s v="Persons with a disability"/>
    <s v="2016"/>
    <s v="2016"/>
    <s v="48BFAC96-2DFF-4372-B216-A46EA183E87E"/>
    <s v="Cork East Constituency"/>
    <s v="M"/>
    <s v="Males"/>
    <s v="Number"/>
    <n v="8124"/>
  </r>
  <r>
    <s v="SAP2016T12T1C01"/>
    <s v="Persons with a disability"/>
    <s v="2016"/>
    <s v="2016"/>
    <s v="48BFAC96-2DFF-4372-B216-A46EA183E87E"/>
    <s v="Cork East Constituency"/>
    <s v="F"/>
    <s v="Females"/>
    <s v="Number"/>
    <n v="8419"/>
  </r>
  <r>
    <s v="SAP2016T12T1C01"/>
    <s v="Persons with a disability"/>
    <s v="2016"/>
    <s v="2016"/>
    <s v="48BFAC96-2DFF-4372-B216-A46EA183E87E"/>
    <s v="Cork East Constituency"/>
    <s v="B"/>
    <s v="Both Sexes"/>
    <s v="Number"/>
    <n v="16543"/>
  </r>
  <r>
    <s v="SAP2016T12T1C01"/>
    <s v="Persons with a disability"/>
    <s v="2016"/>
    <s v="2016"/>
    <s v="CD9AB3FF-8A12-4F77-96D4-5F4EF76E07CC"/>
    <s v="Cork North-Central Constituency"/>
    <s v="M"/>
    <s v="Males"/>
    <s v="Number"/>
    <n v="9439"/>
  </r>
  <r>
    <s v="SAP2016T12T1C01"/>
    <s v="Persons with a disability"/>
    <s v="2016"/>
    <s v="2016"/>
    <s v="CD9AB3FF-8A12-4F77-96D4-5F4EF76E07CC"/>
    <s v="Cork North-Central Constituency"/>
    <s v="F"/>
    <s v="Females"/>
    <s v="Number"/>
    <n v="10153"/>
  </r>
  <r>
    <s v="SAP2016T12T1C01"/>
    <s v="Persons with a disability"/>
    <s v="2016"/>
    <s v="2016"/>
    <s v="CD9AB3FF-8A12-4F77-96D4-5F4EF76E07CC"/>
    <s v="Cork North-Central Constituency"/>
    <s v="B"/>
    <s v="Both Sexes"/>
    <s v="Number"/>
    <n v="19592"/>
  </r>
  <r>
    <s v="SAP2016T12T1C01"/>
    <s v="Persons with a disability"/>
    <s v="2016"/>
    <s v="2016"/>
    <s v="218E3BC9-65E5-48A3-9934-F03C5C150993"/>
    <s v="Cork South-Central Constituency"/>
    <s v="M"/>
    <s v="Males"/>
    <s v="Number"/>
    <n v="7956"/>
  </r>
  <r>
    <s v="SAP2016T12T1C01"/>
    <s v="Persons with a disability"/>
    <s v="2016"/>
    <s v="2016"/>
    <s v="218E3BC9-65E5-48A3-9934-F03C5C150993"/>
    <s v="Cork South-Central Constituency"/>
    <s v="F"/>
    <s v="Females"/>
    <s v="Number"/>
    <n v="8958"/>
  </r>
  <r>
    <s v="SAP2016T12T1C01"/>
    <s v="Persons with a disability"/>
    <s v="2016"/>
    <s v="2016"/>
    <s v="218E3BC9-65E5-48A3-9934-F03C5C150993"/>
    <s v="Cork South-Central Constituency"/>
    <s v="B"/>
    <s v="Both Sexes"/>
    <s v="Number"/>
    <n v="16914"/>
  </r>
  <r>
    <s v="SAP2016T12T1C01"/>
    <s v="Persons with a disability"/>
    <s v="2016"/>
    <s v="2016"/>
    <s v="D15D7151-21A5-4CAE-8764-32664B9BC9E1"/>
    <s v="Cork North-West Constituency"/>
    <s v="M"/>
    <s v="Males"/>
    <s v="Number"/>
    <n v="5453"/>
  </r>
  <r>
    <s v="SAP2016T12T1C01"/>
    <s v="Persons with a disability"/>
    <s v="2016"/>
    <s v="2016"/>
    <s v="D15D7151-21A5-4CAE-8764-32664B9BC9E1"/>
    <s v="Cork North-West Constituency"/>
    <s v="F"/>
    <s v="Females"/>
    <s v="Number"/>
    <n v="5657"/>
  </r>
  <r>
    <s v="SAP2016T12T1C01"/>
    <s v="Persons with a disability"/>
    <s v="2016"/>
    <s v="2016"/>
    <s v="D15D7151-21A5-4CAE-8764-32664B9BC9E1"/>
    <s v="Cork North-West Constituency"/>
    <s v="B"/>
    <s v="Both Sexes"/>
    <s v="Number"/>
    <n v="11110"/>
  </r>
  <r>
    <s v="SAP2016T12T1C01"/>
    <s v="Persons with a disability"/>
    <s v="2016"/>
    <s v="2016"/>
    <s v="B7BEC117-108B-4F0A-AC81-036DC4AE990E"/>
    <s v="Cork South-West Constituency"/>
    <s v="M"/>
    <s v="Males"/>
    <s v="Number"/>
    <n v="5555"/>
  </r>
  <r>
    <s v="SAP2016T12T1C01"/>
    <s v="Persons with a disability"/>
    <s v="2016"/>
    <s v="2016"/>
    <s v="B7BEC117-108B-4F0A-AC81-036DC4AE990E"/>
    <s v="Cork South-West Constituency"/>
    <s v="F"/>
    <s v="Females"/>
    <s v="Number"/>
    <n v="5667"/>
  </r>
  <r>
    <s v="SAP2016T12T1C01"/>
    <s v="Persons with a disability"/>
    <s v="2016"/>
    <s v="2016"/>
    <s v="B7BEC117-108B-4F0A-AC81-036DC4AE990E"/>
    <s v="Cork South-West Constituency"/>
    <s v="B"/>
    <s v="Both Sexes"/>
    <s v="Number"/>
    <n v="11222"/>
  </r>
  <r>
    <s v="SAP2016T12T1C01"/>
    <s v="Persons with a disability"/>
    <s v="2016"/>
    <s v="2016"/>
    <s v="3320217E-0AA4-4419-832C-654AE7016F52"/>
    <s v="Donegal Constituency"/>
    <s v="M"/>
    <s v="Males"/>
    <s v="Number"/>
    <n v="10665"/>
  </r>
  <r>
    <s v="SAP2016T12T1C01"/>
    <s v="Persons with a disability"/>
    <s v="2016"/>
    <s v="2016"/>
    <s v="3320217E-0AA4-4419-832C-654AE7016F52"/>
    <s v="Donegal Constituency"/>
    <s v="F"/>
    <s v="Females"/>
    <s v="Number"/>
    <n v="10940"/>
  </r>
  <r>
    <s v="SAP2016T12T1C01"/>
    <s v="Persons with a disability"/>
    <s v="2016"/>
    <s v="2016"/>
    <s v="3320217E-0AA4-4419-832C-654AE7016F52"/>
    <s v="Donegal Constituency"/>
    <s v="B"/>
    <s v="Both Sexes"/>
    <s v="Number"/>
    <n v="21605"/>
  </r>
  <r>
    <s v="SAP2016T12T1C01"/>
    <s v="Persons with a disability"/>
    <s v="2016"/>
    <s v="2016"/>
    <s v="42C8AA87-94C3-4013-8F82-2D57739B7FA7"/>
    <s v="Galway West Constituency"/>
    <s v="M"/>
    <s v="Males"/>
    <s v="Number"/>
    <n v="8719"/>
  </r>
  <r>
    <s v="SAP2016T12T1C01"/>
    <s v="Persons with a disability"/>
    <s v="2016"/>
    <s v="2016"/>
    <s v="42C8AA87-94C3-4013-8F82-2D57739B7FA7"/>
    <s v="Galway West Constituency"/>
    <s v="F"/>
    <s v="Females"/>
    <s v="Number"/>
    <n v="9081"/>
  </r>
  <r>
    <s v="SAP2016T12T1C01"/>
    <s v="Persons with a disability"/>
    <s v="2016"/>
    <s v="2016"/>
    <s v="42C8AA87-94C3-4013-8F82-2D57739B7FA7"/>
    <s v="Galway West Constituency"/>
    <s v="B"/>
    <s v="Both Sexes"/>
    <s v="Number"/>
    <n v="17800"/>
  </r>
  <r>
    <s v="SAP2016T12T1C01"/>
    <s v="Persons with a disability"/>
    <s v="2016"/>
    <s v="2016"/>
    <s v="2B7D9E8B-BFDD-46DF-AAC2-831A4A0C03CB"/>
    <s v="Galway East Constituency"/>
    <s v="M"/>
    <s v="Males"/>
    <s v="Number"/>
    <n v="5522"/>
  </r>
  <r>
    <s v="SAP2016T12T1C01"/>
    <s v="Persons with a disability"/>
    <s v="2016"/>
    <s v="2016"/>
    <s v="2B7D9E8B-BFDD-46DF-AAC2-831A4A0C03CB"/>
    <s v="Galway East Constituency"/>
    <s v="F"/>
    <s v="Females"/>
    <s v="Number"/>
    <n v="5754"/>
  </r>
  <r>
    <s v="SAP2016T12T1C01"/>
    <s v="Persons with a disability"/>
    <s v="2016"/>
    <s v="2016"/>
    <s v="2B7D9E8B-BFDD-46DF-AAC2-831A4A0C03CB"/>
    <s v="Galway East Constituency"/>
    <s v="B"/>
    <s v="Both Sexes"/>
    <s v="Number"/>
    <n v="11276"/>
  </r>
  <r>
    <s v="SAP2016T12T1C01"/>
    <s v="Persons with a disability"/>
    <s v="2016"/>
    <s v="2016"/>
    <s v="F5A00F1F-91F8-454C-9DA7-55753A3BB6CD"/>
    <s v="Kerry Constituency"/>
    <s v="M"/>
    <s v="Males"/>
    <s v="Number"/>
    <n v="9744"/>
  </r>
  <r>
    <s v="SAP2016T12T1C01"/>
    <s v="Persons with a disability"/>
    <s v="2016"/>
    <s v="2016"/>
    <s v="F5A00F1F-91F8-454C-9DA7-55753A3BB6CD"/>
    <s v="Kerry Constituency"/>
    <s v="F"/>
    <s v="Females"/>
    <s v="Number"/>
    <n v="10221"/>
  </r>
  <r>
    <s v="SAP2016T12T1C01"/>
    <s v="Persons with a disability"/>
    <s v="2016"/>
    <s v="2016"/>
    <s v="F5A00F1F-91F8-454C-9DA7-55753A3BB6CD"/>
    <s v="Kerry Constituency"/>
    <s v="B"/>
    <s v="Both Sexes"/>
    <s v="Number"/>
    <n v="19965"/>
  </r>
  <r>
    <s v="SAP2016T12T1C01"/>
    <s v="Persons with a disability"/>
    <s v="2016"/>
    <s v="2016"/>
    <s v="A3633282-2E52-45AF-A81E-74F45C96C653"/>
    <s v="Kildare North Constituency"/>
    <s v="M"/>
    <s v="Males"/>
    <s v="Number"/>
    <n v="6707"/>
  </r>
  <r>
    <s v="SAP2016T12T1C01"/>
    <s v="Persons with a disability"/>
    <s v="2016"/>
    <s v="2016"/>
    <s v="A3633282-2E52-45AF-A81E-74F45C96C653"/>
    <s v="Kildare North Constituency"/>
    <s v="F"/>
    <s v="Females"/>
    <s v="Number"/>
    <n v="6990"/>
  </r>
  <r>
    <s v="SAP2016T12T1C01"/>
    <s v="Persons with a disability"/>
    <s v="2016"/>
    <s v="2016"/>
    <s v="A3633282-2E52-45AF-A81E-74F45C96C653"/>
    <s v="Kildare North Constituency"/>
    <s v="B"/>
    <s v="Both Sexes"/>
    <s v="Number"/>
    <n v="13697"/>
  </r>
  <r>
    <s v="SAP2016T12T1C01"/>
    <s v="Persons with a disability"/>
    <s v="2016"/>
    <s v="2016"/>
    <s v="558A721C-E5E6-432E-BE8F-8489BD52105E"/>
    <s v="Kildare South Constituency"/>
    <s v="M"/>
    <s v="Males"/>
    <s v="Number"/>
    <n v="7842"/>
  </r>
  <r>
    <s v="SAP2016T12T1C01"/>
    <s v="Persons with a disability"/>
    <s v="2016"/>
    <s v="2016"/>
    <s v="558A721C-E5E6-432E-BE8F-8489BD52105E"/>
    <s v="Kildare South Constituency"/>
    <s v="F"/>
    <s v="Females"/>
    <s v="Number"/>
    <n v="7927"/>
  </r>
  <r>
    <s v="SAP2016T12T1C01"/>
    <s v="Persons with a disability"/>
    <s v="2016"/>
    <s v="2016"/>
    <s v="558A721C-E5E6-432E-BE8F-8489BD52105E"/>
    <s v="Kildare South Constituency"/>
    <s v="B"/>
    <s v="Both Sexes"/>
    <s v="Number"/>
    <n v="15769"/>
  </r>
</pivotCacheRecords>
</file>