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7734f23eb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3d9b0542141b5ba5544e21265943b.psmdcp" Id="Raf458a248f80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<x:sst xmlns:x="http://schemas.openxmlformats.org/spreadsheetml/2006/main">
  <x:si>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</x:si>
  <x:si>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</x:si>
  <x:si>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SAP2016T11T3CON17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</x:si>
  <x:si>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</x:si>
  <x:si>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</x:si>
  <x:si>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</x:si>
  <x:si>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</x:si>
  <x:si>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</x:si>
  <x:si>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</x:si>
  <x:si>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</x:si>
  <x:si>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</x:si>
  <x:si>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https://ws.cso.ie/public/api.restful/PxStat.Data.Cube_API.ReadDataset/SAP2016T11T3CON17/XLSX/2007/en</x:t>
  </x:si>
  <x:si>
    <x:t>Product</x:t>
  </x:si>
  <x:si>
    <x:t>THEME11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</x:si>
  <x:si>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</x:si>
  <x:si>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</x:si>
  <x:si>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</x:si>
  <x:si>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</x:si>
  <x:si>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</x:si>
  <x:si>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</x:si>
  <x:si>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</x:si>
  <x:si>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</x:si>
  <x:si>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</x:si>
  <x:si>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</x:si>
  <x:si>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</x:si>
  <x:si>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</x:si>
  <x:si>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</x:si>
  <x:si>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</x:si>
  <x:si>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</x:si>
  <x:si>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</x:si>
  <x:si>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</x:si>
  <x:si>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</x:si>
  <x:si>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</x:si>
  <x:si>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</x:si>
  <x:si>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</x:si>
  <x:si>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</x:si>
  <x:si>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</x:si>
  <x:si>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</x:si>
  <x:si>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</x:si>
  <x:si>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</x:si>
  <x:si>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</x:si>
  <x:si>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</x:si>
  <x:si>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</x:si>
  <x:si>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</x:si>
  <x:si>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C03766V04515</x:t>
  </x:si>
  <x:si>
    <x:t>Journey Time</x:t>
  </x:si>
  <x:si>
    <x:t>UNIT</x:t>
  </x:si>
  <x:si>
    <x:t>VALUE</x:t>
  </x:si>
  <x:si>
    <x:t>SAP2016T11T3C01</x:t>
  </x:si>
  <x:si>
    <x:t>Population aged 5 years and over by journey time to work, school or college</x:t>
  </x:si>
  <x:si>
    <x:t>2016</x:t>
  </x:si>
  <x:si>
    <x:t>AA601F40-12B7-41E8-A384-74688CC75084</x:t>
  </x:si>
  <x:si>
    <x:t>Carlow-Kilkenny Constituency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</x:si>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</x:sst>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6V0451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Journey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1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35679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27646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13757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4119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2864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6269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94046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18353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13236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9925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3085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2388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840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3276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51103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23950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26468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9783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1657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1321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900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5919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69998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29277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19387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8334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2767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3852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2970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5799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72386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34425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25315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12141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4583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7076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3427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6849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93816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32583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19330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8657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2411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2945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1396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5125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72447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17146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14455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10628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4626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6021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1786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3411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58073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18946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13551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8328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4530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6424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2461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3539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57779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19900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13499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6816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2294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2833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1613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3668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50623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27373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19277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9208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2484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2120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1388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5116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66966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33955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23138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11564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3310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4347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3273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6353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85940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38138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23128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12715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4085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4278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2236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6244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90824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28277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22568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7607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2296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2280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1116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5030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69174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34784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24099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11227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3177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4286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3042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5786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86401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27369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19854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14599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7070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10355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3458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5670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88375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13643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19872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15712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5716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3633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628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2873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62077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17250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23408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18898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7930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5658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985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4248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78377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28318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25834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18354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8962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10862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2785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7101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102216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19193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22980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18346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7385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7517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1923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6936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84280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10599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16162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11140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3782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3536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941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5508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51668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19452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26534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21547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8727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7057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1462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6505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91284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11951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23254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17919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5321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4132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817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10488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73882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18758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23628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15656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5793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6410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1731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6703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78679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13999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24472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17673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5351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4128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954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8019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74596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15656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29464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18756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4850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2720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623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8803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80872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22756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29573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20835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6998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6682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1676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7882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96402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34812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23475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11735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4007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5986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3873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7285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91173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28057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20785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11631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3243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2792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1026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5044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72578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27107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18413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14243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5851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4481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1193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4575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75863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23899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27162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14942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3015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1989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718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6133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77858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22421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32357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15271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3031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1998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779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4085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79942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19451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15654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9918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3530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3439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766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3269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56027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>
        <x:v>20370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>
        <x:v>13100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>
        <x:v>8096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>
        <x:v>2628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>
        <x:v>2545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>
        <x:v>778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3390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>
        <x:v>50907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37850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23445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10782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3336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2799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1401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6649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86262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30066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30959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16320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4015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3464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1228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6675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92727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19140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12953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11528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4441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3474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1008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3809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56353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36358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23493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11589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2641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2709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1728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7145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85663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22261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22843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15107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6856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9169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2311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3865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82412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22848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19114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10556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4758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7408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2962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4855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72501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3" maxValue="102216" count="310">
        <x:n v="35679"/>
        <x:n v="27646"/>
        <x:n v="13757"/>
        <x:n v="3712"/>
        <x:n v="4119"/>
        <x:n v="2864"/>
        <x:n v="6269"/>
        <x:n v="94046"/>
        <x:n v="18353"/>
        <x:n v="13236"/>
        <x:n v="9925"/>
        <x:n v="3085"/>
        <x:n v="2388"/>
        <x:n v="840"/>
        <x:n v="3276"/>
        <x:n v="51103"/>
        <x:n v="23950"/>
        <x:n v="26468"/>
        <x:n v="9783"/>
        <x:n v="1657"/>
        <x:n v="1321"/>
        <x:n v="900"/>
        <x:n v="5919"/>
        <x:n v="69998"/>
        <x:n v="29277"/>
        <x:n v="19387"/>
        <x:n v="8334"/>
        <x:n v="2767"/>
        <x:n v="3852"/>
        <x:n v="2970"/>
        <x:n v="5799"/>
        <x:n v="72386"/>
        <x:n v="34425"/>
        <x:n v="25315"/>
        <x:n v="12141"/>
        <x:n v="4583"/>
        <x:n v="7076"/>
        <x:n v="3427"/>
        <x:n v="6849"/>
        <x:n v="93816"/>
        <x:n v="32583"/>
        <x:n v="19330"/>
        <x:n v="8657"/>
        <x:n v="2411"/>
        <x:n v="2945"/>
        <x:n v="1396"/>
        <x:n v="5125"/>
        <x:n v="72447"/>
        <x:n v="17146"/>
        <x:n v="14455"/>
        <x:n v="10628"/>
        <x:n v="4626"/>
        <x:n v="6021"/>
        <x:n v="1786"/>
        <x:n v="3411"/>
        <x:n v="58073"/>
        <x:n v="18946"/>
        <x:n v="13551"/>
        <x:n v="8328"/>
        <x:n v="4530"/>
        <x:n v="6424"/>
        <x:n v="2461"/>
        <x:n v="3539"/>
        <x:n v="57779"/>
        <x:n v="19900"/>
        <x:n v="13499"/>
        <x:n v="6816"/>
        <x:n v="2294"/>
        <x:n v="2833"/>
        <x:n v="1613"/>
        <x:n v="3668"/>
        <x:n v="50623"/>
        <x:n v="27373"/>
        <x:n v="19277"/>
        <x:n v="9208"/>
        <x:n v="2484"/>
        <x:n v="2120"/>
        <x:n v="1388"/>
        <x:n v="5116"/>
        <x:n v="66966"/>
        <x:n v="33955"/>
        <x:n v="23138"/>
        <x:n v="11564"/>
        <x:n v="3310"/>
        <x:n v="4347"/>
        <x:n v="3273"/>
        <x:n v="6353"/>
        <x:n v="85940"/>
        <x:n v="38138"/>
        <x:n v="23128"/>
        <x:n v="12715"/>
        <x:n v="4085"/>
        <x:n v="4278"/>
        <x:n v="2236"/>
        <x:n v="6244"/>
        <x:n v="90824"/>
        <x:n v="28277"/>
        <x:n v="22568"/>
        <x:n v="7607"/>
        <x:n v="2296"/>
        <x:n v="2280"/>
        <x:n v="1116"/>
        <x:n v="5030"/>
        <x:n v="69174"/>
        <x:n v="34784"/>
        <x:n v="24099"/>
        <x:n v="11227"/>
        <x:n v="3177"/>
        <x:n v="4286"/>
        <x:n v="3042"/>
        <x:n v="5786"/>
        <x:n v="86401"/>
        <x:n v="27369"/>
        <x:n v="19854"/>
        <x:n v="14599"/>
        <x:n v="7070"/>
        <x:n v="10355"/>
        <x:n v="3458"/>
        <x:n v="5670"/>
        <x:n v="88375"/>
        <x:n v="13643"/>
        <x:n v="19872"/>
        <x:n v="15712"/>
        <x:n v="5716"/>
        <x:n v="3633"/>
        <x:n v="628"/>
        <x:n v="2873"/>
        <x:n v="62077"/>
        <x:n v="17250"/>
        <x:n v="23408"/>
        <x:n v="18898"/>
        <x:n v="7930"/>
        <x:n v="5658"/>
        <x:n v="985"/>
        <x:n v="4248"/>
        <x:n v="78377"/>
        <x:n v="28318"/>
        <x:n v="25834"/>
        <x:n v="18354"/>
        <x:n v="8962"/>
        <x:n v="10862"/>
        <x:n v="2785"/>
        <x:n v="7101"/>
        <x:n v="102216"/>
        <x:n v="19193"/>
        <x:n v="22980"/>
        <x:n v="18346"/>
        <x:n v="7385"/>
        <x:n v="7517"/>
        <x:n v="1923"/>
        <x:n v="6936"/>
        <x:n v="84280"/>
        <x:n v="10599"/>
        <x:n v="16162"/>
        <x:n v="11140"/>
        <x:n v="3782"/>
        <x:n v="3536"/>
        <x:n v="941"/>
        <x:n v="5508"/>
        <x:n v="51668"/>
        <x:n v="19452"/>
        <x:n v="26534"/>
        <x:n v="21547"/>
        <x:n v="8727"/>
        <x:n v="7057"/>
        <x:n v="1462"/>
        <x:n v="6505"/>
        <x:n v="91284"/>
        <x:n v="11951"/>
        <x:n v="23254"/>
        <x:n v="17919"/>
        <x:n v="5321"/>
        <x:n v="4132"/>
        <x:n v="817"/>
        <x:n v="10488"/>
        <x:n v="73882"/>
        <x:n v="18758"/>
        <x:n v="23628"/>
        <x:n v="15656"/>
        <x:n v="5793"/>
        <x:n v="6410"/>
        <x:n v="1731"/>
        <x:n v="6703"/>
        <x:n v="78679"/>
        <x:n v="13999"/>
        <x:n v="24472"/>
        <x:n v="17673"/>
        <x:n v="5351"/>
        <x:n v="4128"/>
        <x:n v="954"/>
        <x:n v="8019"/>
        <x:n v="74596"/>
        <x:n v="29464"/>
        <x:n v="18756"/>
        <x:n v="4850"/>
        <x:n v="2720"/>
        <x:n v="623"/>
        <x:n v="8803"/>
        <x:n v="80872"/>
        <x:n v="22756"/>
        <x:n v="29573"/>
        <x:n v="20835"/>
        <x:n v="6998"/>
        <x:n v="6682"/>
        <x:n v="1676"/>
        <x:n v="7882"/>
        <x:n v="96402"/>
        <x:n v="34812"/>
        <x:n v="23475"/>
        <x:n v="11735"/>
        <x:n v="4007"/>
        <x:n v="5986"/>
        <x:n v="3873"/>
        <x:n v="7285"/>
        <x:n v="91173"/>
        <x:n v="28057"/>
        <x:n v="20785"/>
        <x:n v="11631"/>
        <x:n v="3243"/>
        <x:n v="2792"/>
        <x:n v="1026"/>
        <x:n v="5044"/>
        <x:n v="72578"/>
        <x:n v="27107"/>
        <x:n v="18413"/>
        <x:n v="14243"/>
        <x:n v="5851"/>
        <x:n v="4481"/>
        <x:n v="1193"/>
        <x:n v="4575"/>
        <x:n v="75863"/>
        <x:n v="23899"/>
        <x:n v="27162"/>
        <x:n v="14942"/>
        <x:n v="3015"/>
        <x:n v="1989"/>
        <x:n v="718"/>
        <x:n v="6133"/>
        <x:n v="77858"/>
        <x:n v="22421"/>
        <x:n v="32357"/>
        <x:n v="15271"/>
        <x:n v="3031"/>
        <x:n v="1998"/>
        <x:n v="779"/>
        <x:n v="79942"/>
        <x:n v="19451"/>
        <x:n v="15654"/>
        <x:n v="9918"/>
        <x:n v="3530"/>
        <x:n v="3439"/>
        <x:n v="766"/>
        <x:n v="3269"/>
        <x:n v="56027"/>
        <x:n v="20370"/>
        <x:n v="13100"/>
        <x:n v="8096"/>
        <x:n v="2628"/>
        <x:n v="2545"/>
        <x:n v="778"/>
        <x:n v="3390"/>
        <x:n v="50907"/>
        <x:n v="37850"/>
        <x:n v="23445"/>
        <x:n v="10782"/>
        <x:n v="3336"/>
        <x:n v="2799"/>
        <x:n v="1401"/>
        <x:n v="6649"/>
        <x:n v="86262"/>
        <x:n v="30066"/>
        <x:n v="30959"/>
        <x:n v="16320"/>
        <x:n v="4015"/>
        <x:n v="3464"/>
        <x:n v="1228"/>
        <x:n v="6675"/>
        <x:n v="92727"/>
        <x:n v="19140"/>
        <x:n v="12953"/>
        <x:n v="11528"/>
        <x:n v="4441"/>
        <x:n v="3474"/>
        <x:n v="1008"/>
        <x:n v="3809"/>
        <x:n v="56353"/>
        <x:n v="36358"/>
        <x:n v="23493"/>
        <x:n v="11589"/>
        <x:n v="2641"/>
        <x:n v="2709"/>
        <x:n v="1728"/>
        <x:n v="7145"/>
        <x:n v="85663"/>
        <x:n v="22261"/>
        <x:n v="22843"/>
        <x:n v="15107"/>
        <x:n v="6856"/>
        <x:n v="9169"/>
        <x:n v="2311"/>
        <x:n v="3865"/>
        <x:n v="82412"/>
        <x:n v="22848"/>
        <x:n v="19114"/>
        <x:n v="10556"/>
        <x:n v="4758"/>
        <x:n v="7408"/>
        <x:n v="2962"/>
        <x:n v="4855"/>
        <x:n v="72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1T3C01"/>
    <s v="Population aged 5 years and over by journey time to work, school or college"/>
    <s v="2016"/>
    <s v="2016"/>
    <s v="AA601F40-12B7-41E8-A384-74688CC75084"/>
    <s v="Carlow-Kilkenny Constituency"/>
    <s v="D1"/>
    <s v="Under 15 mins"/>
    <s v="Number"/>
    <n v="35679"/>
  </r>
  <r>
    <s v="SAP2016T11T3C01"/>
    <s v="Population aged 5 years and over by journey time to work, school or college"/>
    <s v="2016"/>
    <s v="2016"/>
    <s v="AA601F40-12B7-41E8-A384-74688CC75084"/>
    <s v="Carlow-Kilkenny Constituency"/>
    <s v="D2"/>
    <s v="1/4 hour - under 1/2 hour"/>
    <s v="Number"/>
    <n v="27646"/>
  </r>
  <r>
    <s v="SAP2016T11T3C01"/>
    <s v="Population aged 5 years and over by journey time to work, school or college"/>
    <s v="2016"/>
    <s v="2016"/>
    <s v="AA601F40-12B7-41E8-A384-74688CC75084"/>
    <s v="Carlow-Kilkenny Constituency"/>
    <s v="D3"/>
    <s v="1/2 hour - under 3/4 hour"/>
    <s v="Number"/>
    <n v="13757"/>
  </r>
  <r>
    <s v="SAP2016T11T3C01"/>
    <s v="Population aged 5 years and over by journey time to work, school or college"/>
    <s v="2016"/>
    <s v="2016"/>
    <s v="AA601F40-12B7-41E8-A384-74688CC75084"/>
    <s v="Carlow-Kilkenny Constituency"/>
    <s v="D4"/>
    <s v="3/4 hour - under 1 hour"/>
    <s v="Number"/>
    <n v="3712"/>
  </r>
  <r>
    <s v="SAP2016T11T3C01"/>
    <s v="Population aged 5 years and over by journey time to work, school or college"/>
    <s v="2016"/>
    <s v="2016"/>
    <s v="AA601F40-12B7-41E8-A384-74688CC75084"/>
    <s v="Carlow-Kilkenny Constituency"/>
    <s v="D5"/>
    <s v="1 hour - under 1 1/2 hours"/>
    <s v="Number"/>
    <n v="4119"/>
  </r>
  <r>
    <s v="SAP2016T11T3C01"/>
    <s v="Population aged 5 years and over by journey time to work, school or college"/>
    <s v="2016"/>
    <s v="2016"/>
    <s v="AA601F40-12B7-41E8-A384-74688CC75084"/>
    <s v="Carlow-Kilkenny Constituency"/>
    <s v="D6"/>
    <s v="1 1/2 hours and over"/>
    <s v="Number"/>
    <n v="2864"/>
  </r>
  <r>
    <s v="SAP2016T11T3C01"/>
    <s v="Population aged 5 years and over by journey time to work, school or college"/>
    <s v="2016"/>
    <s v="2016"/>
    <s v="AA601F40-12B7-41E8-A384-74688CC75084"/>
    <s v="Carlow-Kilkenny Constituency"/>
    <s v="NS"/>
    <s v="Not stated"/>
    <s v="Number"/>
    <n v="6269"/>
  </r>
  <r>
    <s v="SAP2016T11T3C01"/>
    <s v="Population aged 5 years and over by journey time to work, school or college"/>
    <s v="2016"/>
    <s v="2016"/>
    <s v="AA601F40-12B7-41E8-A384-74688CC75084"/>
    <s v="Carlow-Kilkenny Constituency"/>
    <s v="T"/>
    <s v="Total"/>
    <s v="Number"/>
    <n v="94046"/>
  </r>
  <r>
    <s v="SAP2016T11T3C01"/>
    <s v="Population aged 5 years and over by journey time to work, school or college"/>
    <s v="2016"/>
    <s v="2016"/>
    <s v="6ABAF341-6DD5-4072-84DC-C3511DF6952C"/>
    <s v="Limerick County Constituency"/>
    <s v="D1"/>
    <s v="Under 15 mins"/>
    <s v="Number"/>
    <n v="18353"/>
  </r>
  <r>
    <s v="SAP2016T11T3C01"/>
    <s v="Population aged 5 years and over by journey time to work, school or college"/>
    <s v="2016"/>
    <s v="2016"/>
    <s v="6ABAF341-6DD5-4072-84DC-C3511DF6952C"/>
    <s v="Limerick County Constituency"/>
    <s v="D2"/>
    <s v="1/4 hour - under 1/2 hour"/>
    <s v="Number"/>
    <n v="13236"/>
  </r>
  <r>
    <s v="SAP2016T11T3C01"/>
    <s v="Population aged 5 years and over by journey time to work, school or college"/>
    <s v="2016"/>
    <s v="2016"/>
    <s v="6ABAF341-6DD5-4072-84DC-C3511DF6952C"/>
    <s v="Limerick County Constituency"/>
    <s v="D3"/>
    <s v="1/2 hour - under 3/4 hour"/>
    <s v="Number"/>
    <n v="9925"/>
  </r>
  <r>
    <s v="SAP2016T11T3C01"/>
    <s v="Population aged 5 years and over by journey time to work, school or college"/>
    <s v="2016"/>
    <s v="2016"/>
    <s v="6ABAF341-6DD5-4072-84DC-C3511DF6952C"/>
    <s v="Limerick County Constituency"/>
    <s v="D4"/>
    <s v="3/4 hour - under 1 hour"/>
    <s v="Number"/>
    <n v="3085"/>
  </r>
  <r>
    <s v="SAP2016T11T3C01"/>
    <s v="Population aged 5 years and over by journey time to work, school or college"/>
    <s v="2016"/>
    <s v="2016"/>
    <s v="6ABAF341-6DD5-4072-84DC-C3511DF6952C"/>
    <s v="Limerick County Constituency"/>
    <s v="D5"/>
    <s v="1 hour - under 1 1/2 hours"/>
    <s v="Number"/>
    <n v="2388"/>
  </r>
  <r>
    <s v="SAP2016T11T3C01"/>
    <s v="Population aged 5 years and over by journey time to work, school or college"/>
    <s v="2016"/>
    <s v="2016"/>
    <s v="6ABAF341-6DD5-4072-84DC-C3511DF6952C"/>
    <s v="Limerick County Constituency"/>
    <s v="D6"/>
    <s v="1 1/2 hours and over"/>
    <s v="Number"/>
    <n v="840"/>
  </r>
  <r>
    <s v="SAP2016T11T3C01"/>
    <s v="Population aged 5 years and over by journey time to work, school or college"/>
    <s v="2016"/>
    <s v="2016"/>
    <s v="6ABAF341-6DD5-4072-84DC-C3511DF6952C"/>
    <s v="Limerick County Constituency"/>
    <s v="NS"/>
    <s v="Not stated"/>
    <s v="Number"/>
    <n v="3276"/>
  </r>
  <r>
    <s v="SAP2016T11T3C01"/>
    <s v="Population aged 5 years and over by journey time to work, school or college"/>
    <s v="2016"/>
    <s v="2016"/>
    <s v="6ABAF341-6DD5-4072-84DC-C3511DF6952C"/>
    <s v="Limerick County Constituency"/>
    <s v="T"/>
    <s v="Total"/>
    <s v="Number"/>
    <n v="51103"/>
  </r>
  <r>
    <s v="SAP2016T11T3C01"/>
    <s v="Population aged 5 years and over by journey time to work, school or college"/>
    <s v="2016"/>
    <s v="2016"/>
    <s v="DDA7971D-4034-4C75-96E5-D760E33555A2"/>
    <s v="Limerick City Constituency"/>
    <s v="D1"/>
    <s v="Under 15 mins"/>
    <s v="Number"/>
    <n v="23950"/>
  </r>
  <r>
    <s v="SAP2016T11T3C01"/>
    <s v="Population aged 5 years and over by journey time to work, school or college"/>
    <s v="2016"/>
    <s v="2016"/>
    <s v="DDA7971D-4034-4C75-96E5-D760E33555A2"/>
    <s v="Limerick City Constituency"/>
    <s v="D2"/>
    <s v="1/4 hour - under 1/2 hour"/>
    <s v="Number"/>
    <n v="26468"/>
  </r>
  <r>
    <s v="SAP2016T11T3C01"/>
    <s v="Population aged 5 years and over by journey time to work, school or college"/>
    <s v="2016"/>
    <s v="2016"/>
    <s v="DDA7971D-4034-4C75-96E5-D760E33555A2"/>
    <s v="Limerick City Constituency"/>
    <s v="D3"/>
    <s v="1/2 hour - under 3/4 hour"/>
    <s v="Number"/>
    <n v="9783"/>
  </r>
  <r>
    <s v="SAP2016T11T3C01"/>
    <s v="Population aged 5 years and over by journey time to work, school or college"/>
    <s v="2016"/>
    <s v="2016"/>
    <s v="DDA7971D-4034-4C75-96E5-D760E33555A2"/>
    <s v="Limerick City Constituency"/>
    <s v="D4"/>
    <s v="3/4 hour - under 1 hour"/>
    <s v="Number"/>
    <n v="1657"/>
  </r>
  <r>
    <s v="SAP2016T11T3C01"/>
    <s v="Population aged 5 years and over by journey time to work, school or college"/>
    <s v="2016"/>
    <s v="2016"/>
    <s v="DDA7971D-4034-4C75-96E5-D760E33555A2"/>
    <s v="Limerick City Constituency"/>
    <s v="D5"/>
    <s v="1 hour - under 1 1/2 hours"/>
    <s v="Number"/>
    <n v="1321"/>
  </r>
  <r>
    <s v="SAP2016T11T3C01"/>
    <s v="Population aged 5 years and over by journey time to work, school or college"/>
    <s v="2016"/>
    <s v="2016"/>
    <s v="DDA7971D-4034-4C75-96E5-D760E33555A2"/>
    <s v="Limerick City Constituency"/>
    <s v="D6"/>
    <s v="1 1/2 hours and over"/>
    <s v="Number"/>
    <n v="900"/>
  </r>
  <r>
    <s v="SAP2016T11T3C01"/>
    <s v="Population aged 5 years and over by journey time to work, school or college"/>
    <s v="2016"/>
    <s v="2016"/>
    <s v="DDA7971D-4034-4C75-96E5-D760E33555A2"/>
    <s v="Limerick City Constituency"/>
    <s v="NS"/>
    <s v="Not stated"/>
    <s v="Number"/>
    <n v="5919"/>
  </r>
  <r>
    <s v="SAP2016T11T3C01"/>
    <s v="Population aged 5 years and over by journey time to work, school or college"/>
    <s v="2016"/>
    <s v="2016"/>
    <s v="DDA7971D-4034-4C75-96E5-D760E33555A2"/>
    <s v="Limerick City Constituency"/>
    <s v="T"/>
    <s v="Total"/>
    <s v="Number"/>
    <n v="69998"/>
  </r>
  <r>
    <s v="SAP2016T11T3C01"/>
    <s v="Population aged 5 years and over by journey time to work, school or college"/>
    <s v="2016"/>
    <s v="2016"/>
    <s v="C7390FE4-96BC-4BFA-8F4D-09E4BD3E0BE9"/>
    <s v="Longford-Westmeath Constituency"/>
    <s v="D1"/>
    <s v="Under 15 mins"/>
    <s v="Number"/>
    <n v="29277"/>
  </r>
  <r>
    <s v="SAP2016T11T3C01"/>
    <s v="Population aged 5 years and over by journey time to work, school or college"/>
    <s v="2016"/>
    <s v="2016"/>
    <s v="C7390FE4-96BC-4BFA-8F4D-09E4BD3E0BE9"/>
    <s v="Longford-Westmeath Constituency"/>
    <s v="D2"/>
    <s v="1/4 hour - under 1/2 hour"/>
    <s v="Number"/>
    <n v="19387"/>
  </r>
  <r>
    <s v="SAP2016T11T3C01"/>
    <s v="Population aged 5 years and over by journey time to work, school or college"/>
    <s v="2016"/>
    <s v="2016"/>
    <s v="C7390FE4-96BC-4BFA-8F4D-09E4BD3E0BE9"/>
    <s v="Longford-Westmeath Constituency"/>
    <s v="D3"/>
    <s v="1/2 hour - under 3/4 hour"/>
    <s v="Number"/>
    <n v="8334"/>
  </r>
  <r>
    <s v="SAP2016T11T3C01"/>
    <s v="Population aged 5 years and over by journey time to work, school or college"/>
    <s v="2016"/>
    <s v="2016"/>
    <s v="C7390FE4-96BC-4BFA-8F4D-09E4BD3E0BE9"/>
    <s v="Longford-Westmeath Constituency"/>
    <s v="D4"/>
    <s v="3/4 hour - under 1 hour"/>
    <s v="Number"/>
    <n v="2767"/>
  </r>
  <r>
    <s v="SAP2016T11T3C01"/>
    <s v="Population aged 5 years and over by journey time to work, school or college"/>
    <s v="2016"/>
    <s v="2016"/>
    <s v="C7390FE4-96BC-4BFA-8F4D-09E4BD3E0BE9"/>
    <s v="Longford-Westmeath Constituency"/>
    <s v="D5"/>
    <s v="1 hour - under 1 1/2 hours"/>
    <s v="Number"/>
    <n v="3852"/>
  </r>
  <r>
    <s v="SAP2016T11T3C01"/>
    <s v="Population aged 5 years and over by journey time to work, school or college"/>
    <s v="2016"/>
    <s v="2016"/>
    <s v="C7390FE4-96BC-4BFA-8F4D-09E4BD3E0BE9"/>
    <s v="Longford-Westmeath Constituency"/>
    <s v="D6"/>
    <s v="1 1/2 hours and over"/>
    <s v="Number"/>
    <n v="2970"/>
  </r>
  <r>
    <s v="SAP2016T11T3C01"/>
    <s v="Population aged 5 years and over by journey time to work, school or college"/>
    <s v="2016"/>
    <s v="2016"/>
    <s v="C7390FE4-96BC-4BFA-8F4D-09E4BD3E0BE9"/>
    <s v="Longford-Westmeath Constituency"/>
    <s v="NS"/>
    <s v="Not stated"/>
    <s v="Number"/>
    <n v="5799"/>
  </r>
  <r>
    <s v="SAP2016T11T3C01"/>
    <s v="Population aged 5 years and over by journey time to work, school or college"/>
    <s v="2016"/>
    <s v="2016"/>
    <s v="C7390FE4-96BC-4BFA-8F4D-09E4BD3E0BE9"/>
    <s v="Longford-Westmeath Constituency"/>
    <s v="T"/>
    <s v="Total"/>
    <s v="Number"/>
    <n v="72386"/>
  </r>
  <r>
    <s v="SAP2016T11T3C01"/>
    <s v="Population aged 5 years and over by journey time to work, school or college"/>
    <s v="2016"/>
    <s v="2016"/>
    <s v="957D1D37-5221-4B23-AADD-41F48DE00C7A"/>
    <s v="Louth Constituency"/>
    <s v="D1"/>
    <s v="Under 15 mins"/>
    <s v="Number"/>
    <n v="34425"/>
  </r>
  <r>
    <s v="SAP2016T11T3C01"/>
    <s v="Population aged 5 years and over by journey time to work, school or college"/>
    <s v="2016"/>
    <s v="2016"/>
    <s v="957D1D37-5221-4B23-AADD-41F48DE00C7A"/>
    <s v="Louth Constituency"/>
    <s v="D2"/>
    <s v="1/4 hour - under 1/2 hour"/>
    <s v="Number"/>
    <n v="25315"/>
  </r>
  <r>
    <s v="SAP2016T11T3C01"/>
    <s v="Population aged 5 years and over by journey time to work, school or college"/>
    <s v="2016"/>
    <s v="2016"/>
    <s v="957D1D37-5221-4B23-AADD-41F48DE00C7A"/>
    <s v="Louth Constituency"/>
    <s v="D3"/>
    <s v="1/2 hour - under 3/4 hour"/>
    <s v="Number"/>
    <n v="12141"/>
  </r>
  <r>
    <s v="SAP2016T11T3C01"/>
    <s v="Population aged 5 years and over by journey time to work, school or college"/>
    <s v="2016"/>
    <s v="2016"/>
    <s v="957D1D37-5221-4B23-AADD-41F48DE00C7A"/>
    <s v="Louth Constituency"/>
    <s v="D4"/>
    <s v="3/4 hour - under 1 hour"/>
    <s v="Number"/>
    <n v="4583"/>
  </r>
  <r>
    <s v="SAP2016T11T3C01"/>
    <s v="Population aged 5 years and over by journey time to work, school or college"/>
    <s v="2016"/>
    <s v="2016"/>
    <s v="957D1D37-5221-4B23-AADD-41F48DE00C7A"/>
    <s v="Louth Constituency"/>
    <s v="D5"/>
    <s v="1 hour - under 1 1/2 hours"/>
    <s v="Number"/>
    <n v="7076"/>
  </r>
  <r>
    <s v="SAP2016T11T3C01"/>
    <s v="Population aged 5 years and over by journey time to work, school or college"/>
    <s v="2016"/>
    <s v="2016"/>
    <s v="957D1D37-5221-4B23-AADD-41F48DE00C7A"/>
    <s v="Louth Constituency"/>
    <s v="D6"/>
    <s v="1 1/2 hours and over"/>
    <s v="Number"/>
    <n v="3427"/>
  </r>
  <r>
    <s v="SAP2016T11T3C01"/>
    <s v="Population aged 5 years and over by journey time to work, school or college"/>
    <s v="2016"/>
    <s v="2016"/>
    <s v="957D1D37-5221-4B23-AADD-41F48DE00C7A"/>
    <s v="Louth Constituency"/>
    <s v="NS"/>
    <s v="Not stated"/>
    <s v="Number"/>
    <n v="6849"/>
  </r>
  <r>
    <s v="SAP2016T11T3C01"/>
    <s v="Population aged 5 years and over by journey time to work, school or college"/>
    <s v="2016"/>
    <s v="2016"/>
    <s v="957D1D37-5221-4B23-AADD-41F48DE00C7A"/>
    <s v="Louth Constituency"/>
    <s v="T"/>
    <s v="Total"/>
    <s v="Number"/>
    <n v="93816"/>
  </r>
  <r>
    <s v="SAP2016T11T3C01"/>
    <s v="Population aged 5 years and over by journey time to work, school or college"/>
    <s v="2016"/>
    <s v="2016"/>
    <s v="4B5510D1-9892-46C1-8403-F65F42B9A8CF"/>
    <s v="Mayo Constituency"/>
    <s v="D1"/>
    <s v="Under 15 mins"/>
    <s v="Number"/>
    <n v="32583"/>
  </r>
  <r>
    <s v="SAP2016T11T3C01"/>
    <s v="Population aged 5 years and over by journey time to work, school or college"/>
    <s v="2016"/>
    <s v="2016"/>
    <s v="4B5510D1-9892-46C1-8403-F65F42B9A8CF"/>
    <s v="Mayo Constituency"/>
    <s v="D2"/>
    <s v="1/4 hour - under 1/2 hour"/>
    <s v="Number"/>
    <n v="19330"/>
  </r>
  <r>
    <s v="SAP2016T11T3C01"/>
    <s v="Population aged 5 years and over by journey time to work, school or college"/>
    <s v="2016"/>
    <s v="2016"/>
    <s v="4B5510D1-9892-46C1-8403-F65F42B9A8CF"/>
    <s v="Mayo Constituency"/>
    <s v="D3"/>
    <s v="1/2 hour - under 3/4 hour"/>
    <s v="Number"/>
    <n v="8657"/>
  </r>
  <r>
    <s v="SAP2016T11T3C01"/>
    <s v="Population aged 5 years and over by journey time to work, school or college"/>
    <s v="2016"/>
    <s v="2016"/>
    <s v="4B5510D1-9892-46C1-8403-F65F42B9A8CF"/>
    <s v="Mayo Constituency"/>
    <s v="D4"/>
    <s v="3/4 hour - under 1 hour"/>
    <s v="Number"/>
    <n v="2411"/>
  </r>
  <r>
    <s v="SAP2016T11T3C01"/>
    <s v="Population aged 5 years and over by journey time to work, school or college"/>
    <s v="2016"/>
    <s v="2016"/>
    <s v="4B5510D1-9892-46C1-8403-F65F42B9A8CF"/>
    <s v="Mayo Constituency"/>
    <s v="D5"/>
    <s v="1 hour - under 1 1/2 hours"/>
    <s v="Number"/>
    <n v="2945"/>
  </r>
  <r>
    <s v="SAP2016T11T3C01"/>
    <s v="Population aged 5 years and over by journey time to work, school or college"/>
    <s v="2016"/>
    <s v="2016"/>
    <s v="4B5510D1-9892-46C1-8403-F65F42B9A8CF"/>
    <s v="Mayo Constituency"/>
    <s v="D6"/>
    <s v="1 1/2 hours and over"/>
    <s v="Number"/>
    <n v="1396"/>
  </r>
  <r>
    <s v="SAP2016T11T3C01"/>
    <s v="Population aged 5 years and over by journey time to work, school or college"/>
    <s v="2016"/>
    <s v="2016"/>
    <s v="4B5510D1-9892-46C1-8403-F65F42B9A8CF"/>
    <s v="Mayo Constituency"/>
    <s v="NS"/>
    <s v="Not stated"/>
    <s v="Number"/>
    <n v="5125"/>
  </r>
  <r>
    <s v="SAP2016T11T3C01"/>
    <s v="Population aged 5 years and over by journey time to work, school or college"/>
    <s v="2016"/>
    <s v="2016"/>
    <s v="4B5510D1-9892-46C1-8403-F65F42B9A8CF"/>
    <s v="Mayo Constituency"/>
    <s v="T"/>
    <s v="Total"/>
    <s v="Number"/>
    <n v="72447"/>
  </r>
  <r>
    <s v="SAP2016T11T3C01"/>
    <s v="Population aged 5 years and over by journey time to work, school or college"/>
    <s v="2016"/>
    <s v="2016"/>
    <s v="6051CABD-672B-4EAF-9B4A-CF28C936A140"/>
    <s v="Meath East Constituency"/>
    <s v="D1"/>
    <s v="Under 15 mins"/>
    <s v="Number"/>
    <n v="17146"/>
  </r>
  <r>
    <s v="SAP2016T11T3C01"/>
    <s v="Population aged 5 years and over by journey time to work, school or college"/>
    <s v="2016"/>
    <s v="2016"/>
    <s v="6051CABD-672B-4EAF-9B4A-CF28C936A140"/>
    <s v="Meath East Constituency"/>
    <s v="D2"/>
    <s v="1/4 hour - under 1/2 hour"/>
    <s v="Number"/>
    <n v="14455"/>
  </r>
  <r>
    <s v="SAP2016T11T3C01"/>
    <s v="Population aged 5 years and over by journey time to work, school or college"/>
    <s v="2016"/>
    <s v="2016"/>
    <s v="6051CABD-672B-4EAF-9B4A-CF28C936A140"/>
    <s v="Meath East Constituency"/>
    <s v="D3"/>
    <s v="1/2 hour - under 3/4 hour"/>
    <s v="Number"/>
    <n v="10628"/>
  </r>
  <r>
    <s v="SAP2016T11T3C01"/>
    <s v="Population aged 5 years and over by journey time to work, school or college"/>
    <s v="2016"/>
    <s v="2016"/>
    <s v="6051CABD-672B-4EAF-9B4A-CF28C936A140"/>
    <s v="Meath East Constituency"/>
    <s v="D4"/>
    <s v="3/4 hour - under 1 hour"/>
    <s v="Number"/>
    <n v="4626"/>
  </r>
  <r>
    <s v="SAP2016T11T3C01"/>
    <s v="Population aged 5 years and over by journey time to work, school or college"/>
    <s v="2016"/>
    <s v="2016"/>
    <s v="6051CABD-672B-4EAF-9B4A-CF28C936A140"/>
    <s v="Meath East Constituency"/>
    <s v="D5"/>
    <s v="1 hour - under 1 1/2 hours"/>
    <s v="Number"/>
    <n v="6021"/>
  </r>
  <r>
    <s v="SAP2016T11T3C01"/>
    <s v="Population aged 5 years and over by journey time to work, school or college"/>
    <s v="2016"/>
    <s v="2016"/>
    <s v="6051CABD-672B-4EAF-9B4A-CF28C936A140"/>
    <s v="Meath East Constituency"/>
    <s v="D6"/>
    <s v="1 1/2 hours and over"/>
    <s v="Number"/>
    <n v="1786"/>
  </r>
  <r>
    <s v="SAP2016T11T3C01"/>
    <s v="Population aged 5 years and over by journey time to work, school or college"/>
    <s v="2016"/>
    <s v="2016"/>
    <s v="6051CABD-672B-4EAF-9B4A-CF28C936A140"/>
    <s v="Meath East Constituency"/>
    <s v="NS"/>
    <s v="Not stated"/>
    <s v="Number"/>
    <n v="3411"/>
  </r>
  <r>
    <s v="SAP2016T11T3C01"/>
    <s v="Population aged 5 years and over by journey time to work, school or college"/>
    <s v="2016"/>
    <s v="2016"/>
    <s v="6051CABD-672B-4EAF-9B4A-CF28C936A140"/>
    <s v="Meath East Constituency"/>
    <s v="T"/>
    <s v="Total"/>
    <s v="Number"/>
    <n v="58073"/>
  </r>
  <r>
    <s v="SAP2016T11T3C01"/>
    <s v="Population aged 5 years and over by journey time to work, school or college"/>
    <s v="2016"/>
    <s v="2016"/>
    <s v="4DC42418-6191-47F7-B92D-0EFE5591FC92"/>
    <s v="Meath West Constituency"/>
    <s v="D1"/>
    <s v="Under 15 mins"/>
    <s v="Number"/>
    <n v="18946"/>
  </r>
  <r>
    <s v="SAP2016T11T3C01"/>
    <s v="Population aged 5 years and over by journey time to work, school or college"/>
    <s v="2016"/>
    <s v="2016"/>
    <s v="4DC42418-6191-47F7-B92D-0EFE5591FC92"/>
    <s v="Meath West Constituency"/>
    <s v="D2"/>
    <s v="1/4 hour - under 1/2 hour"/>
    <s v="Number"/>
    <n v="13551"/>
  </r>
  <r>
    <s v="SAP2016T11T3C01"/>
    <s v="Population aged 5 years and over by journey time to work, school or college"/>
    <s v="2016"/>
    <s v="2016"/>
    <s v="4DC42418-6191-47F7-B92D-0EFE5591FC92"/>
    <s v="Meath West Constituency"/>
    <s v="D3"/>
    <s v="1/2 hour - under 3/4 hour"/>
    <s v="Number"/>
    <n v="8328"/>
  </r>
  <r>
    <s v="SAP2016T11T3C01"/>
    <s v="Population aged 5 years and over by journey time to work, school or college"/>
    <s v="2016"/>
    <s v="2016"/>
    <s v="4DC42418-6191-47F7-B92D-0EFE5591FC92"/>
    <s v="Meath West Constituency"/>
    <s v="D4"/>
    <s v="3/4 hour - under 1 hour"/>
    <s v="Number"/>
    <n v="4530"/>
  </r>
  <r>
    <s v="SAP2016T11T3C01"/>
    <s v="Population aged 5 years and over by journey time to work, school or college"/>
    <s v="2016"/>
    <s v="2016"/>
    <s v="4DC42418-6191-47F7-B92D-0EFE5591FC92"/>
    <s v="Meath West Constituency"/>
    <s v="D5"/>
    <s v="1 hour - under 1 1/2 hours"/>
    <s v="Number"/>
    <n v="6424"/>
  </r>
  <r>
    <s v="SAP2016T11T3C01"/>
    <s v="Population aged 5 years and over by journey time to work, school or college"/>
    <s v="2016"/>
    <s v="2016"/>
    <s v="4DC42418-6191-47F7-B92D-0EFE5591FC92"/>
    <s v="Meath West Constituency"/>
    <s v="D6"/>
    <s v="1 1/2 hours and over"/>
    <s v="Number"/>
    <n v="2461"/>
  </r>
  <r>
    <s v="SAP2016T11T3C01"/>
    <s v="Population aged 5 years and over by journey time to work, school or college"/>
    <s v="2016"/>
    <s v="2016"/>
    <s v="4DC42418-6191-47F7-B92D-0EFE5591FC92"/>
    <s v="Meath West Constituency"/>
    <s v="NS"/>
    <s v="Not stated"/>
    <s v="Number"/>
    <n v="3539"/>
  </r>
  <r>
    <s v="SAP2016T11T3C01"/>
    <s v="Population aged 5 years and over by journey time to work, school or college"/>
    <s v="2016"/>
    <s v="2016"/>
    <s v="4DC42418-6191-47F7-B92D-0EFE5591FC92"/>
    <s v="Meath West Constituency"/>
    <s v="T"/>
    <s v="Total"/>
    <s v="Number"/>
    <n v="57779"/>
  </r>
  <r>
    <s v="SAP2016T11T3C01"/>
    <s v="Population aged 5 years and over by journey time to work, school or college"/>
    <s v="2016"/>
    <s v="2016"/>
    <s v="7465141C-6D30-4331-AC42-90DD4F143B63"/>
    <s v="Roscommon-Galway Constituency"/>
    <s v="D1"/>
    <s v="Under 15 mins"/>
    <s v="Number"/>
    <n v="19900"/>
  </r>
  <r>
    <s v="SAP2016T11T3C01"/>
    <s v="Population aged 5 years and over by journey time to work, school or college"/>
    <s v="2016"/>
    <s v="2016"/>
    <s v="7465141C-6D30-4331-AC42-90DD4F143B63"/>
    <s v="Roscommon-Galway Constituency"/>
    <s v="D2"/>
    <s v="1/4 hour - under 1/2 hour"/>
    <s v="Number"/>
    <n v="13499"/>
  </r>
  <r>
    <s v="SAP2016T11T3C01"/>
    <s v="Population aged 5 years and over by journey time to work, school or college"/>
    <s v="2016"/>
    <s v="2016"/>
    <s v="7465141C-6D30-4331-AC42-90DD4F143B63"/>
    <s v="Roscommon-Galway Constituency"/>
    <s v="D3"/>
    <s v="1/2 hour - under 3/4 hour"/>
    <s v="Number"/>
    <n v="6816"/>
  </r>
  <r>
    <s v="SAP2016T11T3C01"/>
    <s v="Population aged 5 years and over by journey time to work, school or college"/>
    <s v="2016"/>
    <s v="2016"/>
    <s v="7465141C-6D30-4331-AC42-90DD4F143B63"/>
    <s v="Roscommon-Galway Constituency"/>
    <s v="D4"/>
    <s v="3/4 hour - under 1 hour"/>
    <s v="Number"/>
    <n v="2294"/>
  </r>
  <r>
    <s v="SAP2016T11T3C01"/>
    <s v="Population aged 5 years and over by journey time to work, school or college"/>
    <s v="2016"/>
    <s v="2016"/>
    <s v="7465141C-6D30-4331-AC42-90DD4F143B63"/>
    <s v="Roscommon-Galway Constituency"/>
    <s v="D5"/>
    <s v="1 hour - under 1 1/2 hours"/>
    <s v="Number"/>
    <n v="2833"/>
  </r>
  <r>
    <s v="SAP2016T11T3C01"/>
    <s v="Population aged 5 years and over by journey time to work, school or college"/>
    <s v="2016"/>
    <s v="2016"/>
    <s v="7465141C-6D30-4331-AC42-90DD4F143B63"/>
    <s v="Roscommon-Galway Constituency"/>
    <s v="D6"/>
    <s v="1 1/2 hours and over"/>
    <s v="Number"/>
    <n v="1613"/>
  </r>
  <r>
    <s v="SAP2016T11T3C01"/>
    <s v="Population aged 5 years and over by journey time to work, school or college"/>
    <s v="2016"/>
    <s v="2016"/>
    <s v="7465141C-6D30-4331-AC42-90DD4F143B63"/>
    <s v="Roscommon-Galway Constituency"/>
    <s v="NS"/>
    <s v="Not stated"/>
    <s v="Number"/>
    <n v="3668"/>
  </r>
  <r>
    <s v="SAP2016T11T3C01"/>
    <s v="Population aged 5 years and over by journey time to work, school or college"/>
    <s v="2016"/>
    <s v="2016"/>
    <s v="7465141C-6D30-4331-AC42-90DD4F143B63"/>
    <s v="Roscommon-Galway Constituency"/>
    <s v="T"/>
    <s v="Total"/>
    <s v="Number"/>
    <n v="50623"/>
  </r>
  <r>
    <s v="SAP2016T11T3C01"/>
    <s v="Population aged 5 years and over by journey time to work, school or college"/>
    <s v="2016"/>
    <s v="2016"/>
    <s v="9CE771FE-AEC9-4BA0-B664-64D6B659A6A8"/>
    <s v="Sligo-Leitrim Constituency"/>
    <s v="D1"/>
    <s v="Under 15 mins"/>
    <s v="Number"/>
    <n v="27373"/>
  </r>
  <r>
    <s v="SAP2016T11T3C01"/>
    <s v="Population aged 5 years and over by journey time to work, school or college"/>
    <s v="2016"/>
    <s v="2016"/>
    <s v="9CE771FE-AEC9-4BA0-B664-64D6B659A6A8"/>
    <s v="Sligo-Leitrim Constituency"/>
    <s v="D2"/>
    <s v="1/4 hour - under 1/2 hour"/>
    <s v="Number"/>
    <n v="19277"/>
  </r>
  <r>
    <s v="SAP2016T11T3C01"/>
    <s v="Population aged 5 years and over by journey time to work, school or college"/>
    <s v="2016"/>
    <s v="2016"/>
    <s v="9CE771FE-AEC9-4BA0-B664-64D6B659A6A8"/>
    <s v="Sligo-Leitrim Constituency"/>
    <s v="D3"/>
    <s v="1/2 hour - under 3/4 hour"/>
    <s v="Number"/>
    <n v="9208"/>
  </r>
  <r>
    <s v="SAP2016T11T3C01"/>
    <s v="Population aged 5 years and over by journey time to work, school or college"/>
    <s v="2016"/>
    <s v="2016"/>
    <s v="9CE771FE-AEC9-4BA0-B664-64D6B659A6A8"/>
    <s v="Sligo-Leitrim Constituency"/>
    <s v="D4"/>
    <s v="3/4 hour - under 1 hour"/>
    <s v="Number"/>
    <n v="2484"/>
  </r>
  <r>
    <s v="SAP2016T11T3C01"/>
    <s v="Population aged 5 years and over by journey time to work, school or college"/>
    <s v="2016"/>
    <s v="2016"/>
    <s v="9CE771FE-AEC9-4BA0-B664-64D6B659A6A8"/>
    <s v="Sligo-Leitrim Constituency"/>
    <s v="D5"/>
    <s v="1 hour - under 1 1/2 hours"/>
    <s v="Number"/>
    <n v="2120"/>
  </r>
  <r>
    <s v="SAP2016T11T3C01"/>
    <s v="Population aged 5 years and over by journey time to work, school or college"/>
    <s v="2016"/>
    <s v="2016"/>
    <s v="9CE771FE-AEC9-4BA0-B664-64D6B659A6A8"/>
    <s v="Sligo-Leitrim Constituency"/>
    <s v="D6"/>
    <s v="1 1/2 hours and over"/>
    <s v="Number"/>
    <n v="1388"/>
  </r>
  <r>
    <s v="SAP2016T11T3C01"/>
    <s v="Population aged 5 years and over by journey time to work, school or college"/>
    <s v="2016"/>
    <s v="2016"/>
    <s v="9CE771FE-AEC9-4BA0-B664-64D6B659A6A8"/>
    <s v="Sligo-Leitrim Constituency"/>
    <s v="NS"/>
    <s v="Not stated"/>
    <s v="Number"/>
    <n v="5116"/>
  </r>
  <r>
    <s v="SAP2016T11T3C01"/>
    <s v="Population aged 5 years and over by journey time to work, school or college"/>
    <s v="2016"/>
    <s v="2016"/>
    <s v="9CE771FE-AEC9-4BA0-B664-64D6B659A6A8"/>
    <s v="Sligo-Leitrim Constituency"/>
    <s v="T"/>
    <s v="Total"/>
    <s v="Number"/>
    <n v="66966"/>
  </r>
  <r>
    <s v="SAP2016T11T3C01"/>
    <s v="Population aged 5 years and over by journey time to work, school or college"/>
    <s v="2016"/>
    <s v="2016"/>
    <s v="AC869BFE-5EB7-4479-AF27-670D394B2656"/>
    <s v="Cavan-Monaghan Constituency"/>
    <s v="D1"/>
    <s v="Under 15 mins"/>
    <s v="Number"/>
    <n v="33955"/>
  </r>
  <r>
    <s v="SAP2016T11T3C01"/>
    <s v="Population aged 5 years and over by journey time to work, school or college"/>
    <s v="2016"/>
    <s v="2016"/>
    <s v="AC869BFE-5EB7-4479-AF27-670D394B2656"/>
    <s v="Cavan-Monaghan Constituency"/>
    <s v="D2"/>
    <s v="1/4 hour - under 1/2 hour"/>
    <s v="Number"/>
    <n v="23138"/>
  </r>
  <r>
    <s v="SAP2016T11T3C01"/>
    <s v="Population aged 5 years and over by journey time to work, school or college"/>
    <s v="2016"/>
    <s v="2016"/>
    <s v="AC869BFE-5EB7-4479-AF27-670D394B2656"/>
    <s v="Cavan-Monaghan Constituency"/>
    <s v="D3"/>
    <s v="1/2 hour - under 3/4 hour"/>
    <s v="Number"/>
    <n v="11564"/>
  </r>
  <r>
    <s v="SAP2016T11T3C01"/>
    <s v="Population aged 5 years and over by journey time to work, school or college"/>
    <s v="2016"/>
    <s v="2016"/>
    <s v="AC869BFE-5EB7-4479-AF27-670D394B2656"/>
    <s v="Cavan-Monaghan Constituency"/>
    <s v="D4"/>
    <s v="3/4 hour - under 1 hour"/>
    <s v="Number"/>
    <n v="3310"/>
  </r>
  <r>
    <s v="SAP2016T11T3C01"/>
    <s v="Population aged 5 years and over by journey time to work, school or college"/>
    <s v="2016"/>
    <s v="2016"/>
    <s v="AC869BFE-5EB7-4479-AF27-670D394B2656"/>
    <s v="Cavan-Monaghan Constituency"/>
    <s v="D5"/>
    <s v="1 hour - under 1 1/2 hours"/>
    <s v="Number"/>
    <n v="4347"/>
  </r>
  <r>
    <s v="SAP2016T11T3C01"/>
    <s v="Population aged 5 years and over by journey time to work, school or college"/>
    <s v="2016"/>
    <s v="2016"/>
    <s v="AC869BFE-5EB7-4479-AF27-670D394B2656"/>
    <s v="Cavan-Monaghan Constituency"/>
    <s v="D6"/>
    <s v="1 1/2 hours and over"/>
    <s v="Number"/>
    <n v="3273"/>
  </r>
  <r>
    <s v="SAP2016T11T3C01"/>
    <s v="Population aged 5 years and over by journey time to work, school or college"/>
    <s v="2016"/>
    <s v="2016"/>
    <s v="AC869BFE-5EB7-4479-AF27-670D394B2656"/>
    <s v="Cavan-Monaghan Constituency"/>
    <s v="NS"/>
    <s v="Not stated"/>
    <s v="Number"/>
    <n v="6353"/>
  </r>
  <r>
    <s v="SAP2016T11T3C01"/>
    <s v="Population aged 5 years and over by journey time to work, school or college"/>
    <s v="2016"/>
    <s v="2016"/>
    <s v="AC869BFE-5EB7-4479-AF27-670D394B2656"/>
    <s v="Cavan-Monaghan Constituency"/>
    <s v="T"/>
    <s v="Total"/>
    <s v="Number"/>
    <n v="85940"/>
  </r>
  <r>
    <s v="SAP2016T11T3C01"/>
    <s v="Population aged 5 years and over by journey time to work, school or college"/>
    <s v="2016"/>
    <s v="2016"/>
    <s v="037BD046-B699-4930-AAF6-B9029B4CAF4B"/>
    <s v="Tipperary Constituency"/>
    <s v="D1"/>
    <s v="Under 15 mins"/>
    <s v="Number"/>
    <n v="38138"/>
  </r>
  <r>
    <s v="SAP2016T11T3C01"/>
    <s v="Population aged 5 years and over by journey time to work, school or college"/>
    <s v="2016"/>
    <s v="2016"/>
    <s v="037BD046-B699-4930-AAF6-B9029B4CAF4B"/>
    <s v="Tipperary Constituency"/>
    <s v="D2"/>
    <s v="1/4 hour - under 1/2 hour"/>
    <s v="Number"/>
    <n v="23128"/>
  </r>
  <r>
    <s v="SAP2016T11T3C01"/>
    <s v="Population aged 5 years and over by journey time to work, school or college"/>
    <s v="2016"/>
    <s v="2016"/>
    <s v="037BD046-B699-4930-AAF6-B9029B4CAF4B"/>
    <s v="Tipperary Constituency"/>
    <s v="D3"/>
    <s v="1/2 hour - under 3/4 hour"/>
    <s v="Number"/>
    <n v="12715"/>
  </r>
  <r>
    <s v="SAP2016T11T3C01"/>
    <s v="Population aged 5 years and over by journey time to work, school or college"/>
    <s v="2016"/>
    <s v="2016"/>
    <s v="037BD046-B699-4930-AAF6-B9029B4CAF4B"/>
    <s v="Tipperary Constituency"/>
    <s v="D4"/>
    <s v="3/4 hour - under 1 hour"/>
    <s v="Number"/>
    <n v="4085"/>
  </r>
  <r>
    <s v="SAP2016T11T3C01"/>
    <s v="Population aged 5 years and over by journey time to work, school or college"/>
    <s v="2016"/>
    <s v="2016"/>
    <s v="037BD046-B699-4930-AAF6-B9029B4CAF4B"/>
    <s v="Tipperary Constituency"/>
    <s v="D5"/>
    <s v="1 hour - under 1 1/2 hours"/>
    <s v="Number"/>
    <n v="4278"/>
  </r>
  <r>
    <s v="SAP2016T11T3C01"/>
    <s v="Population aged 5 years and over by journey time to work, school or college"/>
    <s v="2016"/>
    <s v="2016"/>
    <s v="037BD046-B699-4930-AAF6-B9029B4CAF4B"/>
    <s v="Tipperary Constituency"/>
    <s v="D6"/>
    <s v="1 1/2 hours and over"/>
    <s v="Number"/>
    <n v="2236"/>
  </r>
  <r>
    <s v="SAP2016T11T3C01"/>
    <s v="Population aged 5 years and over by journey time to work, school or college"/>
    <s v="2016"/>
    <s v="2016"/>
    <s v="037BD046-B699-4930-AAF6-B9029B4CAF4B"/>
    <s v="Tipperary Constituency"/>
    <s v="NS"/>
    <s v="Not stated"/>
    <s v="Number"/>
    <n v="6244"/>
  </r>
  <r>
    <s v="SAP2016T11T3C01"/>
    <s v="Population aged 5 years and over by journey time to work, school or college"/>
    <s v="2016"/>
    <s v="2016"/>
    <s v="037BD046-B699-4930-AAF6-B9029B4CAF4B"/>
    <s v="Tipperary Constituency"/>
    <s v="T"/>
    <s v="Total"/>
    <s v="Number"/>
    <n v="90824"/>
  </r>
  <r>
    <s v="SAP2016T11T3C01"/>
    <s v="Population aged 5 years and over by journey time to work, school or college"/>
    <s v="2016"/>
    <s v="2016"/>
    <s v="2C10CC63-EE08-47CF-AE85-FE5A8A385DFD"/>
    <s v="Waterford Constituency"/>
    <s v="D1"/>
    <s v="Under 15 mins"/>
    <s v="Number"/>
    <n v="28277"/>
  </r>
  <r>
    <s v="SAP2016T11T3C01"/>
    <s v="Population aged 5 years and over by journey time to work, school or college"/>
    <s v="2016"/>
    <s v="2016"/>
    <s v="2C10CC63-EE08-47CF-AE85-FE5A8A385DFD"/>
    <s v="Waterford Constituency"/>
    <s v="D2"/>
    <s v="1/4 hour - under 1/2 hour"/>
    <s v="Number"/>
    <n v="22568"/>
  </r>
  <r>
    <s v="SAP2016T11T3C01"/>
    <s v="Population aged 5 years and over by journey time to work, school or college"/>
    <s v="2016"/>
    <s v="2016"/>
    <s v="2C10CC63-EE08-47CF-AE85-FE5A8A385DFD"/>
    <s v="Waterford Constituency"/>
    <s v="D3"/>
    <s v="1/2 hour - under 3/4 hour"/>
    <s v="Number"/>
    <n v="7607"/>
  </r>
  <r>
    <s v="SAP2016T11T3C01"/>
    <s v="Population aged 5 years and over by journey time to work, school or college"/>
    <s v="2016"/>
    <s v="2016"/>
    <s v="2C10CC63-EE08-47CF-AE85-FE5A8A385DFD"/>
    <s v="Waterford Constituency"/>
    <s v="D4"/>
    <s v="3/4 hour - under 1 hour"/>
    <s v="Number"/>
    <n v="2296"/>
  </r>
  <r>
    <s v="SAP2016T11T3C01"/>
    <s v="Population aged 5 years and over by journey time to work, school or college"/>
    <s v="2016"/>
    <s v="2016"/>
    <s v="2C10CC63-EE08-47CF-AE85-FE5A8A385DFD"/>
    <s v="Waterford Constituency"/>
    <s v="D5"/>
    <s v="1 hour - under 1 1/2 hours"/>
    <s v="Number"/>
    <n v="2280"/>
  </r>
  <r>
    <s v="SAP2016T11T3C01"/>
    <s v="Population aged 5 years and over by journey time to work, school or college"/>
    <s v="2016"/>
    <s v="2016"/>
    <s v="2C10CC63-EE08-47CF-AE85-FE5A8A385DFD"/>
    <s v="Waterford Constituency"/>
    <s v="D6"/>
    <s v="1 1/2 hours and over"/>
    <s v="Number"/>
    <n v="1116"/>
  </r>
  <r>
    <s v="SAP2016T11T3C01"/>
    <s v="Population aged 5 years and over by journey time to work, school or college"/>
    <s v="2016"/>
    <s v="2016"/>
    <s v="2C10CC63-EE08-47CF-AE85-FE5A8A385DFD"/>
    <s v="Waterford Constituency"/>
    <s v="NS"/>
    <s v="Not stated"/>
    <s v="Number"/>
    <n v="5030"/>
  </r>
  <r>
    <s v="SAP2016T11T3C01"/>
    <s v="Population aged 5 years and over by journey time to work, school or college"/>
    <s v="2016"/>
    <s v="2016"/>
    <s v="2C10CC63-EE08-47CF-AE85-FE5A8A385DFD"/>
    <s v="Waterford Constituency"/>
    <s v="T"/>
    <s v="Total"/>
    <s v="Number"/>
    <n v="69174"/>
  </r>
  <r>
    <s v="SAP2016T11T3C01"/>
    <s v="Population aged 5 years and over by journey time to work, school or college"/>
    <s v="2016"/>
    <s v="2016"/>
    <s v="393B7DEB-C417-423C-A271-1166DDC527E1"/>
    <s v="Wexford Constituency"/>
    <s v="D1"/>
    <s v="Under 15 mins"/>
    <s v="Number"/>
    <n v="34784"/>
  </r>
  <r>
    <s v="SAP2016T11T3C01"/>
    <s v="Population aged 5 years and over by journey time to work, school or college"/>
    <s v="2016"/>
    <s v="2016"/>
    <s v="393B7DEB-C417-423C-A271-1166DDC527E1"/>
    <s v="Wexford Constituency"/>
    <s v="D2"/>
    <s v="1/4 hour - under 1/2 hour"/>
    <s v="Number"/>
    <n v="24099"/>
  </r>
  <r>
    <s v="SAP2016T11T3C01"/>
    <s v="Population aged 5 years and over by journey time to work, school or college"/>
    <s v="2016"/>
    <s v="2016"/>
    <s v="393B7DEB-C417-423C-A271-1166DDC527E1"/>
    <s v="Wexford Constituency"/>
    <s v="D3"/>
    <s v="1/2 hour - under 3/4 hour"/>
    <s v="Number"/>
    <n v="11227"/>
  </r>
  <r>
    <s v="SAP2016T11T3C01"/>
    <s v="Population aged 5 years and over by journey time to work, school or college"/>
    <s v="2016"/>
    <s v="2016"/>
    <s v="393B7DEB-C417-423C-A271-1166DDC527E1"/>
    <s v="Wexford Constituency"/>
    <s v="D4"/>
    <s v="3/4 hour - under 1 hour"/>
    <s v="Number"/>
    <n v="3177"/>
  </r>
  <r>
    <s v="SAP2016T11T3C01"/>
    <s v="Population aged 5 years and over by journey time to work, school or college"/>
    <s v="2016"/>
    <s v="2016"/>
    <s v="393B7DEB-C417-423C-A271-1166DDC527E1"/>
    <s v="Wexford Constituency"/>
    <s v="D5"/>
    <s v="1 hour - under 1 1/2 hours"/>
    <s v="Number"/>
    <n v="4286"/>
  </r>
  <r>
    <s v="SAP2016T11T3C01"/>
    <s v="Population aged 5 years and over by journey time to work, school or college"/>
    <s v="2016"/>
    <s v="2016"/>
    <s v="393B7DEB-C417-423C-A271-1166DDC527E1"/>
    <s v="Wexford Constituency"/>
    <s v="D6"/>
    <s v="1 1/2 hours and over"/>
    <s v="Number"/>
    <n v="3042"/>
  </r>
  <r>
    <s v="SAP2016T11T3C01"/>
    <s v="Population aged 5 years and over by journey time to work, school or college"/>
    <s v="2016"/>
    <s v="2016"/>
    <s v="393B7DEB-C417-423C-A271-1166DDC527E1"/>
    <s v="Wexford Constituency"/>
    <s v="NS"/>
    <s v="Not stated"/>
    <s v="Number"/>
    <n v="5786"/>
  </r>
  <r>
    <s v="SAP2016T11T3C01"/>
    <s v="Population aged 5 years and over by journey time to work, school or college"/>
    <s v="2016"/>
    <s v="2016"/>
    <s v="393B7DEB-C417-423C-A271-1166DDC527E1"/>
    <s v="Wexford Constituency"/>
    <s v="T"/>
    <s v="Total"/>
    <s v="Number"/>
    <n v="86401"/>
  </r>
  <r>
    <s v="SAP2016T11T3C01"/>
    <s v="Population aged 5 years and over by journey time to work, school or college"/>
    <s v="2016"/>
    <s v="2016"/>
    <s v="3F59EE2B-8D39-4C40-ACD1-EEFC7F879936"/>
    <s v="Wicklow Constituency"/>
    <s v="D1"/>
    <s v="Under 15 mins"/>
    <s v="Number"/>
    <n v="27369"/>
  </r>
  <r>
    <s v="SAP2016T11T3C01"/>
    <s v="Population aged 5 years and over by journey time to work, school or college"/>
    <s v="2016"/>
    <s v="2016"/>
    <s v="3F59EE2B-8D39-4C40-ACD1-EEFC7F879936"/>
    <s v="Wicklow Constituency"/>
    <s v="D2"/>
    <s v="1/4 hour - under 1/2 hour"/>
    <s v="Number"/>
    <n v="19854"/>
  </r>
  <r>
    <s v="SAP2016T11T3C01"/>
    <s v="Population aged 5 years and over by journey time to work, school or college"/>
    <s v="2016"/>
    <s v="2016"/>
    <s v="3F59EE2B-8D39-4C40-ACD1-EEFC7F879936"/>
    <s v="Wicklow Constituency"/>
    <s v="D3"/>
    <s v="1/2 hour - under 3/4 hour"/>
    <s v="Number"/>
    <n v="14599"/>
  </r>
  <r>
    <s v="SAP2016T11T3C01"/>
    <s v="Population aged 5 years and over by journey time to work, school or college"/>
    <s v="2016"/>
    <s v="2016"/>
    <s v="3F59EE2B-8D39-4C40-ACD1-EEFC7F879936"/>
    <s v="Wicklow Constituency"/>
    <s v="D4"/>
    <s v="3/4 hour - under 1 hour"/>
    <s v="Number"/>
    <n v="7070"/>
  </r>
  <r>
    <s v="SAP2016T11T3C01"/>
    <s v="Population aged 5 years and over by journey time to work, school or college"/>
    <s v="2016"/>
    <s v="2016"/>
    <s v="3F59EE2B-8D39-4C40-ACD1-EEFC7F879936"/>
    <s v="Wicklow Constituency"/>
    <s v="D5"/>
    <s v="1 hour - under 1 1/2 hours"/>
    <s v="Number"/>
    <n v="10355"/>
  </r>
  <r>
    <s v="SAP2016T11T3C01"/>
    <s v="Population aged 5 years and over by journey time to work, school or college"/>
    <s v="2016"/>
    <s v="2016"/>
    <s v="3F59EE2B-8D39-4C40-ACD1-EEFC7F879936"/>
    <s v="Wicklow Constituency"/>
    <s v="D6"/>
    <s v="1 1/2 hours and over"/>
    <s v="Number"/>
    <n v="3458"/>
  </r>
  <r>
    <s v="SAP2016T11T3C01"/>
    <s v="Population aged 5 years and over by journey time to work, school or college"/>
    <s v="2016"/>
    <s v="2016"/>
    <s v="3F59EE2B-8D39-4C40-ACD1-EEFC7F879936"/>
    <s v="Wicklow Constituency"/>
    <s v="NS"/>
    <s v="Not stated"/>
    <s v="Number"/>
    <n v="5670"/>
  </r>
  <r>
    <s v="SAP2016T11T3C01"/>
    <s v="Population aged 5 years and over by journey time to work, school or college"/>
    <s v="2016"/>
    <s v="2016"/>
    <s v="3F59EE2B-8D39-4C40-ACD1-EEFC7F879936"/>
    <s v="Wicklow Constituency"/>
    <s v="T"/>
    <s v="Total"/>
    <s v="Number"/>
    <n v="88375"/>
  </r>
  <r>
    <s v="SAP2016T11T3C01"/>
    <s v="Population aged 5 years and over by journey time to work, school or college"/>
    <s v="2016"/>
    <s v="2016"/>
    <s v="C9E585BC-CE08-4FD7-873B-F89D6341B9A2"/>
    <s v="Dublin Rathdown Constituency"/>
    <s v="D1"/>
    <s v="Under 15 mins"/>
    <s v="Number"/>
    <n v="13643"/>
  </r>
  <r>
    <s v="SAP2016T11T3C01"/>
    <s v="Population aged 5 years and over by journey time to work, school or college"/>
    <s v="2016"/>
    <s v="2016"/>
    <s v="C9E585BC-CE08-4FD7-873B-F89D6341B9A2"/>
    <s v="Dublin Rathdown Constituency"/>
    <s v="D2"/>
    <s v="1/4 hour - under 1/2 hour"/>
    <s v="Number"/>
    <n v="19872"/>
  </r>
  <r>
    <s v="SAP2016T11T3C01"/>
    <s v="Population aged 5 years and over by journey time to work, school or college"/>
    <s v="2016"/>
    <s v="2016"/>
    <s v="C9E585BC-CE08-4FD7-873B-F89D6341B9A2"/>
    <s v="Dublin Rathdown Constituency"/>
    <s v="D3"/>
    <s v="1/2 hour - under 3/4 hour"/>
    <s v="Number"/>
    <n v="15712"/>
  </r>
  <r>
    <s v="SAP2016T11T3C01"/>
    <s v="Population aged 5 years and over by journey time to work, school or college"/>
    <s v="2016"/>
    <s v="2016"/>
    <s v="C9E585BC-CE08-4FD7-873B-F89D6341B9A2"/>
    <s v="Dublin Rathdown Constituency"/>
    <s v="D4"/>
    <s v="3/4 hour - under 1 hour"/>
    <s v="Number"/>
    <n v="5716"/>
  </r>
  <r>
    <s v="SAP2016T11T3C01"/>
    <s v="Population aged 5 years and over by journey time to work, school or college"/>
    <s v="2016"/>
    <s v="2016"/>
    <s v="C9E585BC-CE08-4FD7-873B-F89D6341B9A2"/>
    <s v="Dublin Rathdown Constituency"/>
    <s v="D5"/>
    <s v="1 hour - under 1 1/2 hours"/>
    <s v="Number"/>
    <n v="3633"/>
  </r>
  <r>
    <s v="SAP2016T11T3C01"/>
    <s v="Population aged 5 years and over by journey time to work, school or college"/>
    <s v="2016"/>
    <s v="2016"/>
    <s v="C9E585BC-CE08-4FD7-873B-F89D6341B9A2"/>
    <s v="Dublin Rathdown Constituency"/>
    <s v="D6"/>
    <s v="1 1/2 hours and over"/>
    <s v="Number"/>
    <n v="628"/>
  </r>
  <r>
    <s v="SAP2016T11T3C01"/>
    <s v="Population aged 5 years and over by journey time to work, school or college"/>
    <s v="2016"/>
    <s v="2016"/>
    <s v="C9E585BC-CE08-4FD7-873B-F89D6341B9A2"/>
    <s v="Dublin Rathdown Constituency"/>
    <s v="NS"/>
    <s v="Not stated"/>
    <s v="Number"/>
    <n v="2873"/>
  </r>
  <r>
    <s v="SAP2016T11T3C01"/>
    <s v="Population aged 5 years and over by journey time to work, school or college"/>
    <s v="2016"/>
    <s v="2016"/>
    <s v="C9E585BC-CE08-4FD7-873B-F89D6341B9A2"/>
    <s v="Dublin Rathdown Constituency"/>
    <s v="T"/>
    <s v="Total"/>
    <s v="Number"/>
    <n v="62077"/>
  </r>
  <r>
    <s v="SAP2016T11T3C01"/>
    <s v="Population aged 5 years and over by journey time to work, school or college"/>
    <s v="2016"/>
    <s v="2016"/>
    <s v="F6515FCB-9907-4575-918F-6DFC7DF2C290"/>
    <s v="Dun Laoghaire Constituency"/>
    <s v="D1"/>
    <s v="Under 15 mins"/>
    <s v="Number"/>
    <n v="17250"/>
  </r>
  <r>
    <s v="SAP2016T11T3C01"/>
    <s v="Population aged 5 years and over by journey time to work, school or college"/>
    <s v="2016"/>
    <s v="2016"/>
    <s v="F6515FCB-9907-4575-918F-6DFC7DF2C290"/>
    <s v="Dun Laoghaire Constituency"/>
    <s v="D2"/>
    <s v="1/4 hour - under 1/2 hour"/>
    <s v="Number"/>
    <n v="23408"/>
  </r>
  <r>
    <s v="SAP2016T11T3C01"/>
    <s v="Population aged 5 years and over by journey time to work, school or college"/>
    <s v="2016"/>
    <s v="2016"/>
    <s v="F6515FCB-9907-4575-918F-6DFC7DF2C290"/>
    <s v="Dun Laoghaire Constituency"/>
    <s v="D3"/>
    <s v="1/2 hour - under 3/4 hour"/>
    <s v="Number"/>
    <n v="18898"/>
  </r>
  <r>
    <s v="SAP2016T11T3C01"/>
    <s v="Population aged 5 years and over by journey time to work, school or college"/>
    <s v="2016"/>
    <s v="2016"/>
    <s v="F6515FCB-9907-4575-918F-6DFC7DF2C290"/>
    <s v="Dun Laoghaire Constituency"/>
    <s v="D4"/>
    <s v="3/4 hour - under 1 hour"/>
    <s v="Number"/>
    <n v="7930"/>
  </r>
  <r>
    <s v="SAP2016T11T3C01"/>
    <s v="Population aged 5 years and over by journey time to work, school or college"/>
    <s v="2016"/>
    <s v="2016"/>
    <s v="F6515FCB-9907-4575-918F-6DFC7DF2C290"/>
    <s v="Dun Laoghaire Constituency"/>
    <s v="D5"/>
    <s v="1 hour - under 1 1/2 hours"/>
    <s v="Number"/>
    <n v="5658"/>
  </r>
  <r>
    <s v="SAP2016T11T3C01"/>
    <s v="Population aged 5 years and over by journey time to work, school or college"/>
    <s v="2016"/>
    <s v="2016"/>
    <s v="F6515FCB-9907-4575-918F-6DFC7DF2C290"/>
    <s v="Dun Laoghaire Constituency"/>
    <s v="D6"/>
    <s v="1 1/2 hours and over"/>
    <s v="Number"/>
    <n v="985"/>
  </r>
  <r>
    <s v="SAP2016T11T3C01"/>
    <s v="Population aged 5 years and over by journey time to work, school or college"/>
    <s v="2016"/>
    <s v="2016"/>
    <s v="F6515FCB-9907-4575-918F-6DFC7DF2C290"/>
    <s v="Dun Laoghaire Constituency"/>
    <s v="NS"/>
    <s v="Not stated"/>
    <s v="Number"/>
    <n v="4248"/>
  </r>
  <r>
    <s v="SAP2016T11T3C01"/>
    <s v="Population aged 5 years and over by journey time to work, school or college"/>
    <s v="2016"/>
    <s v="2016"/>
    <s v="F6515FCB-9907-4575-918F-6DFC7DF2C290"/>
    <s v="Dun Laoghaire Constituency"/>
    <s v="T"/>
    <s v="Total"/>
    <s v="Number"/>
    <n v="78377"/>
  </r>
  <r>
    <s v="SAP2016T11T3C01"/>
    <s v="Population aged 5 years and over by journey time to work, school or college"/>
    <s v="2016"/>
    <s v="2016"/>
    <s v="5EEBE287-5ED9-454D-8E42-C988531C8CCC"/>
    <s v="Dublin Fingal Constituency"/>
    <s v="D1"/>
    <s v="Under 15 mins"/>
    <s v="Number"/>
    <n v="28318"/>
  </r>
  <r>
    <s v="SAP2016T11T3C01"/>
    <s v="Population aged 5 years and over by journey time to work, school or college"/>
    <s v="2016"/>
    <s v="2016"/>
    <s v="5EEBE287-5ED9-454D-8E42-C988531C8CCC"/>
    <s v="Dublin Fingal Constituency"/>
    <s v="D2"/>
    <s v="1/4 hour - under 1/2 hour"/>
    <s v="Number"/>
    <n v="25834"/>
  </r>
  <r>
    <s v="SAP2016T11T3C01"/>
    <s v="Population aged 5 years and over by journey time to work, school or college"/>
    <s v="2016"/>
    <s v="2016"/>
    <s v="5EEBE287-5ED9-454D-8E42-C988531C8CCC"/>
    <s v="Dublin Fingal Constituency"/>
    <s v="D3"/>
    <s v="1/2 hour - under 3/4 hour"/>
    <s v="Number"/>
    <n v="18354"/>
  </r>
  <r>
    <s v="SAP2016T11T3C01"/>
    <s v="Population aged 5 years and over by journey time to work, school or college"/>
    <s v="2016"/>
    <s v="2016"/>
    <s v="5EEBE287-5ED9-454D-8E42-C988531C8CCC"/>
    <s v="Dublin Fingal Constituency"/>
    <s v="D4"/>
    <s v="3/4 hour - under 1 hour"/>
    <s v="Number"/>
    <n v="8962"/>
  </r>
  <r>
    <s v="SAP2016T11T3C01"/>
    <s v="Population aged 5 years and over by journey time to work, school or college"/>
    <s v="2016"/>
    <s v="2016"/>
    <s v="5EEBE287-5ED9-454D-8E42-C988531C8CCC"/>
    <s v="Dublin Fingal Constituency"/>
    <s v="D5"/>
    <s v="1 hour - under 1 1/2 hours"/>
    <s v="Number"/>
    <n v="10862"/>
  </r>
  <r>
    <s v="SAP2016T11T3C01"/>
    <s v="Population aged 5 years and over by journey time to work, school or college"/>
    <s v="2016"/>
    <s v="2016"/>
    <s v="5EEBE287-5ED9-454D-8E42-C988531C8CCC"/>
    <s v="Dublin Fingal Constituency"/>
    <s v="D6"/>
    <s v="1 1/2 hours and over"/>
    <s v="Number"/>
    <n v="2785"/>
  </r>
  <r>
    <s v="SAP2016T11T3C01"/>
    <s v="Population aged 5 years and over by journey time to work, school or college"/>
    <s v="2016"/>
    <s v="2016"/>
    <s v="5EEBE287-5ED9-454D-8E42-C988531C8CCC"/>
    <s v="Dublin Fingal Constituency"/>
    <s v="NS"/>
    <s v="Not stated"/>
    <s v="Number"/>
    <n v="7101"/>
  </r>
  <r>
    <s v="SAP2016T11T3C01"/>
    <s v="Population aged 5 years and over by journey time to work, school or college"/>
    <s v="2016"/>
    <s v="2016"/>
    <s v="5EEBE287-5ED9-454D-8E42-C988531C8CCC"/>
    <s v="Dublin Fingal Constituency"/>
    <s v="T"/>
    <s v="Total"/>
    <s v="Number"/>
    <n v="102216"/>
  </r>
  <r>
    <s v="SAP2016T11T3C01"/>
    <s v="Population aged 5 years and over by journey time to work, school or college"/>
    <s v="2016"/>
    <s v="2016"/>
    <s v="FB3305C4-5CFE-4B3F-81E7-89E31BC39858"/>
    <s v="Dublin West Constituency"/>
    <s v="D1"/>
    <s v="Under 15 mins"/>
    <s v="Number"/>
    <n v="19193"/>
  </r>
  <r>
    <s v="SAP2016T11T3C01"/>
    <s v="Population aged 5 years and over by journey time to work, school or college"/>
    <s v="2016"/>
    <s v="2016"/>
    <s v="FB3305C4-5CFE-4B3F-81E7-89E31BC39858"/>
    <s v="Dublin West Constituency"/>
    <s v="D2"/>
    <s v="1/4 hour - under 1/2 hour"/>
    <s v="Number"/>
    <n v="22980"/>
  </r>
  <r>
    <s v="SAP2016T11T3C01"/>
    <s v="Population aged 5 years and over by journey time to work, school or college"/>
    <s v="2016"/>
    <s v="2016"/>
    <s v="FB3305C4-5CFE-4B3F-81E7-89E31BC39858"/>
    <s v="Dublin West Constituency"/>
    <s v="D3"/>
    <s v="1/2 hour - under 3/4 hour"/>
    <s v="Number"/>
    <n v="18346"/>
  </r>
  <r>
    <s v="SAP2016T11T3C01"/>
    <s v="Population aged 5 years and over by journey time to work, school or college"/>
    <s v="2016"/>
    <s v="2016"/>
    <s v="FB3305C4-5CFE-4B3F-81E7-89E31BC39858"/>
    <s v="Dublin West Constituency"/>
    <s v="D4"/>
    <s v="3/4 hour - under 1 hour"/>
    <s v="Number"/>
    <n v="7385"/>
  </r>
  <r>
    <s v="SAP2016T11T3C01"/>
    <s v="Population aged 5 years and over by journey time to work, school or college"/>
    <s v="2016"/>
    <s v="2016"/>
    <s v="FB3305C4-5CFE-4B3F-81E7-89E31BC39858"/>
    <s v="Dublin West Constituency"/>
    <s v="D5"/>
    <s v="1 hour - under 1 1/2 hours"/>
    <s v="Number"/>
    <n v="7517"/>
  </r>
  <r>
    <s v="SAP2016T11T3C01"/>
    <s v="Population aged 5 years and over by journey time to work, school or college"/>
    <s v="2016"/>
    <s v="2016"/>
    <s v="FB3305C4-5CFE-4B3F-81E7-89E31BC39858"/>
    <s v="Dublin West Constituency"/>
    <s v="D6"/>
    <s v="1 1/2 hours and over"/>
    <s v="Number"/>
    <n v="1923"/>
  </r>
  <r>
    <s v="SAP2016T11T3C01"/>
    <s v="Population aged 5 years and over by journey time to work, school or college"/>
    <s v="2016"/>
    <s v="2016"/>
    <s v="FB3305C4-5CFE-4B3F-81E7-89E31BC39858"/>
    <s v="Dublin West Constituency"/>
    <s v="NS"/>
    <s v="Not stated"/>
    <s v="Number"/>
    <n v="6936"/>
  </r>
  <r>
    <s v="SAP2016T11T3C01"/>
    <s v="Population aged 5 years and over by journey time to work, school or college"/>
    <s v="2016"/>
    <s v="2016"/>
    <s v="FB3305C4-5CFE-4B3F-81E7-89E31BC39858"/>
    <s v="Dublin West Constituency"/>
    <s v="T"/>
    <s v="Total"/>
    <s v="Number"/>
    <n v="84280"/>
  </r>
  <r>
    <s v="SAP2016T11T3C01"/>
    <s v="Population aged 5 years and over by journey time to work, school or college"/>
    <s v="2016"/>
    <s v="2016"/>
    <s v="481F9B8B-15C3-46EA-A407-775F3281D16D"/>
    <s v="Dublin North-West Constituency"/>
    <s v="D1"/>
    <s v="Under 15 mins"/>
    <s v="Number"/>
    <n v="10599"/>
  </r>
  <r>
    <s v="SAP2016T11T3C01"/>
    <s v="Population aged 5 years and over by journey time to work, school or college"/>
    <s v="2016"/>
    <s v="2016"/>
    <s v="481F9B8B-15C3-46EA-A407-775F3281D16D"/>
    <s v="Dublin North-West Constituency"/>
    <s v="D2"/>
    <s v="1/4 hour - under 1/2 hour"/>
    <s v="Number"/>
    <n v="16162"/>
  </r>
  <r>
    <s v="SAP2016T11T3C01"/>
    <s v="Population aged 5 years and over by journey time to work, school or college"/>
    <s v="2016"/>
    <s v="2016"/>
    <s v="481F9B8B-15C3-46EA-A407-775F3281D16D"/>
    <s v="Dublin North-West Constituency"/>
    <s v="D3"/>
    <s v="1/2 hour - under 3/4 hour"/>
    <s v="Number"/>
    <n v="11140"/>
  </r>
  <r>
    <s v="SAP2016T11T3C01"/>
    <s v="Population aged 5 years and over by journey time to work, school or college"/>
    <s v="2016"/>
    <s v="2016"/>
    <s v="481F9B8B-15C3-46EA-A407-775F3281D16D"/>
    <s v="Dublin North-West Constituency"/>
    <s v="D4"/>
    <s v="3/4 hour - under 1 hour"/>
    <s v="Number"/>
    <n v="3782"/>
  </r>
  <r>
    <s v="SAP2016T11T3C01"/>
    <s v="Population aged 5 years and over by journey time to work, school or college"/>
    <s v="2016"/>
    <s v="2016"/>
    <s v="481F9B8B-15C3-46EA-A407-775F3281D16D"/>
    <s v="Dublin North-West Constituency"/>
    <s v="D5"/>
    <s v="1 hour - under 1 1/2 hours"/>
    <s v="Number"/>
    <n v="3536"/>
  </r>
  <r>
    <s v="SAP2016T11T3C01"/>
    <s v="Population aged 5 years and over by journey time to work, school or college"/>
    <s v="2016"/>
    <s v="2016"/>
    <s v="481F9B8B-15C3-46EA-A407-775F3281D16D"/>
    <s v="Dublin North-West Constituency"/>
    <s v="D6"/>
    <s v="1 1/2 hours and over"/>
    <s v="Number"/>
    <n v="941"/>
  </r>
  <r>
    <s v="SAP2016T11T3C01"/>
    <s v="Population aged 5 years and over by journey time to work, school or college"/>
    <s v="2016"/>
    <s v="2016"/>
    <s v="481F9B8B-15C3-46EA-A407-775F3281D16D"/>
    <s v="Dublin North-West Constituency"/>
    <s v="NS"/>
    <s v="Not stated"/>
    <s v="Number"/>
    <n v="5508"/>
  </r>
  <r>
    <s v="SAP2016T11T3C01"/>
    <s v="Population aged 5 years and over by journey time to work, school or college"/>
    <s v="2016"/>
    <s v="2016"/>
    <s v="481F9B8B-15C3-46EA-A407-775F3281D16D"/>
    <s v="Dublin North-West Constituency"/>
    <s v="T"/>
    <s v="Total"/>
    <s v="Number"/>
    <n v="51668"/>
  </r>
  <r>
    <s v="SAP2016T11T3C01"/>
    <s v="Population aged 5 years and over by journey time to work, school or college"/>
    <s v="2016"/>
    <s v="2016"/>
    <s v="3AF7A302-D4F3-4789-809C-75A4D96EED14"/>
    <s v="Dublin Bay North Constituency"/>
    <s v="D1"/>
    <s v="Under 15 mins"/>
    <s v="Number"/>
    <n v="19452"/>
  </r>
  <r>
    <s v="SAP2016T11T3C01"/>
    <s v="Population aged 5 years and over by journey time to work, school or college"/>
    <s v="2016"/>
    <s v="2016"/>
    <s v="3AF7A302-D4F3-4789-809C-75A4D96EED14"/>
    <s v="Dublin Bay North Constituency"/>
    <s v="D2"/>
    <s v="1/4 hour - under 1/2 hour"/>
    <s v="Number"/>
    <n v="26534"/>
  </r>
  <r>
    <s v="SAP2016T11T3C01"/>
    <s v="Population aged 5 years and over by journey time to work, school or college"/>
    <s v="2016"/>
    <s v="2016"/>
    <s v="3AF7A302-D4F3-4789-809C-75A4D96EED14"/>
    <s v="Dublin Bay North Constituency"/>
    <s v="D3"/>
    <s v="1/2 hour - under 3/4 hour"/>
    <s v="Number"/>
    <n v="21547"/>
  </r>
  <r>
    <s v="SAP2016T11T3C01"/>
    <s v="Population aged 5 years and over by journey time to work, school or college"/>
    <s v="2016"/>
    <s v="2016"/>
    <s v="3AF7A302-D4F3-4789-809C-75A4D96EED14"/>
    <s v="Dublin Bay North Constituency"/>
    <s v="D4"/>
    <s v="3/4 hour - under 1 hour"/>
    <s v="Number"/>
    <n v="8727"/>
  </r>
  <r>
    <s v="SAP2016T11T3C01"/>
    <s v="Population aged 5 years and over by journey time to work, school or college"/>
    <s v="2016"/>
    <s v="2016"/>
    <s v="3AF7A302-D4F3-4789-809C-75A4D96EED14"/>
    <s v="Dublin Bay North Constituency"/>
    <s v="D5"/>
    <s v="1 hour - under 1 1/2 hours"/>
    <s v="Number"/>
    <n v="7057"/>
  </r>
  <r>
    <s v="SAP2016T11T3C01"/>
    <s v="Population aged 5 years and over by journey time to work, school or college"/>
    <s v="2016"/>
    <s v="2016"/>
    <s v="3AF7A302-D4F3-4789-809C-75A4D96EED14"/>
    <s v="Dublin Bay North Constituency"/>
    <s v="D6"/>
    <s v="1 1/2 hours and over"/>
    <s v="Number"/>
    <n v="1462"/>
  </r>
  <r>
    <s v="SAP2016T11T3C01"/>
    <s v="Population aged 5 years and over by journey time to work, school or college"/>
    <s v="2016"/>
    <s v="2016"/>
    <s v="3AF7A302-D4F3-4789-809C-75A4D96EED14"/>
    <s v="Dublin Bay North Constituency"/>
    <s v="NS"/>
    <s v="Not stated"/>
    <s v="Number"/>
    <n v="6505"/>
  </r>
  <r>
    <s v="SAP2016T11T3C01"/>
    <s v="Population aged 5 years and over by journey time to work, school or college"/>
    <s v="2016"/>
    <s v="2016"/>
    <s v="3AF7A302-D4F3-4789-809C-75A4D96EED14"/>
    <s v="Dublin Bay North Constituency"/>
    <s v="T"/>
    <s v="Total"/>
    <s v="Number"/>
    <n v="91284"/>
  </r>
  <r>
    <s v="SAP2016T11T3C01"/>
    <s v="Population aged 5 years and over by journey time to work, school or college"/>
    <s v="2016"/>
    <s v="2016"/>
    <s v="4B160D1C-41B2-40EC-9C14-F9F53D1F3FDB"/>
    <s v="Dublin Central Constituency"/>
    <s v="D1"/>
    <s v="Under 15 mins"/>
    <s v="Number"/>
    <n v="11951"/>
  </r>
  <r>
    <s v="SAP2016T11T3C01"/>
    <s v="Population aged 5 years and over by journey time to work, school or college"/>
    <s v="2016"/>
    <s v="2016"/>
    <s v="4B160D1C-41B2-40EC-9C14-F9F53D1F3FDB"/>
    <s v="Dublin Central Constituency"/>
    <s v="D2"/>
    <s v="1/4 hour - under 1/2 hour"/>
    <s v="Number"/>
    <n v="23254"/>
  </r>
  <r>
    <s v="SAP2016T11T3C01"/>
    <s v="Population aged 5 years and over by journey time to work, school or college"/>
    <s v="2016"/>
    <s v="2016"/>
    <s v="4B160D1C-41B2-40EC-9C14-F9F53D1F3FDB"/>
    <s v="Dublin Central Constituency"/>
    <s v="D3"/>
    <s v="1/2 hour - under 3/4 hour"/>
    <s v="Number"/>
    <n v="17919"/>
  </r>
  <r>
    <s v="SAP2016T11T3C01"/>
    <s v="Population aged 5 years and over by journey time to work, school or college"/>
    <s v="2016"/>
    <s v="2016"/>
    <s v="4B160D1C-41B2-40EC-9C14-F9F53D1F3FDB"/>
    <s v="Dublin Central Constituency"/>
    <s v="D4"/>
    <s v="3/4 hour - under 1 hour"/>
    <s v="Number"/>
    <n v="5321"/>
  </r>
  <r>
    <s v="SAP2016T11T3C01"/>
    <s v="Population aged 5 years and over by journey time to work, school or college"/>
    <s v="2016"/>
    <s v="2016"/>
    <s v="4B160D1C-41B2-40EC-9C14-F9F53D1F3FDB"/>
    <s v="Dublin Central Constituency"/>
    <s v="D5"/>
    <s v="1 hour - under 1 1/2 hours"/>
    <s v="Number"/>
    <n v="4132"/>
  </r>
  <r>
    <s v="SAP2016T11T3C01"/>
    <s v="Population aged 5 years and over by journey time to work, school or college"/>
    <s v="2016"/>
    <s v="2016"/>
    <s v="4B160D1C-41B2-40EC-9C14-F9F53D1F3FDB"/>
    <s v="Dublin Central Constituency"/>
    <s v="D6"/>
    <s v="1 1/2 hours and over"/>
    <s v="Number"/>
    <n v="817"/>
  </r>
  <r>
    <s v="SAP2016T11T3C01"/>
    <s v="Population aged 5 years and over by journey time to work, school or college"/>
    <s v="2016"/>
    <s v="2016"/>
    <s v="4B160D1C-41B2-40EC-9C14-F9F53D1F3FDB"/>
    <s v="Dublin Central Constituency"/>
    <s v="NS"/>
    <s v="Not stated"/>
    <s v="Number"/>
    <n v="10488"/>
  </r>
  <r>
    <s v="SAP2016T11T3C01"/>
    <s v="Population aged 5 years and over by journey time to work, school or college"/>
    <s v="2016"/>
    <s v="2016"/>
    <s v="4B160D1C-41B2-40EC-9C14-F9F53D1F3FDB"/>
    <s v="Dublin Central Constituency"/>
    <s v="T"/>
    <s v="Total"/>
    <s v="Number"/>
    <n v="73882"/>
  </r>
  <r>
    <s v="SAP2016T11T3C01"/>
    <s v="Population aged 5 years and over by journey time to work, school or college"/>
    <s v="2016"/>
    <s v="2016"/>
    <s v="C86502E5-5DBB-46A4-B913-7A37F813C57B"/>
    <s v="Dublin Mid-West Constituency"/>
    <s v="D1"/>
    <s v="Under 15 mins"/>
    <s v="Number"/>
    <n v="18758"/>
  </r>
  <r>
    <s v="SAP2016T11T3C01"/>
    <s v="Population aged 5 years and over by journey time to work, school or college"/>
    <s v="2016"/>
    <s v="2016"/>
    <s v="C86502E5-5DBB-46A4-B913-7A37F813C57B"/>
    <s v="Dublin Mid-West Constituency"/>
    <s v="D2"/>
    <s v="1/4 hour - under 1/2 hour"/>
    <s v="Number"/>
    <n v="23628"/>
  </r>
  <r>
    <s v="SAP2016T11T3C01"/>
    <s v="Population aged 5 years and over by journey time to work, school or college"/>
    <s v="2016"/>
    <s v="2016"/>
    <s v="C86502E5-5DBB-46A4-B913-7A37F813C57B"/>
    <s v="Dublin Mid-West Constituency"/>
    <s v="D3"/>
    <s v="1/2 hour - under 3/4 hour"/>
    <s v="Number"/>
    <n v="15656"/>
  </r>
  <r>
    <s v="SAP2016T11T3C01"/>
    <s v="Population aged 5 years and over by journey time to work, school or college"/>
    <s v="2016"/>
    <s v="2016"/>
    <s v="C86502E5-5DBB-46A4-B913-7A37F813C57B"/>
    <s v="Dublin Mid-West Constituency"/>
    <s v="D4"/>
    <s v="3/4 hour - under 1 hour"/>
    <s v="Number"/>
    <n v="5793"/>
  </r>
  <r>
    <s v="SAP2016T11T3C01"/>
    <s v="Population aged 5 years and over by journey time to work, school or college"/>
    <s v="2016"/>
    <s v="2016"/>
    <s v="C86502E5-5DBB-46A4-B913-7A37F813C57B"/>
    <s v="Dublin Mid-West Constituency"/>
    <s v="D5"/>
    <s v="1 hour - under 1 1/2 hours"/>
    <s v="Number"/>
    <n v="6410"/>
  </r>
  <r>
    <s v="SAP2016T11T3C01"/>
    <s v="Population aged 5 years and over by journey time to work, school or college"/>
    <s v="2016"/>
    <s v="2016"/>
    <s v="C86502E5-5DBB-46A4-B913-7A37F813C57B"/>
    <s v="Dublin Mid-West Constituency"/>
    <s v="D6"/>
    <s v="1 1/2 hours and over"/>
    <s v="Number"/>
    <n v="1731"/>
  </r>
  <r>
    <s v="SAP2016T11T3C01"/>
    <s v="Population aged 5 years and over by journey time to work, school or college"/>
    <s v="2016"/>
    <s v="2016"/>
    <s v="C86502E5-5DBB-46A4-B913-7A37F813C57B"/>
    <s v="Dublin Mid-West Constituency"/>
    <s v="NS"/>
    <s v="Not stated"/>
    <s v="Number"/>
    <n v="6703"/>
  </r>
  <r>
    <s v="SAP2016T11T3C01"/>
    <s v="Population aged 5 years and over by journey time to work, school or college"/>
    <s v="2016"/>
    <s v="2016"/>
    <s v="C86502E5-5DBB-46A4-B913-7A37F813C57B"/>
    <s v="Dublin Mid-West Constituency"/>
    <s v="T"/>
    <s v="Total"/>
    <s v="Number"/>
    <n v="78679"/>
  </r>
  <r>
    <s v="SAP2016T11T3C01"/>
    <s v="Population aged 5 years and over by journey time to work, school or college"/>
    <s v="2016"/>
    <s v="2016"/>
    <s v="F429C537-3D0C-4816-8470-E5C44A107190"/>
    <s v="Dublin South Central Constituency"/>
    <s v="D1"/>
    <s v="Under 15 mins"/>
    <s v="Number"/>
    <n v="13999"/>
  </r>
  <r>
    <s v="SAP2016T11T3C01"/>
    <s v="Population aged 5 years and over by journey time to work, school or college"/>
    <s v="2016"/>
    <s v="2016"/>
    <s v="F429C537-3D0C-4816-8470-E5C44A107190"/>
    <s v="Dublin South Central Constituency"/>
    <s v="D2"/>
    <s v="1/4 hour - under 1/2 hour"/>
    <s v="Number"/>
    <n v="24472"/>
  </r>
  <r>
    <s v="SAP2016T11T3C01"/>
    <s v="Population aged 5 years and over by journey time to work, school or college"/>
    <s v="2016"/>
    <s v="2016"/>
    <s v="F429C537-3D0C-4816-8470-E5C44A107190"/>
    <s v="Dublin South Central Constituency"/>
    <s v="D3"/>
    <s v="1/2 hour - under 3/4 hour"/>
    <s v="Number"/>
    <n v="17673"/>
  </r>
  <r>
    <s v="SAP2016T11T3C01"/>
    <s v="Population aged 5 years and over by journey time to work, school or college"/>
    <s v="2016"/>
    <s v="2016"/>
    <s v="F429C537-3D0C-4816-8470-E5C44A107190"/>
    <s v="Dublin South Central Constituency"/>
    <s v="D4"/>
    <s v="3/4 hour - under 1 hour"/>
    <s v="Number"/>
    <n v="5351"/>
  </r>
  <r>
    <s v="SAP2016T11T3C01"/>
    <s v="Population aged 5 years and over by journey time to work, school or college"/>
    <s v="2016"/>
    <s v="2016"/>
    <s v="F429C537-3D0C-4816-8470-E5C44A107190"/>
    <s v="Dublin South Central Constituency"/>
    <s v="D5"/>
    <s v="1 hour - under 1 1/2 hours"/>
    <s v="Number"/>
    <n v="4128"/>
  </r>
  <r>
    <s v="SAP2016T11T3C01"/>
    <s v="Population aged 5 years and over by journey time to work, school or college"/>
    <s v="2016"/>
    <s v="2016"/>
    <s v="F429C537-3D0C-4816-8470-E5C44A107190"/>
    <s v="Dublin South Central Constituency"/>
    <s v="D6"/>
    <s v="1 1/2 hours and over"/>
    <s v="Number"/>
    <n v="954"/>
  </r>
  <r>
    <s v="SAP2016T11T3C01"/>
    <s v="Population aged 5 years and over by journey time to work, school or college"/>
    <s v="2016"/>
    <s v="2016"/>
    <s v="F429C537-3D0C-4816-8470-E5C44A107190"/>
    <s v="Dublin South Central Constituency"/>
    <s v="NS"/>
    <s v="Not stated"/>
    <s v="Number"/>
    <n v="8019"/>
  </r>
  <r>
    <s v="SAP2016T11T3C01"/>
    <s v="Population aged 5 years and over by journey time to work, school or college"/>
    <s v="2016"/>
    <s v="2016"/>
    <s v="F429C537-3D0C-4816-8470-E5C44A107190"/>
    <s v="Dublin South Central Constituency"/>
    <s v="T"/>
    <s v="Total"/>
    <s v="Number"/>
    <n v="74596"/>
  </r>
  <r>
    <s v="SAP2016T11T3C01"/>
    <s v="Population aged 5 years and over by journey time to work, school or college"/>
    <s v="2016"/>
    <s v="2016"/>
    <s v="B4A90DB6-E625-4B70-813D-BE136A92C9A9"/>
    <s v="Dublin Bay South Constituency"/>
    <s v="D1"/>
    <s v="Under 15 mins"/>
    <s v="Number"/>
    <n v="15656"/>
  </r>
  <r>
    <s v="SAP2016T11T3C01"/>
    <s v="Population aged 5 years and over by journey time to work, school or college"/>
    <s v="2016"/>
    <s v="2016"/>
    <s v="B4A90DB6-E625-4B70-813D-BE136A92C9A9"/>
    <s v="Dublin Bay South Constituency"/>
    <s v="D2"/>
    <s v="1/4 hour - under 1/2 hour"/>
    <s v="Number"/>
    <n v="29464"/>
  </r>
  <r>
    <s v="SAP2016T11T3C01"/>
    <s v="Population aged 5 years and over by journey time to work, school or college"/>
    <s v="2016"/>
    <s v="2016"/>
    <s v="B4A90DB6-E625-4B70-813D-BE136A92C9A9"/>
    <s v="Dublin Bay South Constituency"/>
    <s v="D3"/>
    <s v="1/2 hour - under 3/4 hour"/>
    <s v="Number"/>
    <n v="18756"/>
  </r>
  <r>
    <s v="SAP2016T11T3C01"/>
    <s v="Population aged 5 years and over by journey time to work, school or college"/>
    <s v="2016"/>
    <s v="2016"/>
    <s v="B4A90DB6-E625-4B70-813D-BE136A92C9A9"/>
    <s v="Dublin Bay South Constituency"/>
    <s v="D4"/>
    <s v="3/4 hour - under 1 hour"/>
    <s v="Number"/>
    <n v="4850"/>
  </r>
  <r>
    <s v="SAP2016T11T3C01"/>
    <s v="Population aged 5 years and over by journey time to work, school or college"/>
    <s v="2016"/>
    <s v="2016"/>
    <s v="B4A90DB6-E625-4B70-813D-BE136A92C9A9"/>
    <s v="Dublin Bay South Constituency"/>
    <s v="D5"/>
    <s v="1 hour - under 1 1/2 hours"/>
    <s v="Number"/>
    <n v="2720"/>
  </r>
  <r>
    <s v="SAP2016T11T3C01"/>
    <s v="Population aged 5 years and over by journey time to work, school or college"/>
    <s v="2016"/>
    <s v="2016"/>
    <s v="B4A90DB6-E625-4B70-813D-BE136A92C9A9"/>
    <s v="Dublin Bay South Constituency"/>
    <s v="D6"/>
    <s v="1 1/2 hours and over"/>
    <s v="Number"/>
    <n v="623"/>
  </r>
  <r>
    <s v="SAP2016T11T3C01"/>
    <s v="Population aged 5 years and over by journey time to work, school or college"/>
    <s v="2016"/>
    <s v="2016"/>
    <s v="B4A90DB6-E625-4B70-813D-BE136A92C9A9"/>
    <s v="Dublin Bay South Constituency"/>
    <s v="NS"/>
    <s v="Not stated"/>
    <s v="Number"/>
    <n v="8803"/>
  </r>
  <r>
    <s v="SAP2016T11T3C01"/>
    <s v="Population aged 5 years and over by journey time to work, school or college"/>
    <s v="2016"/>
    <s v="2016"/>
    <s v="B4A90DB6-E625-4B70-813D-BE136A92C9A9"/>
    <s v="Dublin Bay South Constituency"/>
    <s v="T"/>
    <s v="Total"/>
    <s v="Number"/>
    <n v="80872"/>
  </r>
  <r>
    <s v="SAP2016T11T3C01"/>
    <s v="Population aged 5 years and over by journey time to work, school or college"/>
    <s v="2016"/>
    <s v="2016"/>
    <s v="9C1D8D61-9319-4A69-8A59-3E9496F04382"/>
    <s v="Dublin South-West Constituency"/>
    <s v="D1"/>
    <s v="Under 15 mins"/>
    <s v="Number"/>
    <n v="22756"/>
  </r>
  <r>
    <s v="SAP2016T11T3C01"/>
    <s v="Population aged 5 years and over by journey time to work, school or college"/>
    <s v="2016"/>
    <s v="2016"/>
    <s v="9C1D8D61-9319-4A69-8A59-3E9496F04382"/>
    <s v="Dublin South-West Constituency"/>
    <s v="D2"/>
    <s v="1/4 hour - under 1/2 hour"/>
    <s v="Number"/>
    <n v="29573"/>
  </r>
  <r>
    <s v="SAP2016T11T3C01"/>
    <s v="Population aged 5 years and over by journey time to work, school or college"/>
    <s v="2016"/>
    <s v="2016"/>
    <s v="9C1D8D61-9319-4A69-8A59-3E9496F04382"/>
    <s v="Dublin South-West Constituency"/>
    <s v="D3"/>
    <s v="1/2 hour - under 3/4 hour"/>
    <s v="Number"/>
    <n v="20835"/>
  </r>
  <r>
    <s v="SAP2016T11T3C01"/>
    <s v="Population aged 5 years and over by journey time to work, school or college"/>
    <s v="2016"/>
    <s v="2016"/>
    <s v="9C1D8D61-9319-4A69-8A59-3E9496F04382"/>
    <s v="Dublin South-West Constituency"/>
    <s v="D4"/>
    <s v="3/4 hour - under 1 hour"/>
    <s v="Number"/>
    <n v="6998"/>
  </r>
  <r>
    <s v="SAP2016T11T3C01"/>
    <s v="Population aged 5 years and over by journey time to work, school or college"/>
    <s v="2016"/>
    <s v="2016"/>
    <s v="9C1D8D61-9319-4A69-8A59-3E9496F04382"/>
    <s v="Dublin South-West Constituency"/>
    <s v="D5"/>
    <s v="1 hour - under 1 1/2 hours"/>
    <s v="Number"/>
    <n v="6682"/>
  </r>
  <r>
    <s v="SAP2016T11T3C01"/>
    <s v="Population aged 5 years and over by journey time to work, school or college"/>
    <s v="2016"/>
    <s v="2016"/>
    <s v="9C1D8D61-9319-4A69-8A59-3E9496F04382"/>
    <s v="Dublin South-West Constituency"/>
    <s v="D6"/>
    <s v="1 1/2 hours and over"/>
    <s v="Number"/>
    <n v="1676"/>
  </r>
  <r>
    <s v="SAP2016T11T3C01"/>
    <s v="Population aged 5 years and over by journey time to work, school or college"/>
    <s v="2016"/>
    <s v="2016"/>
    <s v="9C1D8D61-9319-4A69-8A59-3E9496F04382"/>
    <s v="Dublin South-West Constituency"/>
    <s v="NS"/>
    <s v="Not stated"/>
    <s v="Number"/>
    <n v="7882"/>
  </r>
  <r>
    <s v="SAP2016T11T3C01"/>
    <s v="Population aged 5 years and over by journey time to work, school or college"/>
    <s v="2016"/>
    <s v="2016"/>
    <s v="9C1D8D61-9319-4A69-8A59-3E9496F04382"/>
    <s v="Dublin South-West Constituency"/>
    <s v="T"/>
    <s v="Total"/>
    <s v="Number"/>
    <n v="96402"/>
  </r>
  <r>
    <s v="SAP2016T11T3C01"/>
    <s v="Population aged 5 years and over by journey time to work, school or college"/>
    <s v="2016"/>
    <s v="2016"/>
    <s v="DB3DEB29-6F26-4C5D-B479-35594FE4554C"/>
    <s v="Laois-Offaly Constituency"/>
    <s v="D1"/>
    <s v="Under 15 mins"/>
    <s v="Number"/>
    <n v="34812"/>
  </r>
  <r>
    <s v="SAP2016T11T3C01"/>
    <s v="Population aged 5 years and over by journey time to work, school or college"/>
    <s v="2016"/>
    <s v="2016"/>
    <s v="DB3DEB29-6F26-4C5D-B479-35594FE4554C"/>
    <s v="Laois-Offaly Constituency"/>
    <s v="D2"/>
    <s v="1/4 hour - under 1/2 hour"/>
    <s v="Number"/>
    <n v="23475"/>
  </r>
  <r>
    <s v="SAP2016T11T3C01"/>
    <s v="Population aged 5 years and over by journey time to work, school or college"/>
    <s v="2016"/>
    <s v="2016"/>
    <s v="DB3DEB29-6F26-4C5D-B479-35594FE4554C"/>
    <s v="Laois-Offaly Constituency"/>
    <s v="D3"/>
    <s v="1/2 hour - under 3/4 hour"/>
    <s v="Number"/>
    <n v="11735"/>
  </r>
  <r>
    <s v="SAP2016T11T3C01"/>
    <s v="Population aged 5 years and over by journey time to work, school or college"/>
    <s v="2016"/>
    <s v="2016"/>
    <s v="DB3DEB29-6F26-4C5D-B479-35594FE4554C"/>
    <s v="Laois-Offaly Constituency"/>
    <s v="D4"/>
    <s v="3/4 hour - under 1 hour"/>
    <s v="Number"/>
    <n v="4007"/>
  </r>
  <r>
    <s v="SAP2016T11T3C01"/>
    <s v="Population aged 5 years and over by journey time to work, school or college"/>
    <s v="2016"/>
    <s v="2016"/>
    <s v="DB3DEB29-6F26-4C5D-B479-35594FE4554C"/>
    <s v="Laois-Offaly Constituency"/>
    <s v="D5"/>
    <s v="1 hour - under 1 1/2 hours"/>
    <s v="Number"/>
    <n v="5986"/>
  </r>
  <r>
    <s v="SAP2016T11T3C01"/>
    <s v="Population aged 5 years and over by journey time to work, school or college"/>
    <s v="2016"/>
    <s v="2016"/>
    <s v="DB3DEB29-6F26-4C5D-B479-35594FE4554C"/>
    <s v="Laois-Offaly Constituency"/>
    <s v="D6"/>
    <s v="1 1/2 hours and over"/>
    <s v="Number"/>
    <n v="3873"/>
  </r>
  <r>
    <s v="SAP2016T11T3C01"/>
    <s v="Population aged 5 years and over by journey time to work, school or college"/>
    <s v="2016"/>
    <s v="2016"/>
    <s v="DB3DEB29-6F26-4C5D-B479-35594FE4554C"/>
    <s v="Laois-Offaly Constituency"/>
    <s v="NS"/>
    <s v="Not stated"/>
    <s v="Number"/>
    <n v="7285"/>
  </r>
  <r>
    <s v="SAP2016T11T3C01"/>
    <s v="Population aged 5 years and over by journey time to work, school or college"/>
    <s v="2016"/>
    <s v="2016"/>
    <s v="DB3DEB29-6F26-4C5D-B479-35594FE4554C"/>
    <s v="Laois-Offaly Constituency"/>
    <s v="T"/>
    <s v="Total"/>
    <s v="Number"/>
    <n v="91173"/>
  </r>
  <r>
    <s v="SAP2016T11T3C01"/>
    <s v="Population aged 5 years and over by journey time to work, school or college"/>
    <s v="2016"/>
    <s v="2016"/>
    <s v="3D7FB62A-AF60-4D22-A873-542ACE8EA01D"/>
    <s v="Clare Constituency"/>
    <s v="D1"/>
    <s v="Under 15 mins"/>
    <s v="Number"/>
    <n v="28057"/>
  </r>
  <r>
    <s v="SAP2016T11T3C01"/>
    <s v="Population aged 5 years and over by journey time to work, school or college"/>
    <s v="2016"/>
    <s v="2016"/>
    <s v="3D7FB62A-AF60-4D22-A873-542ACE8EA01D"/>
    <s v="Clare Constituency"/>
    <s v="D2"/>
    <s v="1/4 hour - under 1/2 hour"/>
    <s v="Number"/>
    <n v="20785"/>
  </r>
  <r>
    <s v="SAP2016T11T3C01"/>
    <s v="Population aged 5 years and over by journey time to work, school or college"/>
    <s v="2016"/>
    <s v="2016"/>
    <s v="3D7FB62A-AF60-4D22-A873-542ACE8EA01D"/>
    <s v="Clare Constituency"/>
    <s v="D3"/>
    <s v="1/2 hour - under 3/4 hour"/>
    <s v="Number"/>
    <n v="11631"/>
  </r>
  <r>
    <s v="SAP2016T11T3C01"/>
    <s v="Population aged 5 years and over by journey time to work, school or college"/>
    <s v="2016"/>
    <s v="2016"/>
    <s v="3D7FB62A-AF60-4D22-A873-542ACE8EA01D"/>
    <s v="Clare Constituency"/>
    <s v="D4"/>
    <s v="3/4 hour - under 1 hour"/>
    <s v="Number"/>
    <n v="3243"/>
  </r>
  <r>
    <s v="SAP2016T11T3C01"/>
    <s v="Population aged 5 years and over by journey time to work, school or college"/>
    <s v="2016"/>
    <s v="2016"/>
    <s v="3D7FB62A-AF60-4D22-A873-542ACE8EA01D"/>
    <s v="Clare Constituency"/>
    <s v="D5"/>
    <s v="1 hour - under 1 1/2 hours"/>
    <s v="Number"/>
    <n v="2792"/>
  </r>
  <r>
    <s v="SAP2016T11T3C01"/>
    <s v="Population aged 5 years and over by journey time to work, school or college"/>
    <s v="2016"/>
    <s v="2016"/>
    <s v="3D7FB62A-AF60-4D22-A873-542ACE8EA01D"/>
    <s v="Clare Constituency"/>
    <s v="D6"/>
    <s v="1 1/2 hours and over"/>
    <s v="Number"/>
    <n v="1026"/>
  </r>
  <r>
    <s v="SAP2016T11T3C01"/>
    <s v="Population aged 5 years and over by journey time to work, school or college"/>
    <s v="2016"/>
    <s v="2016"/>
    <s v="3D7FB62A-AF60-4D22-A873-542ACE8EA01D"/>
    <s v="Clare Constituency"/>
    <s v="NS"/>
    <s v="Not stated"/>
    <s v="Number"/>
    <n v="5044"/>
  </r>
  <r>
    <s v="SAP2016T11T3C01"/>
    <s v="Population aged 5 years and over by journey time to work, school or college"/>
    <s v="2016"/>
    <s v="2016"/>
    <s v="3D7FB62A-AF60-4D22-A873-542ACE8EA01D"/>
    <s v="Clare Constituency"/>
    <s v="T"/>
    <s v="Total"/>
    <s v="Number"/>
    <n v="72578"/>
  </r>
  <r>
    <s v="SAP2016T11T3C01"/>
    <s v="Population aged 5 years and over by journey time to work, school or college"/>
    <s v="2016"/>
    <s v="2016"/>
    <s v="48BFAC96-2DFF-4372-B216-A46EA183E87E"/>
    <s v="Cork East Constituency"/>
    <s v="D1"/>
    <s v="Under 15 mins"/>
    <s v="Number"/>
    <n v="27107"/>
  </r>
  <r>
    <s v="SAP2016T11T3C01"/>
    <s v="Population aged 5 years and over by journey time to work, school or college"/>
    <s v="2016"/>
    <s v="2016"/>
    <s v="48BFAC96-2DFF-4372-B216-A46EA183E87E"/>
    <s v="Cork East Constituency"/>
    <s v="D2"/>
    <s v="1/4 hour - under 1/2 hour"/>
    <s v="Number"/>
    <n v="18413"/>
  </r>
  <r>
    <s v="SAP2016T11T3C01"/>
    <s v="Population aged 5 years and over by journey time to work, school or college"/>
    <s v="2016"/>
    <s v="2016"/>
    <s v="48BFAC96-2DFF-4372-B216-A46EA183E87E"/>
    <s v="Cork East Constituency"/>
    <s v="D3"/>
    <s v="1/2 hour - under 3/4 hour"/>
    <s v="Number"/>
    <n v="14243"/>
  </r>
  <r>
    <s v="SAP2016T11T3C01"/>
    <s v="Population aged 5 years and over by journey time to work, school or college"/>
    <s v="2016"/>
    <s v="2016"/>
    <s v="48BFAC96-2DFF-4372-B216-A46EA183E87E"/>
    <s v="Cork East Constituency"/>
    <s v="D4"/>
    <s v="3/4 hour - under 1 hour"/>
    <s v="Number"/>
    <n v="5851"/>
  </r>
  <r>
    <s v="SAP2016T11T3C01"/>
    <s v="Population aged 5 years and over by journey time to work, school or college"/>
    <s v="2016"/>
    <s v="2016"/>
    <s v="48BFAC96-2DFF-4372-B216-A46EA183E87E"/>
    <s v="Cork East Constituency"/>
    <s v="D5"/>
    <s v="1 hour - under 1 1/2 hours"/>
    <s v="Number"/>
    <n v="4481"/>
  </r>
  <r>
    <s v="SAP2016T11T3C01"/>
    <s v="Population aged 5 years and over by journey time to work, school or college"/>
    <s v="2016"/>
    <s v="2016"/>
    <s v="48BFAC96-2DFF-4372-B216-A46EA183E87E"/>
    <s v="Cork East Constituency"/>
    <s v="D6"/>
    <s v="1 1/2 hours and over"/>
    <s v="Number"/>
    <n v="1193"/>
  </r>
  <r>
    <s v="SAP2016T11T3C01"/>
    <s v="Population aged 5 years and over by journey time to work, school or college"/>
    <s v="2016"/>
    <s v="2016"/>
    <s v="48BFAC96-2DFF-4372-B216-A46EA183E87E"/>
    <s v="Cork East Constituency"/>
    <s v="NS"/>
    <s v="Not stated"/>
    <s v="Number"/>
    <n v="4575"/>
  </r>
  <r>
    <s v="SAP2016T11T3C01"/>
    <s v="Population aged 5 years and over by journey time to work, school or college"/>
    <s v="2016"/>
    <s v="2016"/>
    <s v="48BFAC96-2DFF-4372-B216-A46EA183E87E"/>
    <s v="Cork East Constituency"/>
    <s v="T"/>
    <s v="Total"/>
    <s v="Number"/>
    <n v="75863"/>
  </r>
  <r>
    <s v="SAP2016T11T3C01"/>
    <s v="Population aged 5 years and over by journey time to work, school or college"/>
    <s v="2016"/>
    <s v="2016"/>
    <s v="CD9AB3FF-8A12-4F77-96D4-5F4EF76E07CC"/>
    <s v="Cork North-Central Constituency"/>
    <s v="D1"/>
    <s v="Under 15 mins"/>
    <s v="Number"/>
    <n v="23899"/>
  </r>
  <r>
    <s v="SAP2016T11T3C01"/>
    <s v="Population aged 5 years and over by journey time to work, school or college"/>
    <s v="2016"/>
    <s v="2016"/>
    <s v="CD9AB3FF-8A12-4F77-96D4-5F4EF76E07CC"/>
    <s v="Cork North-Central Constituency"/>
    <s v="D2"/>
    <s v="1/4 hour - under 1/2 hour"/>
    <s v="Number"/>
    <n v="27162"/>
  </r>
  <r>
    <s v="SAP2016T11T3C01"/>
    <s v="Population aged 5 years and over by journey time to work, school or college"/>
    <s v="2016"/>
    <s v="2016"/>
    <s v="CD9AB3FF-8A12-4F77-96D4-5F4EF76E07CC"/>
    <s v="Cork North-Central Constituency"/>
    <s v="D3"/>
    <s v="1/2 hour - under 3/4 hour"/>
    <s v="Number"/>
    <n v="14942"/>
  </r>
  <r>
    <s v="SAP2016T11T3C01"/>
    <s v="Population aged 5 years and over by journey time to work, school or college"/>
    <s v="2016"/>
    <s v="2016"/>
    <s v="CD9AB3FF-8A12-4F77-96D4-5F4EF76E07CC"/>
    <s v="Cork North-Central Constituency"/>
    <s v="D4"/>
    <s v="3/4 hour - under 1 hour"/>
    <s v="Number"/>
    <n v="3015"/>
  </r>
  <r>
    <s v="SAP2016T11T3C01"/>
    <s v="Population aged 5 years and over by journey time to work, school or college"/>
    <s v="2016"/>
    <s v="2016"/>
    <s v="CD9AB3FF-8A12-4F77-96D4-5F4EF76E07CC"/>
    <s v="Cork North-Central Constituency"/>
    <s v="D5"/>
    <s v="1 hour - under 1 1/2 hours"/>
    <s v="Number"/>
    <n v="1989"/>
  </r>
  <r>
    <s v="SAP2016T11T3C01"/>
    <s v="Population aged 5 years and over by journey time to work, school or college"/>
    <s v="2016"/>
    <s v="2016"/>
    <s v="CD9AB3FF-8A12-4F77-96D4-5F4EF76E07CC"/>
    <s v="Cork North-Central Constituency"/>
    <s v="D6"/>
    <s v="1 1/2 hours and over"/>
    <s v="Number"/>
    <n v="718"/>
  </r>
  <r>
    <s v="SAP2016T11T3C01"/>
    <s v="Population aged 5 years and over by journey time to work, school or college"/>
    <s v="2016"/>
    <s v="2016"/>
    <s v="CD9AB3FF-8A12-4F77-96D4-5F4EF76E07CC"/>
    <s v="Cork North-Central Constituency"/>
    <s v="NS"/>
    <s v="Not stated"/>
    <s v="Number"/>
    <n v="6133"/>
  </r>
  <r>
    <s v="SAP2016T11T3C01"/>
    <s v="Population aged 5 years and over by journey time to work, school or college"/>
    <s v="2016"/>
    <s v="2016"/>
    <s v="CD9AB3FF-8A12-4F77-96D4-5F4EF76E07CC"/>
    <s v="Cork North-Central Constituency"/>
    <s v="T"/>
    <s v="Total"/>
    <s v="Number"/>
    <n v="77858"/>
  </r>
  <r>
    <s v="SAP2016T11T3C01"/>
    <s v="Population aged 5 years and over by journey time to work, school or college"/>
    <s v="2016"/>
    <s v="2016"/>
    <s v="218E3BC9-65E5-48A3-9934-F03C5C150993"/>
    <s v="Cork South-Central Constituency"/>
    <s v="D1"/>
    <s v="Under 15 mins"/>
    <s v="Number"/>
    <n v="22421"/>
  </r>
  <r>
    <s v="SAP2016T11T3C01"/>
    <s v="Population aged 5 years and over by journey time to work, school or college"/>
    <s v="2016"/>
    <s v="2016"/>
    <s v="218E3BC9-65E5-48A3-9934-F03C5C150993"/>
    <s v="Cork South-Central Constituency"/>
    <s v="D2"/>
    <s v="1/4 hour - under 1/2 hour"/>
    <s v="Number"/>
    <n v="32357"/>
  </r>
  <r>
    <s v="SAP2016T11T3C01"/>
    <s v="Population aged 5 years and over by journey time to work, school or college"/>
    <s v="2016"/>
    <s v="2016"/>
    <s v="218E3BC9-65E5-48A3-9934-F03C5C150993"/>
    <s v="Cork South-Central Constituency"/>
    <s v="D3"/>
    <s v="1/2 hour - under 3/4 hour"/>
    <s v="Number"/>
    <n v="15271"/>
  </r>
  <r>
    <s v="SAP2016T11T3C01"/>
    <s v="Population aged 5 years and over by journey time to work, school or college"/>
    <s v="2016"/>
    <s v="2016"/>
    <s v="218E3BC9-65E5-48A3-9934-F03C5C150993"/>
    <s v="Cork South-Central Constituency"/>
    <s v="D4"/>
    <s v="3/4 hour - under 1 hour"/>
    <s v="Number"/>
    <n v="3031"/>
  </r>
  <r>
    <s v="SAP2016T11T3C01"/>
    <s v="Population aged 5 years and over by journey time to work, school or college"/>
    <s v="2016"/>
    <s v="2016"/>
    <s v="218E3BC9-65E5-48A3-9934-F03C5C150993"/>
    <s v="Cork South-Central Constituency"/>
    <s v="D5"/>
    <s v="1 hour - under 1 1/2 hours"/>
    <s v="Number"/>
    <n v="1998"/>
  </r>
  <r>
    <s v="SAP2016T11T3C01"/>
    <s v="Population aged 5 years and over by journey time to work, school or college"/>
    <s v="2016"/>
    <s v="2016"/>
    <s v="218E3BC9-65E5-48A3-9934-F03C5C150993"/>
    <s v="Cork South-Central Constituency"/>
    <s v="D6"/>
    <s v="1 1/2 hours and over"/>
    <s v="Number"/>
    <n v="779"/>
  </r>
  <r>
    <s v="SAP2016T11T3C01"/>
    <s v="Population aged 5 years and over by journey time to work, school or college"/>
    <s v="2016"/>
    <s v="2016"/>
    <s v="218E3BC9-65E5-48A3-9934-F03C5C150993"/>
    <s v="Cork South-Central Constituency"/>
    <s v="NS"/>
    <s v="Not stated"/>
    <s v="Number"/>
    <n v="4085"/>
  </r>
  <r>
    <s v="SAP2016T11T3C01"/>
    <s v="Population aged 5 years and over by journey time to work, school or college"/>
    <s v="2016"/>
    <s v="2016"/>
    <s v="218E3BC9-65E5-48A3-9934-F03C5C150993"/>
    <s v="Cork South-Central Constituency"/>
    <s v="T"/>
    <s v="Total"/>
    <s v="Number"/>
    <n v="79942"/>
  </r>
  <r>
    <s v="SAP2016T11T3C01"/>
    <s v="Population aged 5 years and over by journey time to work, school or college"/>
    <s v="2016"/>
    <s v="2016"/>
    <s v="D15D7151-21A5-4CAE-8764-32664B9BC9E1"/>
    <s v="Cork North-West Constituency"/>
    <s v="D1"/>
    <s v="Under 15 mins"/>
    <s v="Number"/>
    <n v="19451"/>
  </r>
  <r>
    <s v="SAP2016T11T3C01"/>
    <s v="Population aged 5 years and over by journey time to work, school or college"/>
    <s v="2016"/>
    <s v="2016"/>
    <s v="D15D7151-21A5-4CAE-8764-32664B9BC9E1"/>
    <s v="Cork North-West Constituency"/>
    <s v="D2"/>
    <s v="1/4 hour - under 1/2 hour"/>
    <s v="Number"/>
    <n v="15654"/>
  </r>
  <r>
    <s v="SAP2016T11T3C01"/>
    <s v="Population aged 5 years and over by journey time to work, school or college"/>
    <s v="2016"/>
    <s v="2016"/>
    <s v="D15D7151-21A5-4CAE-8764-32664B9BC9E1"/>
    <s v="Cork North-West Constituency"/>
    <s v="D3"/>
    <s v="1/2 hour - under 3/4 hour"/>
    <s v="Number"/>
    <n v="9918"/>
  </r>
  <r>
    <s v="SAP2016T11T3C01"/>
    <s v="Population aged 5 years and over by journey time to work, school or college"/>
    <s v="2016"/>
    <s v="2016"/>
    <s v="D15D7151-21A5-4CAE-8764-32664B9BC9E1"/>
    <s v="Cork North-West Constituency"/>
    <s v="D4"/>
    <s v="3/4 hour - under 1 hour"/>
    <s v="Number"/>
    <n v="3530"/>
  </r>
  <r>
    <s v="SAP2016T11T3C01"/>
    <s v="Population aged 5 years and over by journey time to work, school or college"/>
    <s v="2016"/>
    <s v="2016"/>
    <s v="D15D7151-21A5-4CAE-8764-32664B9BC9E1"/>
    <s v="Cork North-West Constituency"/>
    <s v="D5"/>
    <s v="1 hour - under 1 1/2 hours"/>
    <s v="Number"/>
    <n v="3439"/>
  </r>
  <r>
    <s v="SAP2016T11T3C01"/>
    <s v="Population aged 5 years and over by journey time to work, school or college"/>
    <s v="2016"/>
    <s v="2016"/>
    <s v="D15D7151-21A5-4CAE-8764-32664B9BC9E1"/>
    <s v="Cork North-West Constituency"/>
    <s v="D6"/>
    <s v="1 1/2 hours and over"/>
    <s v="Number"/>
    <n v="766"/>
  </r>
  <r>
    <s v="SAP2016T11T3C01"/>
    <s v="Population aged 5 years and over by journey time to work, school or college"/>
    <s v="2016"/>
    <s v="2016"/>
    <s v="D15D7151-21A5-4CAE-8764-32664B9BC9E1"/>
    <s v="Cork North-West Constituency"/>
    <s v="NS"/>
    <s v="Not stated"/>
    <s v="Number"/>
    <n v="3269"/>
  </r>
  <r>
    <s v="SAP2016T11T3C01"/>
    <s v="Population aged 5 years and over by journey time to work, school or college"/>
    <s v="2016"/>
    <s v="2016"/>
    <s v="D15D7151-21A5-4CAE-8764-32664B9BC9E1"/>
    <s v="Cork North-West Constituency"/>
    <s v="T"/>
    <s v="Total"/>
    <s v="Number"/>
    <n v="56027"/>
  </r>
  <r>
    <s v="SAP2016T11T3C01"/>
    <s v="Population aged 5 years and over by journey time to work, school or college"/>
    <s v="2016"/>
    <s v="2016"/>
    <s v="B7BEC117-108B-4F0A-AC81-036DC4AE990E"/>
    <s v="Cork South-West Constituency"/>
    <s v="D1"/>
    <s v="Under 15 mins"/>
    <s v="Number"/>
    <n v="20370"/>
  </r>
  <r>
    <s v="SAP2016T11T3C01"/>
    <s v="Population aged 5 years and over by journey time to work, school or college"/>
    <s v="2016"/>
    <s v="2016"/>
    <s v="B7BEC117-108B-4F0A-AC81-036DC4AE990E"/>
    <s v="Cork South-West Constituency"/>
    <s v="D2"/>
    <s v="1/4 hour - under 1/2 hour"/>
    <s v="Number"/>
    <n v="13100"/>
  </r>
  <r>
    <s v="SAP2016T11T3C01"/>
    <s v="Population aged 5 years and over by journey time to work, school or college"/>
    <s v="2016"/>
    <s v="2016"/>
    <s v="B7BEC117-108B-4F0A-AC81-036DC4AE990E"/>
    <s v="Cork South-West Constituency"/>
    <s v="D3"/>
    <s v="1/2 hour - under 3/4 hour"/>
    <s v="Number"/>
    <n v="8096"/>
  </r>
  <r>
    <s v="SAP2016T11T3C01"/>
    <s v="Population aged 5 years and over by journey time to work, school or college"/>
    <s v="2016"/>
    <s v="2016"/>
    <s v="B7BEC117-108B-4F0A-AC81-036DC4AE990E"/>
    <s v="Cork South-West Constituency"/>
    <s v="D4"/>
    <s v="3/4 hour - under 1 hour"/>
    <s v="Number"/>
    <n v="2628"/>
  </r>
  <r>
    <s v="SAP2016T11T3C01"/>
    <s v="Population aged 5 years and over by journey time to work, school or college"/>
    <s v="2016"/>
    <s v="2016"/>
    <s v="B7BEC117-108B-4F0A-AC81-036DC4AE990E"/>
    <s v="Cork South-West Constituency"/>
    <s v="D5"/>
    <s v="1 hour - under 1 1/2 hours"/>
    <s v="Number"/>
    <n v="2545"/>
  </r>
  <r>
    <s v="SAP2016T11T3C01"/>
    <s v="Population aged 5 years and over by journey time to work, school or college"/>
    <s v="2016"/>
    <s v="2016"/>
    <s v="B7BEC117-108B-4F0A-AC81-036DC4AE990E"/>
    <s v="Cork South-West Constituency"/>
    <s v="D6"/>
    <s v="1 1/2 hours and over"/>
    <s v="Number"/>
    <n v="778"/>
  </r>
  <r>
    <s v="SAP2016T11T3C01"/>
    <s v="Population aged 5 years and over by journey time to work, school or college"/>
    <s v="2016"/>
    <s v="2016"/>
    <s v="B7BEC117-108B-4F0A-AC81-036DC4AE990E"/>
    <s v="Cork South-West Constituency"/>
    <s v="NS"/>
    <s v="Not stated"/>
    <s v="Number"/>
    <n v="3390"/>
  </r>
  <r>
    <s v="SAP2016T11T3C01"/>
    <s v="Population aged 5 years and over by journey time to work, school or college"/>
    <s v="2016"/>
    <s v="2016"/>
    <s v="B7BEC117-108B-4F0A-AC81-036DC4AE990E"/>
    <s v="Cork South-West Constituency"/>
    <s v="T"/>
    <s v="Total"/>
    <s v="Number"/>
    <n v="50907"/>
  </r>
  <r>
    <s v="SAP2016T11T3C01"/>
    <s v="Population aged 5 years and over by journey time to work, school or college"/>
    <s v="2016"/>
    <s v="2016"/>
    <s v="3320217E-0AA4-4419-832C-654AE7016F52"/>
    <s v="Donegal Constituency"/>
    <s v="D1"/>
    <s v="Under 15 mins"/>
    <s v="Number"/>
    <n v="37850"/>
  </r>
  <r>
    <s v="SAP2016T11T3C01"/>
    <s v="Population aged 5 years and over by journey time to work, school or college"/>
    <s v="2016"/>
    <s v="2016"/>
    <s v="3320217E-0AA4-4419-832C-654AE7016F52"/>
    <s v="Donegal Constituency"/>
    <s v="D2"/>
    <s v="1/4 hour - under 1/2 hour"/>
    <s v="Number"/>
    <n v="23445"/>
  </r>
  <r>
    <s v="SAP2016T11T3C01"/>
    <s v="Population aged 5 years and over by journey time to work, school or college"/>
    <s v="2016"/>
    <s v="2016"/>
    <s v="3320217E-0AA4-4419-832C-654AE7016F52"/>
    <s v="Donegal Constituency"/>
    <s v="D3"/>
    <s v="1/2 hour - under 3/4 hour"/>
    <s v="Number"/>
    <n v="10782"/>
  </r>
  <r>
    <s v="SAP2016T11T3C01"/>
    <s v="Population aged 5 years and over by journey time to work, school or college"/>
    <s v="2016"/>
    <s v="2016"/>
    <s v="3320217E-0AA4-4419-832C-654AE7016F52"/>
    <s v="Donegal Constituency"/>
    <s v="D4"/>
    <s v="3/4 hour - under 1 hour"/>
    <s v="Number"/>
    <n v="3336"/>
  </r>
  <r>
    <s v="SAP2016T11T3C01"/>
    <s v="Population aged 5 years and over by journey time to work, school or college"/>
    <s v="2016"/>
    <s v="2016"/>
    <s v="3320217E-0AA4-4419-832C-654AE7016F52"/>
    <s v="Donegal Constituency"/>
    <s v="D5"/>
    <s v="1 hour - under 1 1/2 hours"/>
    <s v="Number"/>
    <n v="2799"/>
  </r>
  <r>
    <s v="SAP2016T11T3C01"/>
    <s v="Population aged 5 years and over by journey time to work, school or college"/>
    <s v="2016"/>
    <s v="2016"/>
    <s v="3320217E-0AA4-4419-832C-654AE7016F52"/>
    <s v="Donegal Constituency"/>
    <s v="D6"/>
    <s v="1 1/2 hours and over"/>
    <s v="Number"/>
    <n v="1401"/>
  </r>
  <r>
    <s v="SAP2016T11T3C01"/>
    <s v="Population aged 5 years and over by journey time to work, school or college"/>
    <s v="2016"/>
    <s v="2016"/>
    <s v="3320217E-0AA4-4419-832C-654AE7016F52"/>
    <s v="Donegal Constituency"/>
    <s v="NS"/>
    <s v="Not stated"/>
    <s v="Number"/>
    <n v="6649"/>
  </r>
  <r>
    <s v="SAP2016T11T3C01"/>
    <s v="Population aged 5 years and over by journey time to work, school or college"/>
    <s v="2016"/>
    <s v="2016"/>
    <s v="3320217E-0AA4-4419-832C-654AE7016F52"/>
    <s v="Donegal Constituency"/>
    <s v="T"/>
    <s v="Total"/>
    <s v="Number"/>
    <n v="86262"/>
  </r>
  <r>
    <s v="SAP2016T11T3C01"/>
    <s v="Population aged 5 years and over by journey time to work, school or college"/>
    <s v="2016"/>
    <s v="2016"/>
    <s v="42C8AA87-94C3-4013-8F82-2D57739B7FA7"/>
    <s v="Galway West Constituency"/>
    <s v="D1"/>
    <s v="Under 15 mins"/>
    <s v="Number"/>
    <n v="30066"/>
  </r>
  <r>
    <s v="SAP2016T11T3C01"/>
    <s v="Population aged 5 years and over by journey time to work, school or college"/>
    <s v="2016"/>
    <s v="2016"/>
    <s v="42C8AA87-94C3-4013-8F82-2D57739B7FA7"/>
    <s v="Galway West Constituency"/>
    <s v="D2"/>
    <s v="1/4 hour - under 1/2 hour"/>
    <s v="Number"/>
    <n v="30959"/>
  </r>
  <r>
    <s v="SAP2016T11T3C01"/>
    <s v="Population aged 5 years and over by journey time to work, school or college"/>
    <s v="2016"/>
    <s v="2016"/>
    <s v="42C8AA87-94C3-4013-8F82-2D57739B7FA7"/>
    <s v="Galway West Constituency"/>
    <s v="D3"/>
    <s v="1/2 hour - under 3/4 hour"/>
    <s v="Number"/>
    <n v="16320"/>
  </r>
  <r>
    <s v="SAP2016T11T3C01"/>
    <s v="Population aged 5 years and over by journey time to work, school or college"/>
    <s v="2016"/>
    <s v="2016"/>
    <s v="42C8AA87-94C3-4013-8F82-2D57739B7FA7"/>
    <s v="Galway West Constituency"/>
    <s v="D4"/>
    <s v="3/4 hour - under 1 hour"/>
    <s v="Number"/>
    <n v="4015"/>
  </r>
  <r>
    <s v="SAP2016T11T3C01"/>
    <s v="Population aged 5 years and over by journey time to work, school or college"/>
    <s v="2016"/>
    <s v="2016"/>
    <s v="42C8AA87-94C3-4013-8F82-2D57739B7FA7"/>
    <s v="Galway West Constituency"/>
    <s v="D5"/>
    <s v="1 hour - under 1 1/2 hours"/>
    <s v="Number"/>
    <n v="3464"/>
  </r>
  <r>
    <s v="SAP2016T11T3C01"/>
    <s v="Population aged 5 years and over by journey time to work, school or college"/>
    <s v="2016"/>
    <s v="2016"/>
    <s v="42C8AA87-94C3-4013-8F82-2D57739B7FA7"/>
    <s v="Galway West Constituency"/>
    <s v="D6"/>
    <s v="1 1/2 hours and over"/>
    <s v="Number"/>
    <n v="1228"/>
  </r>
  <r>
    <s v="SAP2016T11T3C01"/>
    <s v="Population aged 5 years and over by journey time to work, school or college"/>
    <s v="2016"/>
    <s v="2016"/>
    <s v="42C8AA87-94C3-4013-8F82-2D57739B7FA7"/>
    <s v="Galway West Constituency"/>
    <s v="NS"/>
    <s v="Not stated"/>
    <s v="Number"/>
    <n v="6675"/>
  </r>
  <r>
    <s v="SAP2016T11T3C01"/>
    <s v="Population aged 5 years and over by journey time to work, school or college"/>
    <s v="2016"/>
    <s v="2016"/>
    <s v="42C8AA87-94C3-4013-8F82-2D57739B7FA7"/>
    <s v="Galway West Constituency"/>
    <s v="T"/>
    <s v="Total"/>
    <s v="Number"/>
    <n v="92727"/>
  </r>
  <r>
    <s v="SAP2016T11T3C01"/>
    <s v="Population aged 5 years and over by journey time to work, school or college"/>
    <s v="2016"/>
    <s v="2016"/>
    <s v="2B7D9E8B-BFDD-46DF-AAC2-831A4A0C03CB"/>
    <s v="Galway East Constituency"/>
    <s v="D1"/>
    <s v="Under 15 mins"/>
    <s v="Number"/>
    <n v="19140"/>
  </r>
  <r>
    <s v="SAP2016T11T3C01"/>
    <s v="Population aged 5 years and over by journey time to work, school or college"/>
    <s v="2016"/>
    <s v="2016"/>
    <s v="2B7D9E8B-BFDD-46DF-AAC2-831A4A0C03CB"/>
    <s v="Galway East Constituency"/>
    <s v="D2"/>
    <s v="1/4 hour - under 1/2 hour"/>
    <s v="Number"/>
    <n v="12953"/>
  </r>
  <r>
    <s v="SAP2016T11T3C01"/>
    <s v="Population aged 5 years and over by journey time to work, school or college"/>
    <s v="2016"/>
    <s v="2016"/>
    <s v="2B7D9E8B-BFDD-46DF-AAC2-831A4A0C03CB"/>
    <s v="Galway East Constituency"/>
    <s v="D3"/>
    <s v="1/2 hour - under 3/4 hour"/>
    <s v="Number"/>
    <n v="11528"/>
  </r>
  <r>
    <s v="SAP2016T11T3C01"/>
    <s v="Population aged 5 years and over by journey time to work, school or college"/>
    <s v="2016"/>
    <s v="2016"/>
    <s v="2B7D9E8B-BFDD-46DF-AAC2-831A4A0C03CB"/>
    <s v="Galway East Constituency"/>
    <s v="D4"/>
    <s v="3/4 hour - under 1 hour"/>
    <s v="Number"/>
    <n v="4441"/>
  </r>
  <r>
    <s v="SAP2016T11T3C01"/>
    <s v="Population aged 5 years and over by journey time to work, school or college"/>
    <s v="2016"/>
    <s v="2016"/>
    <s v="2B7D9E8B-BFDD-46DF-AAC2-831A4A0C03CB"/>
    <s v="Galway East Constituency"/>
    <s v="D5"/>
    <s v="1 hour - under 1 1/2 hours"/>
    <s v="Number"/>
    <n v="3474"/>
  </r>
  <r>
    <s v="SAP2016T11T3C01"/>
    <s v="Population aged 5 years and over by journey time to work, school or college"/>
    <s v="2016"/>
    <s v="2016"/>
    <s v="2B7D9E8B-BFDD-46DF-AAC2-831A4A0C03CB"/>
    <s v="Galway East Constituency"/>
    <s v="D6"/>
    <s v="1 1/2 hours and over"/>
    <s v="Number"/>
    <n v="1008"/>
  </r>
  <r>
    <s v="SAP2016T11T3C01"/>
    <s v="Population aged 5 years and over by journey time to work, school or college"/>
    <s v="2016"/>
    <s v="2016"/>
    <s v="2B7D9E8B-BFDD-46DF-AAC2-831A4A0C03CB"/>
    <s v="Galway East Constituency"/>
    <s v="NS"/>
    <s v="Not stated"/>
    <s v="Number"/>
    <n v="3809"/>
  </r>
  <r>
    <s v="SAP2016T11T3C01"/>
    <s v="Population aged 5 years and over by journey time to work, school or college"/>
    <s v="2016"/>
    <s v="2016"/>
    <s v="2B7D9E8B-BFDD-46DF-AAC2-831A4A0C03CB"/>
    <s v="Galway East Constituency"/>
    <s v="T"/>
    <s v="Total"/>
    <s v="Number"/>
    <n v="56353"/>
  </r>
  <r>
    <s v="SAP2016T11T3C01"/>
    <s v="Population aged 5 years and over by journey time to work, school or college"/>
    <s v="2016"/>
    <s v="2016"/>
    <s v="F5A00F1F-91F8-454C-9DA7-55753A3BB6CD"/>
    <s v="Kerry Constituency"/>
    <s v="D1"/>
    <s v="Under 15 mins"/>
    <s v="Number"/>
    <n v="36358"/>
  </r>
  <r>
    <s v="SAP2016T11T3C01"/>
    <s v="Population aged 5 years and over by journey time to work, school or college"/>
    <s v="2016"/>
    <s v="2016"/>
    <s v="F5A00F1F-91F8-454C-9DA7-55753A3BB6CD"/>
    <s v="Kerry Constituency"/>
    <s v="D2"/>
    <s v="1/4 hour - under 1/2 hour"/>
    <s v="Number"/>
    <n v="23493"/>
  </r>
  <r>
    <s v="SAP2016T11T3C01"/>
    <s v="Population aged 5 years and over by journey time to work, school or college"/>
    <s v="2016"/>
    <s v="2016"/>
    <s v="F5A00F1F-91F8-454C-9DA7-55753A3BB6CD"/>
    <s v="Kerry Constituency"/>
    <s v="D3"/>
    <s v="1/2 hour - under 3/4 hour"/>
    <s v="Number"/>
    <n v="11589"/>
  </r>
  <r>
    <s v="SAP2016T11T3C01"/>
    <s v="Population aged 5 years and over by journey time to work, school or college"/>
    <s v="2016"/>
    <s v="2016"/>
    <s v="F5A00F1F-91F8-454C-9DA7-55753A3BB6CD"/>
    <s v="Kerry Constituency"/>
    <s v="D4"/>
    <s v="3/4 hour - under 1 hour"/>
    <s v="Number"/>
    <n v="2641"/>
  </r>
  <r>
    <s v="SAP2016T11T3C01"/>
    <s v="Population aged 5 years and over by journey time to work, school or college"/>
    <s v="2016"/>
    <s v="2016"/>
    <s v="F5A00F1F-91F8-454C-9DA7-55753A3BB6CD"/>
    <s v="Kerry Constituency"/>
    <s v="D5"/>
    <s v="1 hour - under 1 1/2 hours"/>
    <s v="Number"/>
    <n v="2709"/>
  </r>
  <r>
    <s v="SAP2016T11T3C01"/>
    <s v="Population aged 5 years and over by journey time to work, school or college"/>
    <s v="2016"/>
    <s v="2016"/>
    <s v="F5A00F1F-91F8-454C-9DA7-55753A3BB6CD"/>
    <s v="Kerry Constituency"/>
    <s v="D6"/>
    <s v="1 1/2 hours and over"/>
    <s v="Number"/>
    <n v="1728"/>
  </r>
  <r>
    <s v="SAP2016T11T3C01"/>
    <s v="Population aged 5 years and over by journey time to work, school or college"/>
    <s v="2016"/>
    <s v="2016"/>
    <s v="F5A00F1F-91F8-454C-9DA7-55753A3BB6CD"/>
    <s v="Kerry Constituency"/>
    <s v="NS"/>
    <s v="Not stated"/>
    <s v="Number"/>
    <n v="7145"/>
  </r>
  <r>
    <s v="SAP2016T11T3C01"/>
    <s v="Population aged 5 years and over by journey time to work, school or college"/>
    <s v="2016"/>
    <s v="2016"/>
    <s v="F5A00F1F-91F8-454C-9DA7-55753A3BB6CD"/>
    <s v="Kerry Constituency"/>
    <s v="T"/>
    <s v="Total"/>
    <s v="Number"/>
    <n v="85663"/>
  </r>
  <r>
    <s v="SAP2016T11T3C01"/>
    <s v="Population aged 5 years and over by journey time to work, school or college"/>
    <s v="2016"/>
    <s v="2016"/>
    <s v="A3633282-2E52-45AF-A81E-74F45C96C653"/>
    <s v="Kildare North Constituency"/>
    <s v="D1"/>
    <s v="Under 15 mins"/>
    <s v="Number"/>
    <n v="22261"/>
  </r>
  <r>
    <s v="SAP2016T11T3C01"/>
    <s v="Population aged 5 years and over by journey time to work, school or college"/>
    <s v="2016"/>
    <s v="2016"/>
    <s v="A3633282-2E52-45AF-A81E-74F45C96C653"/>
    <s v="Kildare North Constituency"/>
    <s v="D2"/>
    <s v="1/4 hour - under 1/2 hour"/>
    <s v="Number"/>
    <n v="22843"/>
  </r>
  <r>
    <s v="SAP2016T11T3C01"/>
    <s v="Population aged 5 years and over by journey time to work, school or college"/>
    <s v="2016"/>
    <s v="2016"/>
    <s v="A3633282-2E52-45AF-A81E-74F45C96C653"/>
    <s v="Kildare North Constituency"/>
    <s v="D3"/>
    <s v="1/2 hour - under 3/4 hour"/>
    <s v="Number"/>
    <n v="15107"/>
  </r>
  <r>
    <s v="SAP2016T11T3C01"/>
    <s v="Population aged 5 years and over by journey time to work, school or college"/>
    <s v="2016"/>
    <s v="2016"/>
    <s v="A3633282-2E52-45AF-A81E-74F45C96C653"/>
    <s v="Kildare North Constituency"/>
    <s v="D4"/>
    <s v="3/4 hour - under 1 hour"/>
    <s v="Number"/>
    <n v="6856"/>
  </r>
  <r>
    <s v="SAP2016T11T3C01"/>
    <s v="Population aged 5 years and over by journey time to work, school or college"/>
    <s v="2016"/>
    <s v="2016"/>
    <s v="A3633282-2E52-45AF-A81E-74F45C96C653"/>
    <s v="Kildare North Constituency"/>
    <s v="D5"/>
    <s v="1 hour - under 1 1/2 hours"/>
    <s v="Number"/>
    <n v="9169"/>
  </r>
  <r>
    <s v="SAP2016T11T3C01"/>
    <s v="Population aged 5 years and over by journey time to work, school or college"/>
    <s v="2016"/>
    <s v="2016"/>
    <s v="A3633282-2E52-45AF-A81E-74F45C96C653"/>
    <s v="Kildare North Constituency"/>
    <s v="D6"/>
    <s v="1 1/2 hours and over"/>
    <s v="Number"/>
    <n v="2311"/>
  </r>
  <r>
    <s v="SAP2016T11T3C01"/>
    <s v="Population aged 5 years and over by journey time to work, school or college"/>
    <s v="2016"/>
    <s v="2016"/>
    <s v="A3633282-2E52-45AF-A81E-74F45C96C653"/>
    <s v="Kildare North Constituency"/>
    <s v="NS"/>
    <s v="Not stated"/>
    <s v="Number"/>
    <n v="3865"/>
  </r>
  <r>
    <s v="SAP2016T11T3C01"/>
    <s v="Population aged 5 years and over by journey time to work, school or college"/>
    <s v="2016"/>
    <s v="2016"/>
    <s v="A3633282-2E52-45AF-A81E-74F45C96C653"/>
    <s v="Kildare North Constituency"/>
    <s v="T"/>
    <s v="Total"/>
    <s v="Number"/>
    <n v="82412"/>
  </r>
  <r>
    <s v="SAP2016T11T3C01"/>
    <s v="Population aged 5 years and over by journey time to work, school or college"/>
    <s v="2016"/>
    <s v="2016"/>
    <s v="558A721C-E5E6-432E-BE8F-8489BD52105E"/>
    <s v="Kildare South Constituency"/>
    <s v="D1"/>
    <s v="Under 15 mins"/>
    <s v="Number"/>
    <n v="22848"/>
  </r>
  <r>
    <s v="SAP2016T11T3C01"/>
    <s v="Population aged 5 years and over by journey time to work, school or college"/>
    <s v="2016"/>
    <s v="2016"/>
    <s v="558A721C-E5E6-432E-BE8F-8489BD52105E"/>
    <s v="Kildare South Constituency"/>
    <s v="D2"/>
    <s v="1/4 hour - under 1/2 hour"/>
    <s v="Number"/>
    <n v="19114"/>
  </r>
  <r>
    <s v="SAP2016T11T3C01"/>
    <s v="Population aged 5 years and over by journey time to work, school or college"/>
    <s v="2016"/>
    <s v="2016"/>
    <s v="558A721C-E5E6-432E-BE8F-8489BD52105E"/>
    <s v="Kildare South Constituency"/>
    <s v="D3"/>
    <s v="1/2 hour - under 3/4 hour"/>
    <s v="Number"/>
    <n v="10556"/>
  </r>
  <r>
    <s v="SAP2016T11T3C01"/>
    <s v="Population aged 5 years and over by journey time to work, school or college"/>
    <s v="2016"/>
    <s v="2016"/>
    <s v="558A721C-E5E6-432E-BE8F-8489BD52105E"/>
    <s v="Kildare South Constituency"/>
    <s v="D4"/>
    <s v="3/4 hour - under 1 hour"/>
    <s v="Number"/>
    <n v="4758"/>
  </r>
  <r>
    <s v="SAP2016T11T3C01"/>
    <s v="Population aged 5 years and over by journey time to work, school or college"/>
    <s v="2016"/>
    <s v="2016"/>
    <s v="558A721C-E5E6-432E-BE8F-8489BD52105E"/>
    <s v="Kildare South Constituency"/>
    <s v="D5"/>
    <s v="1 hour - under 1 1/2 hours"/>
    <s v="Number"/>
    <n v="7408"/>
  </r>
  <r>
    <s v="SAP2016T11T3C01"/>
    <s v="Population aged 5 years and over by journey time to work, school or college"/>
    <s v="2016"/>
    <s v="2016"/>
    <s v="558A721C-E5E6-432E-BE8F-8489BD52105E"/>
    <s v="Kildare South Constituency"/>
    <s v="D6"/>
    <s v="1 1/2 hours and over"/>
    <s v="Number"/>
    <n v="2962"/>
  </r>
  <r>
    <s v="SAP2016T11T3C01"/>
    <s v="Population aged 5 years and over by journey time to work, school or college"/>
    <s v="2016"/>
    <s v="2016"/>
    <s v="558A721C-E5E6-432E-BE8F-8489BD52105E"/>
    <s v="Kildare South Constituency"/>
    <s v="NS"/>
    <s v="Not stated"/>
    <s v="Number"/>
    <n v="4855"/>
  </r>
  <r>
    <s v="SAP2016T11T3C01"/>
    <s v="Population aged 5 years and over by journey time to work, school or college"/>
    <s v="2016"/>
    <s v="2016"/>
    <s v="558A721C-E5E6-432E-BE8F-8489BD52105E"/>
    <s v="Kildare South Constituency"/>
    <s v="T"/>
    <s v="Total"/>
    <s v="Number"/>
    <n v="72501"/>
  </r>
</pivotCacheRecords>
</file>