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bffb4c29d44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e977ccfa504faf842276a82654ebe1.psmdcp" Id="Rf9eaad290f3848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<x:sst xmlns:x="http://schemas.openxmlformats.org/spreadsheetml/2006/main">
  <x:si>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</x:si>
  <x:si>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</x:si>
  <x:si>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SAP2011T9T2PROV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</x:si>
  <x:si>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</x:si>
  <x:si>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</x:si>
  <x:si>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</x:si>
  <x:si>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</x:si>
  <x:si>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</x:si>
  <x:si>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</x:si>
  <x:si>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</x:si>
  <x:si>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</x:si>
  <x:si>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https://ws.cso.ie/public/api.restful/PxStat.Data.Cube_API.ReadDataset/SAP2011T9T2PROV/XLSX/2007/en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</x:si>
  <x:si>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</x:si>
  <x:si>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</x:si>
  <x:si>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</x:si>
  <x:si>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</x:si>
  <x:si>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</x:si>
  <x:si>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</x:si>
  <x:si>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</x:si>
  <x:si>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</x:si>
  <x:si>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</x:si>
  <x:si>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</x:si>
  <x:si>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</x:si>
  <x:si>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</x:si>
  <x:si>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</x:si>
  <x:si>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</x:si>
  <x:si>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</x:si>
  <x:si>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</x:si>
  <x:si>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</x:si>
  <x:si>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</x:si>
  <x:si>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</x:si>
  <x:si>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</x:si>
  <x:si>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</x:si>
  <x:si>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</x:si>
  <x:si>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</x:si>
  <x:si>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</x:si>
  <x:si>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</x:si>
  <x:si>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</x:si>
  <x:si>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</x:si>
  <x:si>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</x:si>
  <x:si>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</x:si>
  <x:si>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</x:si>
  <x:si>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</x:si>
  <x:si>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C03777V04526</x:t>
  </x:si>
  <x:si>
    <x:t>Socio-economic Group</x:t>
  </x:si>
  <x:si>
    <x:t>UNIT</x:t>
  </x:si>
  <x:si>
    <x:t>VALUE</x:t>
  </x:si>
  <x:si>
    <x:t>SAP2011T9T2C01</x:t>
  </x:si>
  <x:si>
    <x:t>Number of private households by socio-economic group of reference person</x:t>
  </x:si>
  <x:si>
    <x:t>2011</x:t>
  </x:si>
  <x:si>
    <x:t>P1</x:t>
  </x:si>
  <x:si>
    <x:t>Leinster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</x:si>
  <x:si>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</x:si>
  <x:si>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</x:si>
  <x:si>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</x:si>
  <x:si>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</x:si>
  <x:si>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</x:si>
  <x:si>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</x:si>
  <x:si>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</x:si>
  <x:si>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</x:si>
  <x:si>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</x:si>
  <x:si>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</x:si>
  <x:si>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</x:si>
  <x:si>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</x:si>
  <x:si>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</x:si>
  <x:si>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</x:si>
  <x:si>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</x:si>
  <x:si>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</x:si>
  <x:si>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</x:si>
  <x:si>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</x:si>
  <x:si>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</x:si>
  <x:si>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</x:si>
  <x:si>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</x:si>
  <x:si>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</x:si>
  <x:si>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</x:si>
  <x:si>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</x:si>
  <x:si>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</x:si>
  <x:si>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</x:si>
  <x:si>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</x:si>
  <x:si>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</x:si>
  <x:si>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</x:si>
  <x:si>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</x:si>
  <x:si>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</x:t>
  </x:si>
  <x:si>
    <x:t>SAP2011T9T2C02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</x:si>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</x:sst>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144963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62045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103717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170361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82393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70624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32496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45354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23497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4734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157271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897455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56807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25618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46442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73945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45830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42434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17517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23880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33057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3088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85836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454454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23281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11279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22180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30742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17409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16030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7352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11198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19558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1033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37191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197253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11973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3869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10029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15985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11730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10190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4791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6405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9619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1206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19249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105046</x:v>
      </x:c>
    </x:row>
    <x:row r="50" spans="1:10">
      <x:c r="A50" s="0" t="s">
        <x:v>83</x:v>
      </x:c>
      <x:c r="B50" s="0" t="s">
        <x:v>84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426520</x:v>
      </x:c>
    </x:row>
    <x:row r="51" spans="1:10">
      <x:c r="A51" s="0" t="s">
        <x:v>83</x:v>
      </x:c>
      <x:c r="B51" s="0" t="s">
        <x:v>84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174408</x:v>
      </x:c>
    </x:row>
    <x:row r="52" spans="1:10">
      <x:c r="A52" s="0" t="s">
        <x:v>83</x:v>
      </x:c>
      <x:c r="B52" s="0" t="s">
        <x:v>84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274265</x:v>
      </x:c>
    </x:row>
    <x:row r="53" spans="1:10">
      <x:c r="A53" s="0" t="s">
        <x:v>83</x:v>
      </x:c>
      <x:c r="B53" s="0" t="s">
        <x:v>84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449414</x:v>
      </x:c>
    </x:row>
    <x:row r="54" spans="1:10">
      <x:c r="A54" s="0" t="s">
        <x:v>83</x:v>
      </x:c>
      <x:c r="B54" s="0" t="s">
        <x:v>84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241720</x:v>
      </x:c>
    </x:row>
    <x:row r="55" spans="1:10">
      <x:c r="A55" s="0" t="s">
        <x:v>83</x:v>
      </x:c>
      <x:c r="B55" s="0" t="s">
        <x:v>84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199629</x:v>
      </x:c>
    </x:row>
    <x:row r="56" spans="1:10">
      <x:c r="A56" s="0" t="s">
        <x:v>83</x:v>
      </x:c>
      <x:c r="B56" s="0" t="s">
        <x:v>84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88061</x:v>
      </x:c>
    </x:row>
    <x:row r="57" spans="1:10">
      <x:c r="A57" s="0" t="s">
        <x:v>83</x:v>
      </x:c>
      <x:c r="B57" s="0" t="s">
        <x:v>84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142366</x:v>
      </x:c>
    </x:row>
    <x:row r="58" spans="1:10">
      <x:c r="A58" s="0" t="s">
        <x:v>83</x:v>
      </x:c>
      <x:c r="B58" s="0" t="s">
        <x:v>84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69615</x:v>
      </x:c>
    </x:row>
    <x:row r="59" spans="1:10">
      <x:c r="A59" s="0" t="s">
        <x:v>83</x:v>
      </x:c>
      <x:c r="B59" s="0" t="s">
        <x:v>84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12472</x:v>
      </x:c>
    </x:row>
    <x:row r="60" spans="1:10">
      <x:c r="A60" s="0" t="s">
        <x:v>83</x:v>
      </x:c>
      <x:c r="B60" s="0" t="s">
        <x:v>84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382678</x:v>
      </x:c>
    </x:row>
    <x:row r="61" spans="1:10">
      <x:c r="A61" s="0" t="s">
        <x:v>83</x:v>
      </x:c>
      <x:c r="B61" s="0" t="s">
        <x:v>84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2461148</x:v>
      </x:c>
    </x:row>
    <x:row r="62" spans="1:10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77</x:v>
      </x:c>
      <x:c r="F62" s="0" t="s">
        <x:v>78</x:v>
      </x:c>
      <x:c r="G62" s="0" t="s">
        <x:v>52</x:v>
      </x:c>
      <x:c r="H62" s="0" t="s">
        <x:v>53</x:v>
      </x:c>
      <x:c r="I62" s="0" t="s">
        <x:v>54</x:v>
      </x:c>
      <x:c r="J62" s="0">
        <x:v>169545</x:v>
      </x:c>
    </x:row>
    <x:row r="63" spans="1:10">
      <x:c r="A63" s="0" t="s">
        <x:v>83</x:v>
      </x:c>
      <x:c r="B63" s="0" t="s">
        <x:v>84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55</x:v>
      </x:c>
      <x:c r="H63" s="0" t="s">
        <x:v>56</x:v>
      </x:c>
      <x:c r="I63" s="0" t="s">
        <x:v>54</x:v>
      </x:c>
      <x:c r="J63" s="0">
        <x:v>74986</x:v>
      </x:c>
    </x:row>
    <x:row r="64" spans="1:10">
      <x:c r="A64" s="0" t="s">
        <x:v>83</x:v>
      </x:c>
      <x:c r="B64" s="0" t="s">
        <x:v>84</x:v>
      </x:c>
      <x:c r="C64" s="0" t="s">
        <x:v>49</x:v>
      </x:c>
      <x:c r="D64" s="0" t="s">
        <x:v>49</x:v>
      </x:c>
      <x:c r="E64" s="0" t="s">
        <x:v>77</x:v>
      </x:c>
      <x:c r="F64" s="0" t="s">
        <x:v>78</x:v>
      </x:c>
      <x:c r="G64" s="0" t="s">
        <x:v>57</x:v>
      </x:c>
      <x:c r="H64" s="0" t="s">
        <x:v>58</x:v>
      </x:c>
      <x:c r="I64" s="0" t="s">
        <x:v>54</x:v>
      </x:c>
      <x:c r="J64" s="0">
        <x:v>123819</x:v>
      </x:c>
    </x:row>
    <x:row r="65" spans="1:10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54</x:v>
      </x:c>
      <x:c r="J65" s="0">
        <x:v>193749</x:v>
      </x:c>
    </x:row>
    <x:row r="66" spans="1:10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54</x:v>
      </x:c>
      <x:c r="J66" s="0">
        <x:v>131957</x:v>
      </x:c>
    </x:row>
    <x:row r="67" spans="1:10">
      <x:c r="A67" s="0" t="s">
        <x:v>83</x:v>
      </x:c>
      <x:c r="B67" s="0" t="s">
        <x:v>84</x:v>
      </x:c>
      <x:c r="C67" s="0" t="s">
        <x:v>49</x:v>
      </x:c>
      <x:c r="D67" s="0" t="s">
        <x:v>49</x:v>
      </x:c>
      <x:c r="E67" s="0" t="s">
        <x:v>77</x:v>
      </x:c>
      <x:c r="F67" s="0" t="s">
        <x:v>78</x:v>
      </x:c>
      <x:c r="G67" s="0" t="s">
        <x:v>63</x:v>
      </x:c>
      <x:c r="H67" s="0" t="s">
        <x:v>64</x:v>
      </x:c>
      <x:c r="I67" s="0" t="s">
        <x:v>54</x:v>
      </x:c>
      <x:c r="J67" s="0">
        <x:v>118627</x:v>
      </x:c>
    </x:row>
    <x:row r="68" spans="1:10">
      <x:c r="A68" s="0" t="s">
        <x:v>83</x:v>
      </x:c>
      <x:c r="B68" s="0" t="s">
        <x:v>84</x:v>
      </x:c>
      <x:c r="C68" s="0" t="s">
        <x:v>49</x:v>
      </x:c>
      <x:c r="D68" s="0" t="s">
        <x:v>49</x:v>
      </x:c>
      <x:c r="E68" s="0" t="s">
        <x:v>77</x:v>
      </x:c>
      <x:c r="F68" s="0" t="s">
        <x:v>78</x:v>
      </x:c>
      <x:c r="G68" s="0" t="s">
        <x:v>65</x:v>
      </x:c>
      <x:c r="H68" s="0" t="s">
        <x:v>66</x:v>
      </x:c>
      <x:c r="I68" s="0" t="s">
        <x:v>54</x:v>
      </x:c>
      <x:c r="J68" s="0">
        <x:v>45636</x:v>
      </x:c>
    </x:row>
    <x:row r="69" spans="1:10">
      <x:c r="A69" s="0" t="s">
        <x:v>83</x:v>
      </x:c>
      <x:c r="B69" s="0" t="s">
        <x:v>84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54</x:v>
      </x:c>
      <x:c r="J69" s="0">
        <x:v>72046</x:v>
      </x:c>
    </x:row>
    <x:row r="70" spans="1:10">
      <x:c r="A70" s="0" t="s">
        <x:v>83</x:v>
      </x:c>
      <x:c r="B70" s="0" t="s">
        <x:v>84</x:v>
      </x:c>
      <x:c r="C70" s="0" t="s">
        <x:v>49</x:v>
      </x:c>
      <x:c r="D70" s="0" t="s">
        <x:v>49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54</x:v>
      </x:c>
      <x:c r="J70" s="0">
        <x:v>94695</x:v>
      </x:c>
    </x:row>
    <x:row r="71" spans="1:10">
      <x:c r="A71" s="0" t="s">
        <x:v>83</x:v>
      </x:c>
      <x:c r="B71" s="0" t="s">
        <x:v>84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54</x:v>
      </x:c>
      <x:c r="J71" s="0">
        <x:v>7685</x:v>
      </x:c>
    </x:row>
    <x:row r="72" spans="1:10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54</x:v>
      </x:c>
      <x:c r="J72" s="0">
        <x:v>194027</x:v>
      </x:c>
    </x:row>
    <x:row r="73" spans="1:10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77</x:v>
      </x:c>
      <x:c r="F73" s="0" t="s">
        <x:v>78</x:v>
      </x:c>
      <x:c r="G73" s="0" t="s">
        <x:v>75</x:v>
      </x:c>
      <x:c r="H73" s="0" t="s">
        <x:v>76</x:v>
      </x:c>
      <x:c r="I73" s="0" t="s">
        <x:v>54</x:v>
      </x:c>
      <x:c r="J73" s="0">
        <x:v>1226772</x:v>
      </x:c>
    </x:row>
    <x:row r="74" spans="1:10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79</x:v>
      </x:c>
      <x:c r="F74" s="0" t="s">
        <x:v>80</x:v>
      </x:c>
      <x:c r="G74" s="0" t="s">
        <x:v>52</x:v>
      </x:c>
      <x:c r="H74" s="0" t="s">
        <x:v>53</x:v>
      </x:c>
      <x:c r="I74" s="0" t="s">
        <x:v>54</x:v>
      </x:c>
      <x:c r="J74" s="0">
        <x:v>70278</x:v>
      </x:c>
    </x:row>
    <x:row r="75" spans="1:10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79</x:v>
      </x:c>
      <x:c r="F75" s="0" t="s">
        <x:v>80</x:v>
      </x:c>
      <x:c r="G75" s="0" t="s">
        <x:v>55</x:v>
      </x:c>
      <x:c r="H75" s="0" t="s">
        <x:v>56</x:v>
      </x:c>
      <x:c r="I75" s="0" t="s">
        <x:v>54</x:v>
      </x:c>
      <x:c r="J75" s="0">
        <x:v>32207</x:v>
      </x:c>
    </x:row>
    <x:row r="76" spans="1:10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58</x:v>
      </x:c>
      <x:c r="I76" s="0" t="s">
        <x:v>54</x:v>
      </x:c>
      <x:c r="J76" s="0">
        <x:v>58001</x:v>
      </x:c>
    </x:row>
    <x:row r="77" spans="1:10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54</x:v>
      </x:c>
      <x:c r="J77" s="0">
        <x:v>81090</x:v>
      </x:c>
    </x:row>
    <x:row r="78" spans="1:10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54</x:v>
      </x:c>
      <x:c r="J78" s="0">
        <x:v>51016</x:v>
      </x:c>
    </x:row>
    <x:row r="79" spans="1:10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54</x:v>
      </x:c>
      <x:c r="J79" s="0">
        <x:v>45277</x:v>
      </x:c>
    </x:row>
    <x:row r="80" spans="1:10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54</x:v>
      </x:c>
      <x:c r="J80" s="0">
        <x:v>19303</x:v>
      </x:c>
    </x:row>
    <x:row r="81" spans="1:10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79</x:v>
      </x:c>
      <x:c r="F81" s="0" t="s">
        <x:v>80</x:v>
      </x:c>
      <x:c r="G81" s="0" t="s">
        <x:v>67</x:v>
      </x:c>
      <x:c r="H81" s="0" t="s">
        <x:v>68</x:v>
      </x:c>
      <x:c r="I81" s="0" t="s">
        <x:v>54</x:v>
      </x:c>
      <x:c r="J81" s="0">
        <x:v>33892</x:v>
      </x:c>
    </x:row>
    <x:row r="82" spans="1:10">
      <x:c r="A82" s="0" t="s">
        <x:v>83</x:v>
      </x:c>
      <x:c r="B82" s="0" t="s">
        <x:v>84</x:v>
      </x:c>
      <x:c r="C82" s="0" t="s">
        <x:v>49</x:v>
      </x:c>
      <x:c r="D82" s="0" t="s">
        <x:v>49</x:v>
      </x:c>
      <x:c r="E82" s="0" t="s">
        <x:v>79</x:v>
      </x:c>
      <x:c r="F82" s="0" t="s">
        <x:v>80</x:v>
      </x:c>
      <x:c r="G82" s="0" t="s">
        <x:v>69</x:v>
      </x:c>
      <x:c r="H82" s="0" t="s">
        <x:v>70</x:v>
      </x:c>
      <x:c r="I82" s="0" t="s">
        <x:v>54</x:v>
      </x:c>
      <x:c r="J82" s="0">
        <x:v>51593</x:v>
      </x:c>
    </x:row>
    <x:row r="83" spans="1:10">
      <x:c r="A83" s="0" t="s">
        <x:v>83</x:v>
      </x:c>
      <x:c r="B83" s="0" t="s">
        <x:v>84</x:v>
      </x:c>
      <x:c r="C83" s="0" t="s">
        <x:v>49</x:v>
      </x:c>
      <x:c r="D83" s="0" t="s">
        <x:v>49</x:v>
      </x:c>
      <x:c r="E83" s="0" t="s">
        <x:v>79</x:v>
      </x:c>
      <x:c r="F83" s="0" t="s">
        <x:v>80</x:v>
      </x:c>
      <x:c r="G83" s="0" t="s">
        <x:v>71</x:v>
      </x:c>
      <x:c r="H83" s="0" t="s">
        <x:v>72</x:v>
      </x:c>
      <x:c r="I83" s="0" t="s">
        <x:v>54</x:v>
      </x:c>
      <x:c r="J83" s="0">
        <x:v>2766</x:v>
      </x:c>
    </x:row>
    <x:row r="84" spans="1:10">
      <x:c r="A84" s="0" t="s">
        <x:v>83</x:v>
      </x:c>
      <x:c r="B84" s="0" t="s">
        <x:v>84</x:v>
      </x:c>
      <x:c r="C84" s="0" t="s">
        <x:v>49</x:v>
      </x:c>
      <x:c r="D84" s="0" t="s">
        <x:v>49</x:v>
      </x:c>
      <x:c r="E84" s="0" t="s">
        <x:v>79</x:v>
      </x:c>
      <x:c r="F84" s="0" t="s">
        <x:v>80</x:v>
      </x:c>
      <x:c r="G84" s="0" t="s">
        <x:v>73</x:v>
      </x:c>
      <x:c r="H84" s="0" t="s">
        <x:v>74</x:v>
      </x:c>
      <x:c r="I84" s="0" t="s">
        <x:v>54</x:v>
      </x:c>
      <x:c r="J84" s="0">
        <x:v>84829</x:v>
      </x:c>
    </x:row>
    <x:row r="85" spans="1:10">
      <x:c r="A85" s="0" t="s">
        <x:v>83</x:v>
      </x:c>
      <x:c r="B85" s="0" t="s">
        <x:v>84</x:v>
      </x:c>
      <x:c r="C85" s="0" t="s">
        <x:v>49</x:v>
      </x:c>
      <x:c r="D85" s="0" t="s">
        <x:v>49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54</x:v>
      </x:c>
      <x:c r="J85" s="0">
        <x:v>530252</x:v>
      </x:c>
    </x:row>
    <x:row r="86" spans="1:10">
      <x:c r="A86" s="0" t="s">
        <x:v>83</x:v>
      </x:c>
      <x:c r="B86" s="0" t="s">
        <x:v>84</x:v>
      </x:c>
      <x:c r="C86" s="0" t="s">
        <x:v>49</x:v>
      </x:c>
      <x:c r="D86" s="0" t="s">
        <x:v>49</x:v>
      </x:c>
      <x:c r="E86" s="0" t="s">
        <x:v>81</x:v>
      </x:c>
      <x:c r="F86" s="0" t="s">
        <x:v>82</x:v>
      </x:c>
      <x:c r="G86" s="0" t="s">
        <x:v>52</x:v>
      </x:c>
      <x:c r="H86" s="0" t="s">
        <x:v>53</x:v>
      </x:c>
      <x:c r="I86" s="0" t="s">
        <x:v>54</x:v>
      </x:c>
      <x:c r="J86" s="0">
        <x:v>37383</x:v>
      </x:c>
    </x:row>
    <x:row r="87" spans="1:10">
      <x:c r="A87" s="0" t="s">
        <x:v>83</x:v>
      </x:c>
      <x:c r="B87" s="0" t="s">
        <x:v>84</x:v>
      </x:c>
      <x:c r="C87" s="0" t="s">
        <x:v>49</x:v>
      </x:c>
      <x:c r="D87" s="0" t="s">
        <x:v>49</x:v>
      </x:c>
      <x:c r="E87" s="0" t="s">
        <x:v>81</x:v>
      </x:c>
      <x:c r="F87" s="0" t="s">
        <x:v>82</x:v>
      </x:c>
      <x:c r="G87" s="0" t="s">
        <x:v>55</x:v>
      </x:c>
      <x:c r="H87" s="0" t="s">
        <x:v>56</x:v>
      </x:c>
      <x:c r="I87" s="0" t="s">
        <x:v>54</x:v>
      </x:c>
      <x:c r="J87" s="0">
        <x:v>11422</x:v>
      </x:c>
    </x:row>
    <x:row r="88" spans="1:10">
      <x:c r="A88" s="0" t="s">
        <x:v>83</x:v>
      </x:c>
      <x:c r="B88" s="0" t="s">
        <x:v>84</x:v>
      </x:c>
      <x:c r="C88" s="0" t="s">
        <x:v>49</x:v>
      </x:c>
      <x:c r="D88" s="0" t="s">
        <x:v>49</x:v>
      </x:c>
      <x:c r="E88" s="0" t="s">
        <x:v>81</x:v>
      </x:c>
      <x:c r="F88" s="0" t="s">
        <x:v>82</x:v>
      </x:c>
      <x:c r="G88" s="0" t="s">
        <x:v>57</x:v>
      </x:c>
      <x:c r="H88" s="0" t="s">
        <x:v>58</x:v>
      </x:c>
      <x:c r="I88" s="0" t="s">
        <x:v>54</x:v>
      </x:c>
      <x:c r="J88" s="0">
        <x:v>27339</x:v>
      </x:c>
    </x:row>
    <x:row r="89" spans="1:10">
      <x:c r="A89" s="0" t="s">
        <x:v>83</x:v>
      </x:c>
      <x:c r="B89" s="0" t="s">
        <x:v>84</x:v>
      </x:c>
      <x:c r="C89" s="0" t="s">
        <x:v>49</x:v>
      </x:c>
      <x:c r="D89" s="0" t="s">
        <x:v>49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54</x:v>
      </x:c>
      <x:c r="J89" s="0">
        <x:v>43401</x:v>
      </x:c>
    </x:row>
    <x:row r="90" spans="1:10">
      <x:c r="A90" s="0" t="s">
        <x:v>83</x:v>
      </x:c>
      <x:c r="B90" s="0" t="s">
        <x:v>84</x:v>
      </x:c>
      <x:c r="C90" s="0" t="s">
        <x:v>49</x:v>
      </x:c>
      <x:c r="D90" s="0" t="s">
        <x:v>49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54</x:v>
      </x:c>
      <x:c r="J90" s="0">
        <x:v>35500</x:v>
      </x:c>
    </x:row>
    <x:row r="91" spans="1:10">
      <x:c r="A91" s="0" t="s">
        <x:v>83</x:v>
      </x:c>
      <x:c r="B91" s="0" t="s">
        <x:v>84</x:v>
      </x:c>
      <x:c r="C91" s="0" t="s">
        <x:v>49</x:v>
      </x:c>
      <x:c r="D91" s="0" t="s">
        <x:v>49</x:v>
      </x:c>
      <x:c r="E91" s="0" t="s">
        <x:v>81</x:v>
      </x:c>
      <x:c r="F91" s="0" t="s">
        <x:v>82</x:v>
      </x:c>
      <x:c r="G91" s="0" t="s">
        <x:v>63</x:v>
      </x:c>
      <x:c r="H91" s="0" t="s">
        <x:v>64</x:v>
      </x:c>
      <x:c r="I91" s="0" t="s">
        <x:v>54</x:v>
      </x:c>
      <x:c r="J91" s="0">
        <x:v>29186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49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54</x:v>
      </x:c>
      <x:c r="J92" s="0">
        <x:v>12734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49</x:v>
      </x:c>
      <x:c r="E93" s="0" t="s">
        <x:v>81</x:v>
      </x:c>
      <x:c r="F93" s="0" t="s">
        <x:v>82</x:v>
      </x:c>
      <x:c r="G93" s="0" t="s">
        <x:v>67</x:v>
      </x:c>
      <x:c r="H93" s="0" t="s">
        <x:v>68</x:v>
      </x:c>
      <x:c r="I93" s="0" t="s">
        <x:v>54</x:v>
      </x:c>
      <x:c r="J93" s="0">
        <x:v>20376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49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54</x:v>
      </x:c>
      <x:c r="J94" s="0">
        <x:v>27477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49</x:v>
      </x:c>
      <x:c r="E95" s="0" t="s">
        <x:v>81</x:v>
      </x:c>
      <x:c r="F95" s="0" t="s">
        <x:v>82</x:v>
      </x:c>
      <x:c r="G95" s="0" t="s">
        <x:v>71</x:v>
      </x:c>
      <x:c r="H95" s="0" t="s">
        <x:v>72</x:v>
      </x:c>
      <x:c r="I95" s="0" t="s">
        <x:v>54</x:v>
      </x:c>
      <x:c r="J95" s="0">
        <x:v>3196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49</x:v>
      </x:c>
      <x:c r="E96" s="0" t="s">
        <x:v>81</x:v>
      </x:c>
      <x:c r="F96" s="0" t="s">
        <x:v>82</x:v>
      </x:c>
      <x:c r="G96" s="0" t="s">
        <x:v>73</x:v>
      </x:c>
      <x:c r="H96" s="0" t="s">
        <x:v>74</x:v>
      </x:c>
      <x:c r="I96" s="0" t="s">
        <x:v>54</x:v>
      </x:c>
      <x:c r="J96" s="0">
        <x:v>44223</x:v>
      </x:c>
    </x:row>
    <x:row r="97" spans="1:10">
      <x:c r="A97" s="0" t="s">
        <x:v>83</x:v>
      </x:c>
      <x:c r="B97" s="0" t="s">
        <x:v>84</x:v>
      </x:c>
      <x:c r="C97" s="0" t="s">
        <x:v>49</x:v>
      </x:c>
      <x:c r="D97" s="0" t="s">
        <x:v>49</x:v>
      </x:c>
      <x:c r="E97" s="0" t="s">
        <x:v>81</x:v>
      </x:c>
      <x:c r="F97" s="0" t="s">
        <x:v>82</x:v>
      </x:c>
      <x:c r="G97" s="0" t="s">
        <x:v>75</x:v>
      </x:c>
      <x:c r="H97" s="0" t="s">
        <x:v>76</x:v>
      </x:c>
      <x:c r="I97" s="0" t="s">
        <x:v>54</x:v>
      </x:c>
      <x:c r="J97" s="0">
        <x:v>292237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2">
        <x:s v="SAP2011T9T2C01"/>
        <x:s v="SAP2011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33" maxValue="2461148" count="96">
        <x:n v="144963"/>
        <x:n v="62045"/>
        <x:n v="103717"/>
        <x:n v="170361"/>
        <x:n v="82393"/>
        <x:n v="70624"/>
        <x:n v="32496"/>
        <x:n v="45354"/>
        <x:n v="23497"/>
        <x:n v="4734"/>
        <x:n v="157271"/>
        <x:n v="897455"/>
        <x:n v="56807"/>
        <x:n v="25618"/>
        <x:n v="46442"/>
        <x:n v="73945"/>
        <x:n v="45830"/>
        <x:n v="42434"/>
        <x:n v="17517"/>
        <x:n v="23880"/>
        <x:n v="33057"/>
        <x:n v="3088"/>
        <x:n v="85836"/>
        <x:n v="454454"/>
        <x:n v="23281"/>
        <x:n v="11279"/>
        <x:n v="22180"/>
        <x:n v="30742"/>
        <x:n v="17409"/>
        <x:n v="16030"/>
        <x:n v="7352"/>
        <x:n v="11198"/>
        <x:n v="19558"/>
        <x:n v="1033"/>
        <x:n v="37191"/>
        <x:n v="197253"/>
        <x:n v="11973"/>
        <x:n v="3869"/>
        <x:n v="10029"/>
        <x:n v="15985"/>
        <x:n v="11730"/>
        <x:n v="10190"/>
        <x:n v="4791"/>
        <x:n v="6405"/>
        <x:n v="9619"/>
        <x:n v="1206"/>
        <x:n v="19249"/>
        <x:n v="105046"/>
        <x:n v="426520"/>
        <x:n v="174408"/>
        <x:n v="274265"/>
        <x:n v="449414"/>
        <x:n v="241720"/>
        <x:n v="199629"/>
        <x:n v="88061"/>
        <x:n v="142366"/>
        <x:n v="69615"/>
        <x:n v="12472"/>
        <x:n v="382678"/>
        <x:n v="2461148"/>
        <x:n v="169545"/>
        <x:n v="74986"/>
        <x:n v="123819"/>
        <x:n v="193749"/>
        <x:n v="131957"/>
        <x:n v="118627"/>
        <x:n v="45636"/>
        <x:n v="72046"/>
        <x:n v="94695"/>
        <x:n v="7685"/>
        <x:n v="194027"/>
        <x:n v="1226772"/>
        <x:n v="70278"/>
        <x:n v="32207"/>
        <x:n v="58001"/>
        <x:n v="81090"/>
        <x:n v="51016"/>
        <x:n v="45277"/>
        <x:n v="19303"/>
        <x:n v="33892"/>
        <x:n v="51593"/>
        <x:n v="2766"/>
        <x:n v="84829"/>
        <x:n v="530252"/>
        <x:n v="37383"/>
        <x:n v="11422"/>
        <x:n v="27339"/>
        <x:n v="43401"/>
        <x:n v="35500"/>
        <x:n v="29186"/>
        <x:n v="12734"/>
        <x:n v="20376"/>
        <x:n v="27477"/>
        <x:n v="3196"/>
        <x:n v="44223"/>
        <x:n v="2922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