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d3013b40d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01bf2b90254182aa742db79d650166.psmdcp" Id="R3b0063911b0148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<x:sst xmlns:x="http://schemas.openxmlformats.org/spreadsheetml/2006/main">
  <x:si>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</x:si>
  <x:si>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</x:si>
  <x:si>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SAP2011T8T1DC2007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</x:si>
  <x:si>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</x:si>
  <x:si>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</x:si>
  <x:si>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</x:si>
  <x:si>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</x:si>
  <x:si>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</x:si>
  <x:si>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</x:si>
  <x:si>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</x:si>
  <x:si>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</x:si>
  <x:si>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https://ws.cso.ie/public/api.restful/PxStat.Data.Cube_API.ReadDataset/SAP2011T8T1DC2007/XLSX/2007/en</x:t>
  </x:si>
  <x:si>
    <x:t>Product</x:t>
  </x:si>
  <x:si>
    <x:t>T811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</x:si>
  <x:si>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</x:si>
  <x:si>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</x:si>
  <x:si>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</x:si>
  <x:si>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</x:si>
  <x:si>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</x:si>
  <x:si>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</x:si>
  <x:si>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</x:si>
  <x:si>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</x:si>
  <x:si>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</x:si>
  <x:si>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</x:si>
  <x:si>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</x:si>
  <x:si>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</x:si>
  <x:si>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</x:si>
  <x:si>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</x:si>
  <x:si>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</x:si>
  <x:si>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</x:si>
  <x:si>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</x:si>
  <x:si>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</x:si>
  <x:si>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</x:si>
  <x:si>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</x:si>
  <x:si>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</x:si>
  <x:si>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</x:si>
  <x:si>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</x:si>
  <x:si>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</x:si>
  <x:si>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</x:si>
  <x:si>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</x:si>
  <x:si>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</x:si>
  <x:si>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</x:si>
  <x:si>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</x:si>
  <x:si>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</x:si>
  <x:si>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</x:si>
  <x:si>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</x:si>
  <x:si>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</x:si>
  <x:si>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</x:si>
  <x:si>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</x:si>
  <x:si>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SAP2011T8T1C01</x:t>
  </x:si>
  <x:si>
    <x:t>2011</x:t>
  </x:si>
  <x:si>
    <x:t>D01</x:t>
  </x:si>
  <x:si>
    <x:t>Carlow-Kilkenny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</x:si>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</x:sst>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62" totalsRowShown="0">
  <x:autoFilter ref="A1:L1162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8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62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29541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8909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6064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559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7746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2851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176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56376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25673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458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4471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6225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10702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6736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2494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203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56962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55214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988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13380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12289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11261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14482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5345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379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113338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27545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558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8210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5046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628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6938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2483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241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51649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22769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472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4073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5507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9930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6276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2094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174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51295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50314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1030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12283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10553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10558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13214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4577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415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102944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23198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422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6078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4588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544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6338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1703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131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43002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20069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285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3307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4872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7532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5708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1705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176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43654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43267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707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9385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9460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8076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12046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3408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307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86656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24591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337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5872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4025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433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5649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2071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110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43088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20784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316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3158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4266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8737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4975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1955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185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44376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45375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653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9030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8291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9170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10624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4026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295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87464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21580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384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6065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4419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371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5307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2645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228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40999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18737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317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3181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4378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7653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4422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2870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144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41702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40317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701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9246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8797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8024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9729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5515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372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82701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18722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231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3630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3356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317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4110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1307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50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31723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15288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175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1707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3440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5973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3851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1264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179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31877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34010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406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5337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6796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6290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7961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2571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229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63600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28263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496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5916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8589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386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7406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2191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183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53430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26455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368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3160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8377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9440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6975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2406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252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57433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54718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864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9076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16966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9826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14381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4597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435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110863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18300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207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3482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3211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367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5268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1272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77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32184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14783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190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1677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3512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6376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4928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1106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145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32717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33083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397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5159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6723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6743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10196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2378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222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64901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14393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451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6178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3460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400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4438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1605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43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30968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13300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313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2813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3777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6144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4035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1321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77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31780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27693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764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8991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7237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6544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8473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2926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120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62748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13540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378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5759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2847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441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5620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1936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48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30569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12044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238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2739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3053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5945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4972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1791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89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30871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25584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616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8498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5900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6386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10592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3727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137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61440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26377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887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7702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6868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363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4929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2095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597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49818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25363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655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4010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7011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5240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5321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1899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257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49756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51740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1542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11712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13879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5603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10250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3994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854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99574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23343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552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6462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4298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368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3393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1699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76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40191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21686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479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3975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4370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7092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3142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2095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145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42984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45029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1031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10437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8668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7460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6535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3794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221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83175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25740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458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4780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4595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364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4253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1304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69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41563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22891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398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3236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4367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7753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3625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1576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127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43973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48631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856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8016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8962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8117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7878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2880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196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85536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15399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286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3035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3339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236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5614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1129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47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29085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15171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225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1720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3340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5068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5964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1334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103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32925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30570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511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4755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6679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5304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11578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2463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150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62010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16871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313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3931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3472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283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5200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1118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37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31225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16010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228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2364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3546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6190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4299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1482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101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34220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32881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541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6295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7018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6473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9499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2600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138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65445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14236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463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4983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3776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290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4683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1468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49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29948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14848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306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3016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3890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5380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4678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1692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103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33913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29084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769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7999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7666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5670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9361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3160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152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63861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32056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410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3946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8530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350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7729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1166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54241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29582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282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2469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8510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9844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7613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1293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128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59721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61638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692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6415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17040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10194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15342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2459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182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113962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25867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720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8176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5875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493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6821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2846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1064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51862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25969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539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4368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6075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7416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7479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2952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149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54947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51836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1259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12544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11950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7909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14300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5798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1213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106809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27932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416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4021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6603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225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4374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1262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182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45015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26358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345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2363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7093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4500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5696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1125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186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47666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54290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761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6384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13696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4725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10070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2387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368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92681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20546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581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6937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4185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375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4499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1808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51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38982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19984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464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3909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4031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7671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3693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2237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93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42082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40530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1045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10846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8216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8046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8192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4045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144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81064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26883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590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5849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4624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386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2912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1011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115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42370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24745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531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3959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4568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6746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2742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1618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168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45077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51628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1121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9808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9192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7132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5654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2629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283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87447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22113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347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3376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5944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251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7060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1123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45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40259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20759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203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2184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6017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7919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7459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1315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138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45994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42872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550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5560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11961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8170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14519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2438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183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86253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23573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496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5737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4117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671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5718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2007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126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42445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19736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315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2855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4285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7905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5313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1808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160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42377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43309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811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8592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8402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8576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11031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3815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286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84822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29087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591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7768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8482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637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6476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2185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355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55581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28368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440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4343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8550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8126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6031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1855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351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58064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57455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1031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12111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17032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8763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12507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4040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706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113645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15422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324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5399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3578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390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5180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1698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118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32109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13379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241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2601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3683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6336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4633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1427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133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32433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28801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565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8000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7261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6726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9813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3125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251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64542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17419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259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3940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2633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365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5028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1359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103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31106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14568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183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1901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2916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5750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4675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1136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107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31236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31987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442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5841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5549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6115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9703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2495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210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62342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27308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438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5344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5872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367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4081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1417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49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44876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23771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319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3196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5808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7910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3633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1525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146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46308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51079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757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8540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11680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8277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7714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2942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195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91184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18687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322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5565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3047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299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3701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1545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74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33240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15821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292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3163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3282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6911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3224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1494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133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34320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34508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614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8728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6329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7210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6925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3039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207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67560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30660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704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9895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5367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704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7458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2911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235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57934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25556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556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5112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5818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11977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6058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2715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218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58010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56216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1260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15007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11185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12681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13516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5626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453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115944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19112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494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6117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6744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328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5082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2217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331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40425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17665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401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3679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6756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6476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4830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2429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150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42386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36777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895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9796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13500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6804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9912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4646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481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82811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17320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334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4385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3186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321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4621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1713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85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31965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14262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192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2056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3346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6193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4154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1396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95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31694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31582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526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6441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6532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6514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8775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3109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180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63659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23212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535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7342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4810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497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6082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2130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140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44748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20014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434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4051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4951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8447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5457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2004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270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45628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43226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969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11393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9761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8944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11539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4134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410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90376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27503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669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9192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5672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519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6853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2731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148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53287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24804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484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5127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5816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10054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6386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2675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234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55580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52307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1153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14319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11488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10573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13239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5406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382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108867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26291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532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7515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5133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810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8296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2765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164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51506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22785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361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3458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5400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9189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7897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2466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263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51819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49076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893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10973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10533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9999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16193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5231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427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103325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19564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289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4222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3566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240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3635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1068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39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32623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16453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211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2194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3422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6339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2980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1083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68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32750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36017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500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6416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6988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6579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6615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2151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107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65373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17787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330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5230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2955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337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3473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1288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40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31440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15427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266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2707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3092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6435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3228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1287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85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32527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33214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596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7937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6047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6772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6701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2575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125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63967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16746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355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4838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2919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513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5064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1688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159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32282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14095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226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2132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3199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5966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4445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1413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138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31614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30841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581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6970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6118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6479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9509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3101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297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63896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15969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296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4399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3707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411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4936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1647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109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31474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14986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204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2077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3952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4771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4638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1532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158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32318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30955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500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6476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7659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5182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9574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3179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267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63792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17925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330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4643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3425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369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4852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1702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66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33312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14499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238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2374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3537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6497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4254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1462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129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32990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32424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568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7017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6962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6866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9106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3164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195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66302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16061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335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4851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2878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331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4581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1970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88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31095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74</x:v>
      </x:c>
      <x:c r="H1064" s="0" t="s">
        <x:v>75</x:v>
      </x:c>
      <x:c r="I1064" s="0" t="s">
        <x:v>55</x:v>
      </x:c>
      <x:c r="J1064" s="0" t="s">
        <x:v>56</x:v>
      </x:c>
      <x:c r="K1064" s="0" t="s">
        <x:v>57</x:v>
      </x:c>
      <x:c r="L1064" s="0">
        <x:v>14103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266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2392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2977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6065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4134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1546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175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31658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76</x:v>
      </x:c>
      <x:c r="H1073" s="0" t="s">
        <x:v>77</x:v>
      </x:c>
      <x:c r="I1073" s="0" t="s">
        <x:v>55</x:v>
      </x:c>
      <x:c r="J1073" s="0" t="s">
        <x:v>56</x:v>
      </x:c>
      <x:c r="K1073" s="0" t="s">
        <x:v>57</x:v>
      </x:c>
      <x:c r="L1073" s="0">
        <x:v>30164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601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7243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5855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6396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8715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3516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263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62753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21700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513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6994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4730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394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6658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2122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141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43252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74</x:v>
      </x:c>
      <x:c r="H1091" s="0" t="s">
        <x:v>75</x:v>
      </x:c>
      <x:c r="I1091" s="0" t="s">
        <x:v>55</x:v>
      </x:c>
      <x:c r="J1091" s="0" t="s">
        <x:v>56</x:v>
      </x:c>
      <x:c r="K1091" s="0" t="s">
        <x:v>57</x:v>
      </x:c>
      <x:c r="L1091" s="0">
        <x:v>19643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361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3577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5017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7997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6008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1922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185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44710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55</x:v>
      </x:c>
      <x:c r="J1100" s="0" t="s">
        <x:v>56</x:v>
      </x:c>
      <x:c r="K1100" s="0" t="s">
        <x:v>57</x:v>
      </x:c>
      <x:c r="L1100" s="0">
        <x:v>41343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874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10571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9747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8391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12666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4044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326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87962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27198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879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9948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53</x:v>
      </x:c>
      <x:c r="H1112" s="0" t="s">
        <x:v>54</x:v>
      </x:c>
      <x:c r="I1112" s="0" t="s">
        <x:v>62</x:v>
      </x:c>
      <x:c r="J1112" s="0" t="s">
        <x:v>63</x:v>
      </x:c>
      <x:c r="K1112" s="0" t="s">
        <x:v>57</x:v>
      </x:c>
      <x:c r="L1112" s="0">
        <x:v>4772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53</x:v>
      </x:c>
      <x:c r="H1113" s="0" t="s">
        <x:v>54</x:v>
      </x:c>
      <x:c r="I1113" s="0" t="s">
        <x:v>64</x:v>
      </x:c>
      <x:c r="J1113" s="0" t="s">
        <x:v>65</x:v>
      </x:c>
      <x:c r="K1113" s="0" t="s">
        <x:v>57</x:v>
      </x:c>
      <x:c r="L1113" s="0">
        <x:v>578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53</x:v>
      </x:c>
      <x:c r="H1114" s="0" t="s">
        <x:v>54</x:v>
      </x:c>
      <x:c r="I1114" s="0" t="s">
        <x:v>66</x:v>
      </x:c>
      <x:c r="J1114" s="0" t="s">
        <x:v>67</x:v>
      </x:c>
      <x:c r="K1114" s="0" t="s">
        <x:v>57</x:v>
      </x:c>
      <x:c r="L1114" s="0">
        <x:v>8401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53</x:v>
      </x:c>
      <x:c r="H1115" s="0" t="s">
        <x:v>54</x:v>
      </x:c>
      <x:c r="I1115" s="0" t="s">
        <x:v>68</x:v>
      </x:c>
      <x:c r="J1115" s="0" t="s">
        <x:v>69</x:v>
      </x:c>
      <x:c r="K1115" s="0" t="s">
        <x:v>57</x:v>
      </x:c>
      <x:c r="L1115" s="0">
        <x:v>3068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53</x:v>
      </x:c>
      <x:c r="H1116" s="0" t="s">
        <x:v>54</x:v>
      </x:c>
      <x:c r="I1116" s="0" t="s">
        <x:v>70</x:v>
      </x:c>
      <x:c r="J1116" s="0" t="s">
        <x:v>71</x:v>
      </x:c>
      <x:c r="K1116" s="0" t="s">
        <x:v>57</x:v>
      </x:c>
      <x:c r="L1116" s="0">
        <x:v>142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53</x:v>
      </x:c>
      <x:c r="H1117" s="0" t="s">
        <x:v>54</x:v>
      </x:c>
      <x:c r="I1117" s="0" t="s">
        <x:v>72</x:v>
      </x:c>
      <x:c r="J1117" s="0" t="s">
        <x:v>73</x:v>
      </x:c>
      <x:c r="K1117" s="0" t="s">
        <x:v>57</x:v>
      </x:c>
      <x:c r="L1117" s="0">
        <x:v>54986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74</x:v>
      </x:c>
      <x:c r="H1118" s="0" t="s">
        <x:v>75</x:v>
      </x:c>
      <x:c r="I1118" s="0" t="s">
        <x:v>55</x:v>
      </x:c>
      <x:c r="J1118" s="0" t="s">
        <x:v>56</x:v>
      </x:c>
      <x:c r="K1118" s="0" t="s">
        <x:v>57</x:v>
      </x:c>
      <x:c r="L1118" s="0">
        <x:v>24109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527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4816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5532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12368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7117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2630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171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57270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76</x:v>
      </x:c>
      <x:c r="H1127" s="0" t="s">
        <x:v>77</x:v>
      </x:c>
      <x:c r="I1127" s="0" t="s">
        <x:v>55</x:v>
      </x:c>
      <x:c r="J1127" s="0" t="s">
        <x:v>56</x:v>
      </x:c>
      <x:c r="K1127" s="0" t="s">
        <x:v>57</x:v>
      </x:c>
      <x:c r="L1127" s="0">
        <x:v>51307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1406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14764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10304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12946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15518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5698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313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112256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28961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470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8194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5896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529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6946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53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2178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53</x:v>
      </x:c>
      <x:c r="H1143" s="0" t="s">
        <x:v>54</x:v>
      </x:c>
      <x:c r="I1143" s="0" t="s">
        <x:v>70</x:v>
      </x:c>
      <x:c r="J1143" s="0" t="s">
        <x:v>71</x:v>
      </x:c>
      <x:c r="K1143" s="0" t="s">
        <x:v>57</x:v>
      </x:c>
      <x:c r="L1143" s="0">
        <x:v>103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53</x:v>
      </x:c>
      <x:c r="H1144" s="0" t="s">
        <x:v>54</x:v>
      </x:c>
      <x:c r="I1144" s="0" t="s">
        <x:v>72</x:v>
      </x:c>
      <x:c r="J1144" s="0" t="s">
        <x:v>73</x:v>
      </x:c>
      <x:c r="K1144" s="0" t="s">
        <x:v>57</x:v>
      </x:c>
      <x:c r="L1144" s="0">
        <x:v>53277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25507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350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4192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6071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10915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6301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2062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137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55535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76</x:v>
      </x:c>
      <x:c r="H1154" s="0" t="s">
        <x:v>77</x:v>
      </x:c>
      <x:c r="I1154" s="0" t="s">
        <x:v>55</x:v>
      </x:c>
      <x:c r="J1154" s="0" t="s">
        <x:v>56</x:v>
      </x:c>
      <x:c r="K1154" s="0" t="s">
        <x:v>57</x:v>
      </x:c>
      <x:c r="L1154" s="0">
        <x:v>54468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820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12386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11967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11444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13247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4240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240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108812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62" sheet="Unpivoted"/>
  </x:cacheSource>
  <x:cacheFields>
    <x:cacheField name="STATISTIC">
      <x:sharedItems count="1">
        <x:s v="SAP2011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115944" count="1097">
        <x:n v="29541"/>
        <x:n v="530"/>
        <x:n v="8909"/>
        <x:n v="6064"/>
        <x:n v="559"/>
        <x:n v="7746"/>
        <x:n v="2851"/>
        <x:n v="176"/>
        <x:n v="56376"/>
        <x:n v="25673"/>
        <x:n v="458"/>
        <x:n v="4471"/>
        <x:n v="6225"/>
        <x:n v="10702"/>
        <x:n v="6736"/>
        <x:n v="2494"/>
        <x:n v="203"/>
        <x:n v="56962"/>
        <x:n v="55214"/>
        <x:n v="988"/>
        <x:n v="13380"/>
        <x:n v="12289"/>
        <x:n v="11261"/>
        <x:n v="14482"/>
        <x:n v="5345"/>
        <x:n v="379"/>
        <x:n v="113338"/>
        <x:n v="27545"/>
        <x:n v="558"/>
        <x:n v="8210"/>
        <x:n v="5046"/>
        <x:n v="628"/>
        <x:n v="6938"/>
        <x:n v="2483"/>
        <x:n v="241"/>
        <x:n v="51649"/>
        <x:n v="22769"/>
        <x:n v="472"/>
        <x:n v="4073"/>
        <x:n v="5507"/>
        <x:n v="9930"/>
        <x:n v="6276"/>
        <x:n v="2094"/>
        <x:n v="174"/>
        <x:n v="51295"/>
        <x:n v="50314"/>
        <x:n v="1030"/>
        <x:n v="12283"/>
        <x:n v="10553"/>
        <x:n v="10558"/>
        <x:n v="13214"/>
        <x:n v="4577"/>
        <x:n v="415"/>
        <x:n v="102944"/>
        <x:n v="23198"/>
        <x:n v="422"/>
        <x:n v="6078"/>
        <x:n v="4588"/>
        <x:n v="544"/>
        <x:n v="6338"/>
        <x:n v="1703"/>
        <x:n v="131"/>
        <x:n v="43002"/>
        <x:n v="20069"/>
        <x:n v="285"/>
        <x:n v="3307"/>
        <x:n v="4872"/>
        <x:n v="7532"/>
        <x:n v="5708"/>
        <x:n v="1705"/>
        <x:n v="43654"/>
        <x:n v="43267"/>
        <x:n v="707"/>
        <x:n v="9385"/>
        <x:n v="9460"/>
        <x:n v="8076"/>
        <x:n v="12046"/>
        <x:n v="3408"/>
        <x:n v="307"/>
        <x:n v="86656"/>
        <x:n v="24591"/>
        <x:n v="337"/>
        <x:n v="5872"/>
        <x:n v="4025"/>
        <x:n v="433"/>
        <x:n v="5649"/>
        <x:n v="2071"/>
        <x:n v="110"/>
        <x:n v="43088"/>
        <x:n v="20784"/>
        <x:n v="316"/>
        <x:n v="3158"/>
        <x:n v="4266"/>
        <x:n v="8737"/>
        <x:n v="4975"/>
        <x:n v="1955"/>
        <x:n v="185"/>
        <x:n v="44376"/>
        <x:n v="45375"/>
        <x:n v="653"/>
        <x:n v="9030"/>
        <x:n v="8291"/>
        <x:n v="9170"/>
        <x:n v="10624"/>
        <x:n v="4026"/>
        <x:n v="295"/>
        <x:n v="87464"/>
        <x:n v="21580"/>
        <x:n v="384"/>
        <x:n v="6065"/>
        <x:n v="4419"/>
        <x:n v="371"/>
        <x:n v="5307"/>
        <x:n v="2645"/>
        <x:n v="228"/>
        <x:n v="40999"/>
        <x:n v="18737"/>
        <x:n v="317"/>
        <x:n v="3181"/>
        <x:n v="4378"/>
        <x:n v="7653"/>
        <x:n v="4422"/>
        <x:n v="2870"/>
        <x:n v="144"/>
        <x:n v="41702"/>
        <x:n v="40317"/>
        <x:n v="701"/>
        <x:n v="9246"/>
        <x:n v="8797"/>
        <x:n v="8024"/>
        <x:n v="9729"/>
        <x:n v="5515"/>
        <x:n v="372"/>
        <x:n v="82701"/>
        <x:n v="18722"/>
        <x:n v="231"/>
        <x:n v="3630"/>
        <x:n v="3356"/>
        <x:n v="4110"/>
        <x:n v="1307"/>
        <x:n v="50"/>
        <x:n v="31723"/>
        <x:n v="15288"/>
        <x:n v="175"/>
        <x:n v="1707"/>
        <x:n v="3440"/>
        <x:n v="5973"/>
        <x:n v="3851"/>
        <x:n v="1264"/>
        <x:n v="179"/>
        <x:n v="31877"/>
        <x:n v="34010"/>
        <x:n v="406"/>
        <x:n v="5337"/>
        <x:n v="6796"/>
        <x:n v="6290"/>
        <x:n v="7961"/>
        <x:n v="2571"/>
        <x:n v="229"/>
        <x:n v="63600"/>
        <x:n v="28263"/>
        <x:n v="496"/>
        <x:n v="5916"/>
        <x:n v="8589"/>
        <x:n v="386"/>
        <x:n v="7406"/>
        <x:n v="2191"/>
        <x:n v="183"/>
        <x:n v="53430"/>
        <x:n v="26455"/>
        <x:n v="368"/>
        <x:n v="3160"/>
        <x:n v="8377"/>
        <x:n v="9440"/>
        <x:n v="6975"/>
        <x:n v="2406"/>
        <x:n v="252"/>
        <x:n v="57433"/>
        <x:n v="54718"/>
        <x:n v="864"/>
        <x:n v="9076"/>
        <x:n v="16966"/>
        <x:n v="9826"/>
        <x:n v="14381"/>
        <x:n v="4597"/>
        <x:n v="435"/>
        <x:n v="110863"/>
        <x:n v="18300"/>
        <x:n v="207"/>
        <x:n v="3482"/>
        <x:n v="3211"/>
        <x:n v="367"/>
        <x:n v="5268"/>
        <x:n v="1272"/>
        <x:n v="77"/>
        <x:n v="32184"/>
        <x:n v="14783"/>
        <x:n v="190"/>
        <x:n v="1677"/>
        <x:n v="3512"/>
        <x:n v="6376"/>
        <x:n v="4928"/>
        <x:n v="1106"/>
        <x:n v="145"/>
        <x:n v="32717"/>
        <x:n v="33083"/>
        <x:n v="397"/>
        <x:n v="5159"/>
        <x:n v="6723"/>
        <x:n v="6743"/>
        <x:n v="10196"/>
        <x:n v="2378"/>
        <x:n v="222"/>
        <x:n v="64901"/>
        <x:n v="14393"/>
        <x:n v="451"/>
        <x:n v="6178"/>
        <x:n v="3460"/>
        <x:n v="400"/>
        <x:n v="4438"/>
        <x:n v="1605"/>
        <x:n v="43"/>
        <x:n v="30968"/>
        <x:n v="13300"/>
        <x:n v="313"/>
        <x:n v="2813"/>
        <x:n v="3777"/>
        <x:n v="6144"/>
        <x:n v="4035"/>
        <x:n v="1321"/>
        <x:n v="31780"/>
        <x:n v="27693"/>
        <x:n v="764"/>
        <x:n v="8991"/>
        <x:n v="7237"/>
        <x:n v="6544"/>
        <x:n v="8473"/>
        <x:n v="2926"/>
        <x:n v="120"/>
        <x:n v="62748"/>
        <x:n v="13540"/>
        <x:n v="378"/>
        <x:n v="5759"/>
        <x:n v="2847"/>
        <x:n v="441"/>
        <x:n v="5620"/>
        <x:n v="1936"/>
        <x:n v="48"/>
        <x:n v="30569"/>
        <x:n v="12044"/>
        <x:n v="238"/>
        <x:n v="2739"/>
        <x:n v="3053"/>
        <x:n v="5945"/>
        <x:n v="4972"/>
        <x:n v="1791"/>
        <x:n v="89"/>
        <x:n v="30871"/>
        <x:n v="25584"/>
        <x:n v="616"/>
        <x:n v="8498"/>
        <x:n v="5900"/>
        <x:n v="6386"/>
        <x:n v="10592"/>
        <x:n v="3727"/>
        <x:n v="137"/>
        <x:n v="61440"/>
        <x:n v="26377"/>
        <x:n v="887"/>
        <x:n v="7702"/>
        <x:n v="6868"/>
        <x:n v="363"/>
        <x:n v="4929"/>
        <x:n v="2095"/>
        <x:n v="597"/>
        <x:n v="49818"/>
        <x:n v="25363"/>
        <x:n v="655"/>
        <x:n v="4010"/>
        <x:n v="7011"/>
        <x:n v="5240"/>
        <x:n v="5321"/>
        <x:n v="1899"/>
        <x:n v="257"/>
        <x:n v="49756"/>
        <x:n v="51740"/>
        <x:n v="1542"/>
        <x:n v="11712"/>
        <x:n v="13879"/>
        <x:n v="5603"/>
        <x:n v="10250"/>
        <x:n v="3994"/>
        <x:n v="854"/>
        <x:n v="99574"/>
        <x:n v="23343"/>
        <x:n v="552"/>
        <x:n v="6462"/>
        <x:n v="4298"/>
        <x:n v="3393"/>
        <x:n v="1699"/>
        <x:n v="76"/>
        <x:n v="40191"/>
        <x:n v="21686"/>
        <x:n v="479"/>
        <x:n v="3975"/>
        <x:n v="4370"/>
        <x:n v="7092"/>
        <x:n v="3142"/>
        <x:n v="42984"/>
        <x:n v="45029"/>
        <x:n v="1031"/>
        <x:n v="10437"/>
        <x:n v="8668"/>
        <x:n v="7460"/>
        <x:n v="6535"/>
        <x:n v="3794"/>
        <x:n v="221"/>
        <x:n v="83175"/>
        <x:n v="25740"/>
        <x:n v="4780"/>
        <x:n v="4595"/>
        <x:n v="364"/>
        <x:n v="4253"/>
        <x:n v="1304"/>
        <x:n v="69"/>
        <x:n v="41563"/>
        <x:n v="22891"/>
        <x:n v="398"/>
        <x:n v="3236"/>
        <x:n v="4367"/>
        <x:n v="7753"/>
        <x:n v="3625"/>
        <x:n v="1576"/>
        <x:n v="127"/>
        <x:n v="43973"/>
        <x:n v="48631"/>
        <x:n v="856"/>
        <x:n v="8016"/>
        <x:n v="8962"/>
        <x:n v="8117"/>
        <x:n v="7878"/>
        <x:n v="2880"/>
        <x:n v="196"/>
        <x:n v="85536"/>
        <x:n v="15399"/>
        <x:n v="286"/>
        <x:n v="3035"/>
        <x:n v="3339"/>
        <x:n v="236"/>
        <x:n v="5614"/>
        <x:n v="1129"/>
        <x:n v="47"/>
        <x:n v="29085"/>
        <x:n v="15171"/>
        <x:n v="225"/>
        <x:n v="1720"/>
        <x:n v="3340"/>
        <x:n v="5068"/>
        <x:n v="5964"/>
        <x:n v="1334"/>
        <x:n v="103"/>
        <x:n v="32925"/>
        <x:n v="30570"/>
        <x:n v="511"/>
        <x:n v="4755"/>
        <x:n v="6679"/>
        <x:n v="5304"/>
        <x:n v="11578"/>
        <x:n v="2463"/>
        <x:n v="150"/>
        <x:n v="62010"/>
        <x:n v="16871"/>
        <x:n v="3931"/>
        <x:n v="3472"/>
        <x:n v="283"/>
        <x:n v="5200"/>
        <x:n v="1118"/>
        <x:n v="37"/>
        <x:n v="31225"/>
        <x:n v="16010"/>
        <x:n v="2364"/>
        <x:n v="3546"/>
        <x:n v="6190"/>
        <x:n v="4299"/>
        <x:n v="1482"/>
        <x:n v="101"/>
        <x:n v="34220"/>
        <x:n v="32881"/>
        <x:n v="541"/>
        <x:n v="6295"/>
        <x:n v="7018"/>
        <x:n v="6473"/>
        <x:n v="9499"/>
        <x:n v="2600"/>
        <x:n v="138"/>
        <x:n v="65445"/>
        <x:n v="14236"/>
        <x:n v="463"/>
        <x:n v="4983"/>
        <x:n v="3776"/>
        <x:n v="290"/>
        <x:n v="4683"/>
        <x:n v="1468"/>
        <x:n v="49"/>
        <x:n v="29948"/>
        <x:n v="14848"/>
        <x:n v="306"/>
        <x:n v="3016"/>
        <x:n v="3890"/>
        <x:n v="5380"/>
        <x:n v="4678"/>
        <x:n v="1692"/>
        <x:n v="33913"/>
        <x:n v="29084"/>
        <x:n v="769"/>
        <x:n v="7999"/>
        <x:n v="7666"/>
        <x:n v="5670"/>
        <x:n v="9361"/>
        <x:n v="152"/>
        <x:n v="63861"/>
        <x:n v="32056"/>
        <x:n v="410"/>
        <x:n v="3946"/>
        <x:n v="8530"/>
        <x:n v="350"/>
        <x:n v="7729"/>
        <x:n v="1166"/>
        <x:n v="54"/>
        <x:n v="54241"/>
        <x:n v="29582"/>
        <x:n v="282"/>
        <x:n v="2469"/>
        <x:n v="8510"/>
        <x:n v="9844"/>
        <x:n v="7613"/>
        <x:n v="1293"/>
        <x:n v="128"/>
        <x:n v="59721"/>
        <x:n v="61638"/>
        <x:n v="692"/>
        <x:n v="6415"/>
        <x:n v="17040"/>
        <x:n v="10194"/>
        <x:n v="15342"/>
        <x:n v="2459"/>
        <x:n v="182"/>
        <x:n v="113962"/>
        <x:n v="25867"/>
        <x:n v="720"/>
        <x:n v="8176"/>
        <x:n v="5875"/>
        <x:n v="493"/>
        <x:n v="6821"/>
        <x:n v="2846"/>
        <x:n v="1064"/>
        <x:n v="51862"/>
        <x:n v="25969"/>
        <x:n v="539"/>
        <x:n v="4368"/>
        <x:n v="6075"/>
        <x:n v="7416"/>
        <x:n v="7479"/>
        <x:n v="2952"/>
        <x:n v="149"/>
        <x:n v="54947"/>
        <x:n v="51836"/>
        <x:n v="1259"/>
        <x:n v="12544"/>
        <x:n v="11950"/>
        <x:n v="7909"/>
        <x:n v="14300"/>
        <x:n v="5798"/>
        <x:n v="1213"/>
        <x:n v="106809"/>
        <x:n v="27932"/>
        <x:n v="416"/>
        <x:n v="4021"/>
        <x:n v="6603"/>
        <x:n v="4374"/>
        <x:n v="1262"/>
        <x:n v="45015"/>
        <x:n v="26358"/>
        <x:n v="345"/>
        <x:n v="2363"/>
        <x:n v="7093"/>
        <x:n v="4500"/>
        <x:n v="5696"/>
        <x:n v="1125"/>
        <x:n v="186"/>
        <x:n v="47666"/>
        <x:n v="54290"/>
        <x:n v="761"/>
        <x:n v="6384"/>
        <x:n v="13696"/>
        <x:n v="4725"/>
        <x:n v="10070"/>
        <x:n v="2387"/>
        <x:n v="92681"/>
        <x:n v="20546"/>
        <x:n v="581"/>
        <x:n v="6937"/>
        <x:n v="4185"/>
        <x:n v="375"/>
        <x:n v="4499"/>
        <x:n v="1808"/>
        <x:n v="51"/>
        <x:n v="38982"/>
        <x:n v="19984"/>
        <x:n v="464"/>
        <x:n v="3909"/>
        <x:n v="4031"/>
        <x:n v="7671"/>
        <x:n v="3693"/>
        <x:n v="2237"/>
        <x:n v="93"/>
        <x:n v="42082"/>
        <x:n v="40530"/>
        <x:n v="1045"/>
        <x:n v="10846"/>
        <x:n v="8216"/>
        <x:n v="8046"/>
        <x:n v="8192"/>
        <x:n v="4045"/>
        <x:n v="81064"/>
        <x:n v="26883"/>
        <x:n v="590"/>
        <x:n v="5849"/>
        <x:n v="4624"/>
        <x:n v="2912"/>
        <x:n v="1011"/>
        <x:n v="115"/>
        <x:n v="42370"/>
        <x:n v="24745"/>
        <x:n v="531"/>
        <x:n v="3959"/>
        <x:n v="4568"/>
        <x:n v="6746"/>
        <x:n v="2742"/>
        <x:n v="1618"/>
        <x:n v="168"/>
        <x:n v="45077"/>
        <x:n v="51628"/>
        <x:n v="1121"/>
        <x:n v="9808"/>
        <x:n v="9192"/>
        <x:n v="7132"/>
        <x:n v="5654"/>
        <x:n v="2629"/>
        <x:n v="87447"/>
        <x:n v="22113"/>
        <x:n v="347"/>
        <x:n v="3376"/>
        <x:n v="5944"/>
        <x:n v="251"/>
        <x:n v="7060"/>
        <x:n v="1123"/>
        <x:n v="45"/>
        <x:n v="40259"/>
        <x:n v="20759"/>
        <x:n v="2184"/>
        <x:n v="6017"/>
        <x:n v="7919"/>
        <x:n v="7459"/>
        <x:n v="1315"/>
        <x:n v="45994"/>
        <x:n v="42872"/>
        <x:n v="550"/>
        <x:n v="5560"/>
        <x:n v="11961"/>
        <x:n v="8170"/>
        <x:n v="14519"/>
        <x:n v="2438"/>
        <x:n v="86253"/>
        <x:n v="23573"/>
        <x:n v="5737"/>
        <x:n v="4117"/>
        <x:n v="671"/>
        <x:n v="5718"/>
        <x:n v="2007"/>
        <x:n v="126"/>
        <x:n v="42445"/>
        <x:n v="19736"/>
        <x:n v="315"/>
        <x:n v="2855"/>
        <x:n v="4285"/>
        <x:n v="7905"/>
        <x:n v="5313"/>
        <x:n v="160"/>
        <x:n v="42377"/>
        <x:n v="43309"/>
        <x:n v="811"/>
        <x:n v="8592"/>
        <x:n v="8402"/>
        <x:n v="8576"/>
        <x:n v="11031"/>
        <x:n v="3815"/>
        <x:n v="84822"/>
        <x:n v="29087"/>
        <x:n v="591"/>
        <x:n v="7768"/>
        <x:n v="8482"/>
        <x:n v="637"/>
        <x:n v="6476"/>
        <x:n v="2185"/>
        <x:n v="355"/>
        <x:n v="55581"/>
        <x:n v="28368"/>
        <x:n v="440"/>
        <x:n v="4343"/>
        <x:n v="8550"/>
        <x:n v="8126"/>
        <x:n v="6031"/>
        <x:n v="1855"/>
        <x:n v="351"/>
        <x:n v="58064"/>
        <x:n v="57455"/>
        <x:n v="12111"/>
        <x:n v="17032"/>
        <x:n v="8763"/>
        <x:n v="12507"/>
        <x:n v="4040"/>
        <x:n v="706"/>
        <x:n v="113645"/>
        <x:n v="15422"/>
        <x:n v="324"/>
        <x:n v="5399"/>
        <x:n v="3578"/>
        <x:n v="390"/>
        <x:n v="5180"/>
        <x:n v="1698"/>
        <x:n v="118"/>
        <x:n v="32109"/>
        <x:n v="13379"/>
        <x:n v="2601"/>
        <x:n v="3683"/>
        <x:n v="6336"/>
        <x:n v="4633"/>
        <x:n v="1427"/>
        <x:n v="133"/>
        <x:n v="32433"/>
        <x:n v="28801"/>
        <x:n v="565"/>
        <x:n v="8000"/>
        <x:n v="7261"/>
        <x:n v="6726"/>
        <x:n v="9813"/>
        <x:n v="3125"/>
        <x:n v="64542"/>
        <x:n v="17419"/>
        <x:n v="259"/>
        <x:n v="3940"/>
        <x:n v="2633"/>
        <x:n v="365"/>
        <x:n v="5028"/>
        <x:n v="1359"/>
        <x:n v="31106"/>
        <x:n v="14568"/>
        <x:n v="1901"/>
        <x:n v="2916"/>
        <x:n v="5750"/>
        <x:n v="4675"/>
        <x:n v="1136"/>
        <x:n v="107"/>
        <x:n v="31236"/>
        <x:n v="31987"/>
        <x:n v="442"/>
        <x:n v="5841"/>
        <x:n v="5549"/>
        <x:n v="6115"/>
        <x:n v="9703"/>
        <x:n v="2495"/>
        <x:n v="210"/>
        <x:n v="62342"/>
        <x:n v="27308"/>
        <x:n v="438"/>
        <x:n v="5344"/>
        <x:n v="4081"/>
        <x:n v="1417"/>
        <x:n v="44876"/>
        <x:n v="23771"/>
        <x:n v="319"/>
        <x:n v="3196"/>
        <x:n v="5808"/>
        <x:n v="7910"/>
        <x:n v="3633"/>
        <x:n v="1525"/>
        <x:n v="146"/>
        <x:n v="46308"/>
        <x:n v="51079"/>
        <x:n v="757"/>
        <x:n v="8540"/>
        <x:n v="11680"/>
        <x:n v="8277"/>
        <x:n v="7714"/>
        <x:n v="2942"/>
        <x:n v="195"/>
        <x:n v="91184"/>
        <x:n v="18687"/>
        <x:n v="322"/>
        <x:n v="5565"/>
        <x:n v="3047"/>
        <x:n v="299"/>
        <x:n v="3701"/>
        <x:n v="1545"/>
        <x:n v="74"/>
        <x:n v="33240"/>
        <x:n v="15821"/>
        <x:n v="292"/>
        <x:n v="3163"/>
        <x:n v="3282"/>
        <x:n v="6911"/>
        <x:n v="3224"/>
        <x:n v="1494"/>
        <x:n v="34320"/>
        <x:n v="34508"/>
        <x:n v="614"/>
        <x:n v="8728"/>
        <x:n v="6329"/>
        <x:n v="7210"/>
        <x:n v="6925"/>
        <x:n v="3039"/>
        <x:n v="67560"/>
        <x:n v="30660"/>
        <x:n v="704"/>
        <x:n v="9895"/>
        <x:n v="5367"/>
        <x:n v="7458"/>
        <x:n v="2911"/>
        <x:n v="235"/>
        <x:n v="57934"/>
        <x:n v="25556"/>
        <x:n v="556"/>
        <x:n v="5112"/>
        <x:n v="5818"/>
        <x:n v="11977"/>
        <x:n v="6058"/>
        <x:n v="2715"/>
        <x:n v="218"/>
        <x:n v="58010"/>
        <x:n v="56216"/>
        <x:n v="1260"/>
        <x:n v="15007"/>
        <x:n v="11185"/>
        <x:n v="12681"/>
        <x:n v="13516"/>
        <x:n v="5626"/>
        <x:n v="453"/>
        <x:n v="115944"/>
        <x:n v="19112"/>
        <x:n v="494"/>
        <x:n v="6117"/>
        <x:n v="6744"/>
        <x:n v="328"/>
        <x:n v="5082"/>
        <x:n v="2217"/>
        <x:n v="331"/>
        <x:n v="40425"/>
        <x:n v="17665"/>
        <x:n v="401"/>
        <x:n v="3679"/>
        <x:n v="6756"/>
        <x:n v="4830"/>
        <x:n v="2429"/>
        <x:n v="42386"/>
        <x:n v="36777"/>
        <x:n v="895"/>
        <x:n v="9796"/>
        <x:n v="13500"/>
        <x:n v="6804"/>
        <x:n v="9912"/>
        <x:n v="4646"/>
        <x:n v="481"/>
        <x:n v="82811"/>
        <x:n v="17320"/>
        <x:n v="334"/>
        <x:n v="4385"/>
        <x:n v="3186"/>
        <x:n v="321"/>
        <x:n v="4621"/>
        <x:n v="1713"/>
        <x:n v="85"/>
        <x:n v="31965"/>
        <x:n v="14262"/>
        <x:n v="192"/>
        <x:n v="2056"/>
        <x:n v="3346"/>
        <x:n v="6193"/>
        <x:n v="4154"/>
        <x:n v="1396"/>
        <x:n v="95"/>
        <x:n v="31694"/>
        <x:n v="31582"/>
        <x:n v="526"/>
        <x:n v="6441"/>
        <x:n v="6532"/>
        <x:n v="6514"/>
        <x:n v="8775"/>
        <x:n v="3109"/>
        <x:n v="180"/>
        <x:n v="63659"/>
        <x:n v="23212"/>
        <x:n v="535"/>
        <x:n v="7342"/>
        <x:n v="4810"/>
        <x:n v="497"/>
        <x:n v="6082"/>
        <x:n v="2130"/>
        <x:n v="140"/>
        <x:n v="44748"/>
        <x:n v="20014"/>
        <x:n v="434"/>
        <x:n v="4051"/>
        <x:n v="4951"/>
        <x:n v="8447"/>
        <x:n v="5457"/>
        <x:n v="2004"/>
        <x:n v="270"/>
        <x:n v="45628"/>
        <x:n v="43226"/>
        <x:n v="969"/>
        <x:n v="11393"/>
        <x:n v="9761"/>
        <x:n v="8944"/>
        <x:n v="11539"/>
        <x:n v="4134"/>
        <x:n v="90376"/>
        <x:n v="27503"/>
        <x:n v="669"/>
        <x:n v="5672"/>
        <x:n v="519"/>
        <x:n v="6853"/>
        <x:n v="2731"/>
        <x:n v="148"/>
        <x:n v="53287"/>
        <x:n v="24804"/>
        <x:n v="484"/>
        <x:n v="5127"/>
        <x:n v="5816"/>
        <x:n v="10054"/>
        <x:n v="2675"/>
        <x:n v="234"/>
        <x:n v="55580"/>
        <x:n v="52307"/>
        <x:n v="1153"/>
        <x:n v="14319"/>
        <x:n v="11488"/>
        <x:n v="10573"/>
        <x:n v="13239"/>
        <x:n v="5406"/>
        <x:n v="382"/>
        <x:n v="108867"/>
        <x:n v="26291"/>
        <x:n v="532"/>
        <x:n v="7515"/>
        <x:n v="5133"/>
        <x:n v="810"/>
        <x:n v="8296"/>
        <x:n v="2765"/>
        <x:n v="164"/>
        <x:n v="51506"/>
        <x:n v="22785"/>
        <x:n v="361"/>
        <x:n v="3458"/>
        <x:n v="5400"/>
        <x:n v="9189"/>
        <x:n v="7897"/>
        <x:n v="2466"/>
        <x:n v="263"/>
        <x:n v="51819"/>
        <x:n v="49076"/>
        <x:n v="893"/>
        <x:n v="10973"/>
        <x:n v="10533"/>
        <x:n v="9999"/>
        <x:n v="16193"/>
        <x:n v="5231"/>
        <x:n v="427"/>
        <x:n v="103325"/>
        <x:n v="19564"/>
        <x:n v="289"/>
        <x:n v="4222"/>
        <x:n v="3566"/>
        <x:n v="240"/>
        <x:n v="3635"/>
        <x:n v="1068"/>
        <x:n v="39"/>
        <x:n v="32623"/>
        <x:n v="16453"/>
        <x:n v="211"/>
        <x:n v="2194"/>
        <x:n v="3422"/>
        <x:n v="6339"/>
        <x:n v="2980"/>
        <x:n v="1083"/>
        <x:n v="68"/>
        <x:n v="32750"/>
        <x:n v="36017"/>
        <x:n v="500"/>
        <x:n v="6416"/>
        <x:n v="6988"/>
        <x:n v="6579"/>
        <x:n v="6615"/>
        <x:n v="2151"/>
        <x:n v="65373"/>
        <x:n v="17787"/>
        <x:n v="330"/>
        <x:n v="5230"/>
        <x:n v="2955"/>
        <x:n v="3473"/>
        <x:n v="1288"/>
        <x:n v="40"/>
        <x:n v="31440"/>
        <x:n v="15427"/>
        <x:n v="266"/>
        <x:n v="2707"/>
        <x:n v="3092"/>
        <x:n v="6435"/>
        <x:n v="3228"/>
        <x:n v="1287"/>
        <x:n v="32527"/>
        <x:n v="33214"/>
        <x:n v="596"/>
        <x:n v="7937"/>
        <x:n v="6047"/>
        <x:n v="6772"/>
        <x:n v="6701"/>
        <x:n v="2575"/>
        <x:n v="125"/>
        <x:n v="63967"/>
        <x:n v="16746"/>
        <x:n v="4838"/>
        <x:n v="2919"/>
        <x:n v="513"/>
        <x:n v="5064"/>
        <x:n v="1688"/>
        <x:n v="159"/>
        <x:n v="32282"/>
        <x:n v="14095"/>
        <x:n v="226"/>
        <x:n v="2132"/>
        <x:n v="3199"/>
        <x:n v="5966"/>
        <x:n v="4445"/>
        <x:n v="1413"/>
        <x:n v="31614"/>
        <x:n v="30841"/>
        <x:n v="6970"/>
        <x:n v="6118"/>
        <x:n v="6479"/>
        <x:n v="9509"/>
        <x:n v="3101"/>
        <x:n v="297"/>
        <x:n v="63896"/>
        <x:n v="15969"/>
        <x:n v="296"/>
        <x:n v="4399"/>
        <x:n v="3707"/>
        <x:n v="411"/>
        <x:n v="4936"/>
        <x:n v="1647"/>
        <x:n v="109"/>
        <x:n v="31474"/>
        <x:n v="14986"/>
        <x:n v="204"/>
        <x:n v="2077"/>
        <x:n v="3952"/>
        <x:n v="4771"/>
        <x:n v="4638"/>
        <x:n v="1532"/>
        <x:n v="158"/>
        <x:n v="32318"/>
        <x:n v="30955"/>
        <x:n v="7659"/>
        <x:n v="5182"/>
        <x:n v="9574"/>
        <x:n v="3179"/>
        <x:n v="267"/>
        <x:n v="63792"/>
        <x:n v="17925"/>
        <x:n v="4643"/>
        <x:n v="3425"/>
        <x:n v="369"/>
        <x:n v="4852"/>
        <x:n v="1702"/>
        <x:n v="66"/>
        <x:n v="33312"/>
        <x:n v="14499"/>
        <x:n v="2374"/>
        <x:n v="3537"/>
        <x:n v="6497"/>
        <x:n v="4254"/>
        <x:n v="1462"/>
        <x:n v="129"/>
        <x:n v="32990"/>
        <x:n v="32424"/>
        <x:n v="568"/>
        <x:n v="7017"/>
        <x:n v="6962"/>
        <x:n v="6866"/>
        <x:n v="9106"/>
        <x:n v="3164"/>
        <x:n v="66302"/>
        <x:n v="16061"/>
        <x:n v="335"/>
        <x:n v="4851"/>
        <x:n v="2878"/>
        <x:n v="4581"/>
        <x:n v="1970"/>
        <x:n v="88"/>
        <x:n v="31095"/>
        <x:n v="14103"/>
        <x:n v="2392"/>
        <x:n v="2977"/>
        <x:n v="1546"/>
        <x:n v="31658"/>
        <x:n v="30164"/>
        <x:n v="601"/>
        <x:n v="7243"/>
        <x:n v="5855"/>
        <x:n v="6396"/>
        <x:n v="8715"/>
        <x:n v="3516"/>
        <x:n v="62753"/>
        <x:n v="21700"/>
        <x:n v="6994"/>
        <x:n v="4730"/>
        <x:n v="394"/>
        <x:n v="6658"/>
        <x:n v="2122"/>
        <x:n v="141"/>
        <x:n v="43252"/>
        <x:n v="19643"/>
        <x:n v="3577"/>
        <x:n v="5017"/>
        <x:n v="7997"/>
        <x:n v="6008"/>
        <x:n v="1922"/>
        <x:n v="44710"/>
        <x:n v="41343"/>
        <x:n v="874"/>
        <x:n v="10571"/>
        <x:n v="9747"/>
        <x:n v="8391"/>
        <x:n v="12666"/>
        <x:n v="4044"/>
        <x:n v="326"/>
        <x:n v="87962"/>
        <x:n v="27198"/>
        <x:n v="879"/>
        <x:n v="9948"/>
        <x:n v="4772"/>
        <x:n v="578"/>
        <x:n v="8401"/>
        <x:n v="3068"/>
        <x:n v="142"/>
        <x:n v="54986"/>
        <x:n v="24109"/>
        <x:n v="527"/>
        <x:n v="4816"/>
        <x:n v="5532"/>
        <x:n v="12368"/>
        <x:n v="7117"/>
        <x:n v="2630"/>
        <x:n v="171"/>
        <x:n v="57270"/>
        <x:n v="51307"/>
        <x:n v="1406"/>
        <x:n v="14764"/>
        <x:n v="10304"/>
        <x:n v="12946"/>
        <x:n v="15518"/>
        <x:n v="5698"/>
        <x:n v="112256"/>
        <x:n v="28961"/>
        <x:n v="470"/>
        <x:n v="8194"/>
        <x:n v="5896"/>
        <x:n v="529"/>
        <x:n v="6946"/>
        <x:n v="2178"/>
        <x:n v="53277"/>
        <x:n v="25507"/>
        <x:n v="4192"/>
        <x:n v="6071"/>
        <x:n v="10915"/>
        <x:n v="6301"/>
        <x:n v="2062"/>
        <x:n v="55535"/>
        <x:n v="54468"/>
        <x:n v="820"/>
        <x:n v="12386"/>
        <x:n v="11967"/>
        <x:n v="11444"/>
        <x:n v="13247"/>
        <x:n v="4240"/>
        <x:n v="108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