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f1a854033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2157179ad458b90af3b4c5db839cb.psmdcp" Id="Raad69e27e8d3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<x:sst xmlns:x="http://schemas.openxmlformats.org/spreadsheetml/2006/main">
  <x:si>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</x:si>
  <x:si>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</x:si>
  <x:si>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SAP2011T8T1CTY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</x:si>
  <x:si>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</x:si>
  <x:si>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</x:si>
  <x:si>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</x:si>
  <x:si>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</x:si>
  <x:si>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</x:si>
  <x:si>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3/23/2023 11:00:00 AM</x:t>
  </x:si>
  <x:si>
    <x:t>Note</x:t>
  </x:si>
  <x:si>
    <x:t>Url</x:t>
  </x:si>
  <x:si>
    <x:t>https://ws.cso.ie/public/api.restful/PxStat.Data.Cube_API.ReadDataset/SAP2011T8T1CTY/XLSX/2007/en</x:t>
  </x:si>
  <x:si>
    <x:t>Product</x:t>
  </x:si>
  <x:si>
    <x:t>T811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</x:si>
  <x:si>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</x:si>
  <x:si>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</x:si>
  <x:si>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</x:si>
  <x:si>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</x:si>
  <x:si>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</x:si>
  <x:si>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</x:si>
  <x:si>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</x:si>
  <x:si>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</x:si>
  <x:si>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</x:si>
  <x:si>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</x:si>
  <x:si>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</x:si>
  <x:si>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</x:si>
  <x:si>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</x:si>
  <x:si>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</x:si>
  <x:si>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</x:si>
  <x:si>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</x:si>
  <x:si>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</x:si>
  <x:si>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</x:si>
  <x:si>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</x:si>
  <x:si>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</x:si>
  <x:si>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</x:si>
  <x:si>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</x:si>
  <x:si>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</x:si>
  <x:si>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</x:si>
  <x:si>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</x:si>
  <x:si>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</x:si>
  <x:si>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</x:si>
  <x:si>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</x:si>
  <x:si>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</x:si>
  <x:si>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</x:si>
  <x:si>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</x:si>
  <x:si>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</x:si>
  <x:si>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</x:si>
  <x:si>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</x:si>
  <x:si>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</x:si>
  <x:si>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SAP2011T8T1C01</x:t>
  </x:si>
  <x:si>
    <x:t>2011</x:t>
  </x:si>
  <x:si>
    <x:t>C01</x:t>
  </x:si>
  <x:si>
    <x:t>Carlow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</x:si>
  <x:si>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</x:si>
  <x:si>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</x:si>
  <x:si>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</x:si>
  <x:si>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</x:si>
  <x:si>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</x:si>
  <x:si>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</x:si>
  <x:si>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</x:si>
  <x:si>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</x:si>
  <x:si>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</x:si>
  <x:si>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</x:si>
  <x:si>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</x:si>
  <x:si>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</x:si>
  <x:si>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</x:si>
  <x:si>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</x:si>
  <x:si>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</x:si>
  <x:si>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</x:si>
  <x:si>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</x:si>
  <x:si>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</x:si>
  <x:si>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</x:si>
  <x:si>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</x:si>
  <x:si>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</x:si>
  <x:si>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</x:si>
  <x:si>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</x:si>
  <x:si>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</x:si>
  <x:si>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</x:si>
  <x:si>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</x:si>
  <x:si>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</x:si>
  <x:si>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</x:si>
  <x:si>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</x:si>
  <x:si>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</x:si>
  <x:si>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</x:si>
  <x:si>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</x:si>
  <x:si>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</x:si>
  <x:si>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</x:si>
  <x:si>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</x:t>
  </x:si>
  <x:si>
    <x:t>C07</x:t>
  </x:si>
  <x:si>
    <x:t>Kilkenny</x:t>
  </x:si>
  <x:si>
    <x:t>C08</x:t>
  </x:si>
  <x:si>
    <x:t>Laois</x:t>
  </x:si>
  <x:si>
    <x:t>C09</x:t>
  </x:si>
  <x:si>
    <x:t>Longford</x:t>
  </x:si>
  <x:si>
    <x:t>C10</x:t>
  </x:si>
  <x:si>
    <x:t>Louth</x:t>
  </x:si>
  <x:si>
    <x:t>C11</x:t>
  </x:si>
  <x:si>
    <x:t>Meath</x:t>
  </x:si>
  <x:si>
    <x:t>C12</x:t>
  </x:si>
  <x:si>
    <x:t>Offaly</x:t>
  </x:si>
  <x:si>
    <x:t>C13</x:t>
  </x:si>
  <x:si>
    <x:t>Westmeath</x:t>
  </x:si>
  <x:si>
    <x:t>C14</x:t>
  </x:si>
  <x:si>
    <x:t>Wexford</x:t>
  </x:si>
  <x:si>
    <x:t>C15</x:t>
  </x:si>
  <x:si>
    <x:t>Wicklow</x:t>
  </x:si>
  <x:si>
    <x:t>C16</x:t>
  </x:si>
  <x:si>
    <x:t>Clare</x:t>
  </x:si>
  <x:si>
    <x:t>C17</x:t>
  </x:si>
  <x:si>
    <x:t>Cork City</x:t>
  </x:si>
  <x:si>
    <x:t>C18</x:t>
  </x:si>
  <x:si>
    <x:t>Cork</x:t>
  </x:si>
  <x:si>
    <x:t>C19</x:t>
  </x:si>
  <x:si>
    <x:t>Kerry</x:t>
  </x:si>
  <x:si>
    <x:t>C20</x:t>
  </x:si>
  <x:si>
    <x:t>Limerick City</x:t>
  </x:si>
  <x:si>
    <x:t>C21</x:t>
  </x:si>
  <x:si>
    <x:t>Limerick</x:t>
  </x:si>
  <x:si>
    <x:t>C22</x:t>
  </x:si>
  <x:si>
    <x:t>Tipperary North</x:t>
  </x:si>
  <x:si>
    <x:t>C23</x:t>
  </x:si>
  <x:si>
    <x:t>Tipperary South</x:t>
  </x:si>
  <x:si>
    <x:t>C24</x:t>
  </x:si>
  <x:si>
    <x:t>Waterford City</x:t>
  </x:si>
  <x:si>
    <x:t>C25</x:t>
  </x:si>
  <x:si>
    <x:t>Waterford</x:t>
  </x:si>
  <x:si>
    <x:t>C26</x:t>
  </x:si>
  <x:si>
    <x:t>Galway City</x:t>
  </x:si>
  <x:si>
    <x:t>C27</x:t>
  </x:si>
  <x:si>
    <x:t>Galway</x:t>
  </x:si>
  <x:si>
    <x:t>C28</x:t>
  </x:si>
  <x:si>
    <x:t>Leitrim</x:t>
  </x:si>
  <x:si>
    <x:t>C29</x:t>
  </x:si>
  <x:si>
    <x:t>Mayo</x:t>
  </x:si>
  <x:si>
    <x:t>C30</x:t>
  </x:si>
  <x:si>
    <x:t>Roscommon</x:t>
  </x:si>
  <x:si>
    <x:t>C31</x:t>
  </x:si>
  <x:si>
    <x:t>Sligo</x:t>
  </x:si>
  <x:si>
    <x:t>C32</x:t>
  </x:si>
  <x:si>
    <x:t>Cavan</x:t>
  </x:si>
  <x:si>
    <x:t>C33</x:t>
  </x:si>
  <x:si>
    <x:t>Donegal</x:t>
  </x:si>
  <x:si>
    <x:t>C34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</x:si>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</x:sst>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4V04752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ounty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8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9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10596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226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3588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2440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229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2785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1239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106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21209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74</x:v>
      </x:c>
      <x:c r="H11" s="0" t="s">
        <x:v>75</x:v>
      </x:c>
      <x:c r="I11" s="0" t="s">
        <x:v>55</x:v>
      </x:c>
      <x:c r="J11" s="0" t="s">
        <x:v>56</x:v>
      </x:c>
      <x:c r="K11" s="0" t="s">
        <x:v>57</x:v>
      </x:c>
      <x:c r="L11" s="0">
        <x:v>8906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183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1911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2426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4174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2383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1156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115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21254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55</x:v>
      </x:c>
      <x:c r="J20" s="0" t="s">
        <x:v>56</x:v>
      </x:c>
      <x:c r="K20" s="0" t="s">
        <x:v>57</x:v>
      </x:c>
      <x:c r="L20" s="0">
        <x:v>19502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409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5499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4866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4403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5168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2395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221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42463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114741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2920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29966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62</x:v>
      </x:c>
      <x:c r="J32" s="0" t="s">
        <x:v>63</x:v>
      </x:c>
      <x:c r="K32" s="0" t="s">
        <x:v>57</x:v>
      </x:c>
      <x:c r="L32" s="0">
        <x:v>27577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53</x:v>
      </x:c>
      <x:c r="H33" s="0" t="s">
        <x:v>54</x:v>
      </x:c>
      <x:c r="I33" s="0" t="s">
        <x:v>64</x:v>
      </x:c>
      <x:c r="J33" s="0" t="s">
        <x:v>65</x:v>
      </x:c>
      <x:c r="K33" s="0" t="s">
        <x:v>57</x:v>
      </x:c>
      <x:c r="L33" s="0">
        <x:v>1730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66</x:v>
      </x:c>
      <x:c r="J34" s="0" t="s">
        <x:v>67</x:v>
      </x:c>
      <x:c r="K34" s="0" t="s">
        <x:v>57</x:v>
      </x:c>
      <x:c r="L34" s="0">
        <x:v>28076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68</x:v>
      </x:c>
      <x:c r="J35" s="0" t="s">
        <x:v>69</x:v>
      </x:c>
      <x:c r="K35" s="0" t="s">
        <x:v>57</x:v>
      </x:c>
      <x:c r="L35" s="0">
        <x:v>9407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70</x:v>
      </x:c>
      <x:c r="J36" s="0" t="s">
        <x:v>71</x:v>
      </x:c>
      <x:c r="K36" s="0" t="s">
        <x:v>57</x:v>
      </x:c>
      <x:c r="L36" s="0">
        <x:v>1936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72</x:v>
      </x:c>
      <x:c r="J37" s="0" t="s">
        <x:v>73</x:v>
      </x:c>
      <x:c r="K37" s="0" t="s">
        <x:v>57</x:v>
      </x:c>
      <x:c r="L37" s="0">
        <x:v>216353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74</x:v>
      </x:c>
      <x:c r="H38" s="0" t="s">
        <x:v>75</x:v>
      </x:c>
      <x:c r="I38" s="0" t="s">
        <x:v>55</x:v>
      </x:c>
      <x:c r="J38" s="0" t="s">
        <x:v>56</x:v>
      </x:c>
      <x:c r="K38" s="0" t="s">
        <x:v>57</x:v>
      </x:c>
      <x:c r="L38" s="0">
        <x:v>112688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74</x:v>
      </x:c>
      <x:c r="H39" s="0" t="s">
        <x:v>75</x:v>
      </x:c>
      <x:c r="I39" s="0" t="s">
        <x:v>58</x:v>
      </x:c>
      <x:c r="J39" s="0" t="s">
        <x:v>59</x:v>
      </x:c>
      <x:c r="K39" s="0" t="s">
        <x:v>57</x:v>
      </x:c>
      <x:c r="L39" s="0">
        <x:v>2166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74</x:v>
      </x:c>
      <x:c r="H40" s="0" t="s">
        <x:v>75</x:v>
      </x:c>
      <x:c r="I40" s="0" t="s">
        <x:v>60</x:v>
      </x:c>
      <x:c r="J40" s="0" t="s">
        <x:v>61</x:v>
      </x:c>
      <x:c r="K40" s="0" t="s">
        <x:v>57</x:v>
      </x:c>
      <x:c r="L40" s="0">
        <x:v>16647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74</x:v>
      </x:c>
      <x:c r="H41" s="0" t="s">
        <x:v>75</x:v>
      </x:c>
      <x:c r="I41" s="0" t="s">
        <x:v>62</x:v>
      </x:c>
      <x:c r="J41" s="0" t="s">
        <x:v>63</x:v>
      </x:c>
      <x:c r="K41" s="0" t="s">
        <x:v>57</x:v>
      </x:c>
      <x:c r="L41" s="0">
        <x:v>28800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64</x:v>
      </x:c>
      <x:c r="J42" s="0" t="s">
        <x:v>65</x:v>
      </x:c>
      <x:c r="K42" s="0" t="s">
        <x:v>57</x:v>
      </x:c>
      <x:c r="L42" s="0">
        <x:v>29864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66</x:v>
      </x:c>
      <x:c r="J43" s="0" t="s">
        <x:v>67</x:v>
      </x:c>
      <x:c r="K43" s="0" t="s">
        <x:v>57</x:v>
      </x:c>
      <x:c r="L43" s="0">
        <x:v>30399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68</x:v>
      </x:c>
      <x:c r="J44" s="0" t="s">
        <x:v>69</x:v>
      </x:c>
      <x:c r="K44" s="0" t="s">
        <x:v>57</x:v>
      </x:c>
      <x:c r="L44" s="0">
        <x:v>9835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70</x:v>
      </x:c>
      <x:c r="J45" s="0" t="s">
        <x:v>71</x:v>
      </x:c>
      <x:c r="K45" s="0" t="s">
        <x:v>57</x:v>
      </x:c>
      <x:c r="L45" s="0">
        <x:v>831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72</x:v>
      </x:c>
      <x:c r="J46" s="0" t="s">
        <x:v>73</x:v>
      </x:c>
      <x:c r="K46" s="0" t="s">
        <x:v>57</x:v>
      </x:c>
      <x:c r="L46" s="0">
        <x:v>231230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55</x:v>
      </x:c>
      <x:c r="J47" s="0" t="s">
        <x:v>56</x:v>
      </x:c>
      <x:c r="K47" s="0" t="s">
        <x:v>57</x:v>
      </x:c>
      <x:c r="L47" s="0">
        <x:v>227429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58</x:v>
      </x:c>
      <x:c r="J48" s="0" t="s">
        <x:v>59</x:v>
      </x:c>
      <x:c r="K48" s="0" t="s">
        <x:v>57</x:v>
      </x:c>
      <x:c r="L48" s="0">
        <x:v>5086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60</x:v>
      </x:c>
      <x:c r="J49" s="0" t="s">
        <x:v>61</x:v>
      </x:c>
      <x:c r="K49" s="0" t="s">
        <x:v>57</x:v>
      </x:c>
      <x:c r="L49" s="0">
        <x:v>46613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76</x:v>
      </x:c>
      <x:c r="H50" s="0" t="s">
        <x:v>77</x:v>
      </x:c>
      <x:c r="I50" s="0" t="s">
        <x:v>62</x:v>
      </x:c>
      <x:c r="J50" s="0" t="s">
        <x:v>63</x:v>
      </x:c>
      <x:c r="K50" s="0" t="s">
        <x:v>57</x:v>
      </x:c>
      <x:c r="L50" s="0">
        <x:v>56377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64</x:v>
      </x:c>
      <x:c r="J51" s="0" t="s">
        <x:v>65</x:v>
      </x:c>
      <x:c r="K51" s="0" t="s">
        <x:v>57</x:v>
      </x:c>
      <x:c r="L51" s="0">
        <x:v>31594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57</x:v>
      </x:c>
      <x:c r="L52" s="0">
        <x:v>58475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57</x:v>
      </x:c>
      <x:c r="L53" s="0">
        <x:v>19242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70</x:v>
      </x:c>
      <x:c r="J54" s="0" t="s">
        <x:v>71</x:v>
      </x:c>
      <x:c r="K54" s="0" t="s">
        <x:v>57</x:v>
      </x:c>
      <x:c r="L54" s="0">
        <x:v>2767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57</x:v>
      </x:c>
      <x:c r="L55" s="0">
        <x:v>447583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54787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1306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14921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53</x:v>
      </x:c>
      <x:c r="H59" s="0" t="s">
        <x:v>54</x:v>
      </x:c>
      <x:c r="I59" s="0" t="s">
        <x:v>62</x:v>
      </x:c>
      <x:c r="J59" s="0" t="s">
        <x:v>63</x:v>
      </x:c>
      <x:c r="K59" s="0" t="s">
        <x:v>57</x:v>
      </x:c>
      <x:c r="L59" s="0">
        <x:v>11264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53</x:v>
      </x:c>
      <x:c r="H60" s="0" t="s">
        <x:v>54</x:v>
      </x:c>
      <x:c r="I60" s="0" t="s">
        <x:v>64</x:v>
      </x:c>
      <x:c r="J60" s="0" t="s">
        <x:v>65</x:v>
      </x:c>
      <x:c r="K60" s="0" t="s">
        <x:v>57</x:v>
      </x:c>
      <x:c r="L60" s="0">
        <x:v>867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53</x:v>
      </x:c>
      <x:c r="H61" s="0" t="s">
        <x:v>54</x:v>
      </x:c>
      <x:c r="I61" s="0" t="s">
        <x:v>66</x:v>
      </x:c>
      <x:c r="J61" s="0" t="s">
        <x:v>67</x:v>
      </x:c>
      <x:c r="K61" s="0" t="s">
        <x:v>57</x:v>
      </x:c>
      <x:c r="L61" s="0">
        <x:v>10949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68</x:v>
      </x:c>
      <x:c r="J62" s="0" t="s">
        <x:v>69</x:v>
      </x:c>
      <x:c r="K62" s="0" t="s">
        <x:v>57</x:v>
      </x:c>
      <x:c r="L62" s="0">
        <x:v>3955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70</x:v>
      </x:c>
      <x:c r="J63" s="0" t="s">
        <x:v>71</x:v>
      </x:c>
      <x:c r="K63" s="0" t="s">
        <x:v>57</x:v>
      </x:c>
      <x:c r="L63" s="0">
        <x:v>146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72</x:v>
      </x:c>
      <x:c r="J64" s="0" t="s">
        <x:v>73</x:v>
      </x:c>
      <x:c r="K64" s="0" t="s">
        <x:v>57</x:v>
      </x:c>
      <x:c r="L64" s="0">
        <x:v>98195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55</x:v>
      </x:c>
      <x:c r="J65" s="0" t="s">
        <x:v>56</x:v>
      </x:c>
      <x:c r="K65" s="0" t="s">
        <x:v>57</x:v>
      </x:c>
      <x:c r="L65" s="0">
        <x:v>51747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57</x:v>
      </x:c>
      <x:c r="L66" s="0">
        <x:v>1055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60</x:v>
      </x:c>
      <x:c r="J67" s="0" t="s">
        <x:v>61</x:v>
      </x:c>
      <x:c r="K67" s="0" t="s">
        <x:v>57</x:v>
      </x:c>
      <x:c r="L67" s="0">
        <x:v>8757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57</x:v>
      </x:c>
      <x:c r="L68" s="0">
        <x:v>11043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57</x:v>
      </x:c>
      <x:c r="L69" s="0">
        <x:v>18345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57</x:v>
      </x:c>
      <x:c r="L70" s="0">
        <x:v>9662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57</x:v>
      </x:c>
      <x:c r="L71" s="0">
        <x:v>4847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57</x:v>
      </x:c>
      <x:c r="L72" s="0">
        <x:v>273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57</x:v>
      </x:c>
      <x:c r="L73" s="0">
        <x:v>105729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76</x:v>
      </x:c>
      <x:c r="H74" s="0" t="s">
        <x:v>77</x:v>
      </x:c>
      <x:c r="I74" s="0" t="s">
        <x:v>55</x:v>
      </x:c>
      <x:c r="J74" s="0" t="s">
        <x:v>56</x:v>
      </x:c>
      <x:c r="K74" s="0" t="s">
        <x:v>57</x:v>
      </x:c>
      <x:c r="L74" s="0">
        <x:v>106534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76</x:v>
      </x:c>
      <x:c r="H75" s="0" t="s">
        <x:v>77</x:v>
      </x:c>
      <x:c r="I75" s="0" t="s">
        <x:v>58</x:v>
      </x:c>
      <x:c r="J75" s="0" t="s">
        <x:v>59</x:v>
      </x:c>
      <x:c r="K75" s="0" t="s">
        <x:v>57</x:v>
      </x:c>
      <x:c r="L75" s="0">
        <x:v>2361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76</x:v>
      </x:c>
      <x:c r="H76" s="0" t="s">
        <x:v>77</x:v>
      </x:c>
      <x:c r="I76" s="0" t="s">
        <x:v>60</x:v>
      </x:c>
      <x:c r="J76" s="0" t="s">
        <x:v>61</x:v>
      </x:c>
      <x:c r="K76" s="0" t="s">
        <x:v>57</x:v>
      </x:c>
      <x:c r="L76" s="0">
        <x:v>23678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76</x:v>
      </x:c>
      <x:c r="H77" s="0" t="s">
        <x:v>77</x:v>
      </x:c>
      <x:c r="I77" s="0" t="s">
        <x:v>62</x:v>
      </x:c>
      <x:c r="J77" s="0" t="s">
        <x:v>63</x:v>
      </x:c>
      <x:c r="K77" s="0" t="s">
        <x:v>57</x:v>
      </x:c>
      <x:c r="L77" s="0">
        <x:v>22307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64</x:v>
      </x:c>
      <x:c r="J78" s="0" t="s">
        <x:v>65</x:v>
      </x:c>
      <x:c r="K78" s="0" t="s">
        <x:v>57</x:v>
      </x:c>
      <x:c r="L78" s="0">
        <x:v>19212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57</x:v>
      </x:c>
      <x:c r="L79" s="0">
        <x:v>20611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57</x:v>
      </x:c>
      <x:c r="L80" s="0">
        <x:v>8802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70</x:v>
      </x:c>
      <x:c r="J81" s="0" t="s">
        <x:v>71</x:v>
      </x:c>
      <x:c r="K81" s="0" t="s">
        <x:v>57</x:v>
      </x:c>
      <x:c r="L81" s="0">
        <x:v>419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72</x:v>
      </x:c>
      <x:c r="J82" s="0" t="s">
        <x:v>73</x:v>
      </x:c>
      <x:c r="K82" s="0" t="s">
        <x:v>57</x:v>
      </x:c>
      <x:c r="L82" s="0">
        <x:v>203924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62475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1181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12194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62</x:v>
      </x:c>
      <x:c r="J86" s="0" t="s">
        <x:v>63</x:v>
      </x:c>
      <x:c r="K86" s="0" t="s">
        <x:v>57</x:v>
      </x:c>
      <x:c r="L86" s="0">
        <x:v>11095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64</x:v>
      </x:c>
      <x:c r="J87" s="0" t="s">
        <x:v>65</x:v>
      </x:c>
      <x:c r="K87" s="0" t="s">
        <x:v>57</x:v>
      </x:c>
      <x:c r="L87" s="0">
        <x:v>882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66</x:v>
      </x:c>
      <x:c r="J88" s="0" t="s">
        <x:v>67</x:v>
      </x:c>
      <x:c r="K88" s="0" t="s">
        <x:v>57</x:v>
      </x:c>
      <x:c r="L88" s="0">
        <x:v>9797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68</x:v>
      </x:c>
      <x:c r="J89" s="0" t="s">
        <x:v>69</x:v>
      </x:c>
      <x:c r="K89" s="0" t="s">
        <x:v>57</x:v>
      </x:c>
      <x:c r="L89" s="0">
        <x:v>2728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70</x:v>
      </x:c>
      <x:c r="J90" s="0" t="s">
        <x:v>71</x:v>
      </x:c>
      <x:c r="K90" s="0" t="s">
        <x:v>57</x:v>
      </x:c>
      <x:c r="L90" s="0">
        <x:v>217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72</x:v>
      </x:c>
      <x:c r="J91" s="0" t="s">
        <x:v>73</x:v>
      </x:c>
      <x:c r="K91" s="0" t="s">
        <x:v>57</x:v>
      </x:c>
      <x:c r="L91" s="0">
        <x:v>100569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55</x:v>
      </x:c>
      <x:c r="J92" s="0" t="s">
        <x:v>56</x:v>
      </x:c>
      <x:c r="K92" s="0" t="s">
        <x:v>57</x:v>
      </x:c>
      <x:c r="L92" s="0">
        <x:v>56801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1043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8222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10667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17628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8573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57</x:v>
      </x:c>
      <x:c r="L98" s="0">
        <x:v>3721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57</x:v>
      </x:c>
      <x:c r="L99" s="0">
        <x:v>360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72</x:v>
      </x:c>
      <x:c r="J100" s="0" t="s">
        <x:v>73</x:v>
      </x:c>
      <x:c r="K100" s="0" t="s">
        <x:v>57</x:v>
      </x:c>
      <x:c r="L100" s="0">
        <x:v>107015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76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119276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2224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20416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21762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18510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18370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6449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577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207584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45360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616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6117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12173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505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12645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1939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87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79442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55</x:v>
      </x:c>
      <x:c r="J119" s="0" t="s">
        <x:v>56</x:v>
      </x:c>
      <x:c r="K119" s="0" t="s">
        <x:v>57</x:v>
      </x:c>
      <x:c r="L119" s="0">
        <x:v>42130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58</x:v>
      </x:c>
      <x:c r="J120" s="0" t="s">
        <x:v>59</x:v>
      </x:c>
      <x:c r="K120" s="0" t="s">
        <x:v>57</x:v>
      </x:c>
      <x:c r="L120" s="0">
        <x:v>391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57</x:v>
      </x:c>
      <x:c r="L121" s="0">
        <x:v>3947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62</x:v>
      </x:c>
      <x:c r="J122" s="0" t="s">
        <x:v>63</x:v>
      </x:c>
      <x:c r="K122" s="0" t="s">
        <x:v>57</x:v>
      </x:c>
      <x:c r="L122" s="0">
        <x:v>12308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64</x:v>
      </x:c>
      <x:c r="J123" s="0" t="s">
        <x:v>65</x:v>
      </x:c>
      <x:c r="K123" s="0" t="s">
        <x:v>57</x:v>
      </x:c>
      <x:c r="L123" s="0">
        <x:v>14982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66</x:v>
      </x:c>
      <x:c r="J124" s="0" t="s">
        <x:v>67</x:v>
      </x:c>
      <x:c r="K124" s="0" t="s">
        <x:v>57</x:v>
      </x:c>
      <x:c r="L124" s="0">
        <x:v>13077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68</x:v>
      </x:c>
      <x:c r="J125" s="0" t="s">
        <x:v>69</x:v>
      </x:c>
      <x:c r="K125" s="0" t="s">
        <x:v>57</x:v>
      </x:c>
      <x:c r="L125" s="0">
        <x:v>2215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70</x:v>
      </x:c>
      <x:c r="J126" s="0" t="s">
        <x:v>71</x:v>
      </x:c>
      <x:c r="K126" s="0" t="s">
        <x:v>57</x:v>
      </x:c>
      <x:c r="L126" s="0">
        <x:v>234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72</x:v>
      </x:c>
      <x:c r="J127" s="0" t="s">
        <x:v>73</x:v>
      </x:c>
      <x:c r="K127" s="0" t="s">
        <x:v>57</x:v>
      </x:c>
      <x:c r="L127" s="0">
        <x:v>89284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55</x:v>
      </x:c>
      <x:c r="J128" s="0" t="s">
        <x:v>56</x:v>
      </x:c>
      <x:c r="K128" s="0" t="s">
        <x:v>57</x:v>
      </x:c>
      <x:c r="L128" s="0">
        <x:v>87490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58</x:v>
      </x:c>
      <x:c r="J129" s="0" t="s">
        <x:v>59</x:v>
      </x:c>
      <x:c r="K129" s="0" t="s">
        <x:v>57</x:v>
      </x:c>
      <x:c r="L129" s="0">
        <x:v>1007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60</x:v>
      </x:c>
      <x:c r="J130" s="0" t="s">
        <x:v>61</x:v>
      </x:c>
      <x:c r="K130" s="0" t="s">
        <x:v>57</x:v>
      </x:c>
      <x:c r="L130" s="0">
        <x:v>10064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57</x:v>
      </x:c>
      <x:c r="L131" s="0">
        <x:v>24481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57</x:v>
      </x:c>
      <x:c r="L132" s="0">
        <x:v>15487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66</x:v>
      </x:c>
      <x:c r="J133" s="0" t="s">
        <x:v>67</x:v>
      </x:c>
      <x:c r="K133" s="0" t="s">
        <x:v>57</x:v>
      </x:c>
      <x:c r="L133" s="0">
        <x:v>25722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68</x:v>
      </x:c>
      <x:c r="J134" s="0" t="s">
        <x:v>69</x:v>
      </x:c>
      <x:c r="K134" s="0" t="s">
        <x:v>57</x:v>
      </x:c>
      <x:c r="L134" s="0">
        <x:v>4154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70</x:v>
      </x:c>
      <x:c r="J135" s="0" t="s">
        <x:v>71</x:v>
      </x:c>
      <x:c r="K135" s="0" t="s">
        <x:v>57</x:v>
      </x:c>
      <x:c r="L135" s="0">
        <x:v>321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72</x:v>
      </x:c>
      <x:c r="J136" s="0" t="s">
        <x:v>73</x:v>
      </x:c>
      <x:c r="K136" s="0" t="s">
        <x:v>57</x:v>
      </x:c>
      <x:c r="L136" s="0">
        <x:v>168726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45995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760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10909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62</x:v>
      </x:c>
      <x:c r="J140" s="0" t="s">
        <x:v>63</x:v>
      </x:c>
      <x:c r="K140" s="0" t="s">
        <x:v>57</x:v>
      </x:c>
      <x:c r="L140" s="0">
        <x:v>8919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53</x:v>
      </x:c>
      <x:c r="H141" s="0" t="s">
        <x:v>54</x:v>
      </x:c>
      <x:c r="I141" s="0" t="s">
        <x:v>64</x:v>
      </x:c>
      <x:c r="J141" s="0" t="s">
        <x:v>65</x:v>
      </x:c>
      <x:c r="K141" s="0" t="s">
        <x:v>57</x:v>
      </x:c>
      <x:c r="L141" s="0">
        <x:v>666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66</x:v>
      </x:c>
      <x:c r="J142" s="0" t="s">
        <x:v>67</x:v>
      </x:c>
      <x:c r="K142" s="0" t="s">
        <x:v>57</x:v>
      </x:c>
      <x:c r="L142" s="0">
        <x:v>7782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68</x:v>
      </x:c>
      <x:c r="J143" s="0" t="s">
        <x:v>69</x:v>
      </x:c>
      <x:c r="K143" s="0" t="s">
        <x:v>57</x:v>
      </x:c>
      <x:c r="L143" s="0">
        <x:v>2962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53</x:v>
      </x:c>
      <x:c r="H144" s="0" t="s">
        <x:v>54</x:v>
      </x:c>
      <x:c r="I144" s="0" t="s">
        <x:v>70</x:v>
      </x:c>
      <x:c r="J144" s="0" t="s">
        <x:v>71</x:v>
      </x:c>
      <x:c r="K144" s="0" t="s">
        <x:v>57</x:v>
      </x:c>
      <x:c r="L144" s="0">
        <x:v>123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53</x:v>
      </x:c>
      <x:c r="H145" s="0" t="s">
        <x:v>54</x:v>
      </x:c>
      <x:c r="I145" s="0" t="s">
        <x:v>72</x:v>
      </x:c>
      <x:c r="J145" s="0" t="s">
        <x:v>73</x:v>
      </x:c>
      <x:c r="K145" s="0" t="s">
        <x:v>57</x:v>
      </x:c>
      <x:c r="L145" s="0">
        <x:v>78116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55</x:v>
      </x:c>
      <x:c r="J146" s="0" t="s">
        <x:v>56</x:v>
      </x:c>
      <x:c r="K146" s="0" t="s">
        <x:v>57</x:v>
      </x:c>
      <x:c r="L146" s="0">
        <x:v>39592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58</x:v>
      </x:c>
      <x:c r="J147" s="0" t="s">
        <x:v>59</x:v>
      </x:c>
      <x:c r="K147" s="0" t="s">
        <x:v>57</x:v>
      </x:c>
      <x:c r="L147" s="0">
        <x:v>611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60</x:v>
      </x:c>
      <x:c r="J148" s="0" t="s">
        <x:v>61</x:v>
      </x:c>
      <x:c r="K148" s="0" t="s">
        <x:v>57</x:v>
      </x:c>
      <x:c r="L148" s="0">
        <x:v>6359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62</x:v>
      </x:c>
      <x:c r="J149" s="0" t="s">
        <x:v>63</x:v>
      </x:c>
      <x:c r="K149" s="0" t="s">
        <x:v>57</x:v>
      </x:c>
      <x:c r="L149" s="0">
        <x:v>9090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>
        <x:v>14821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66</x:v>
      </x:c>
      <x:c r="J151" s="0" t="s">
        <x:v>67</x:v>
      </x:c>
      <x:c r="K151" s="0" t="s">
        <x:v>57</x:v>
      </x:c>
      <x:c r="L151" s="0">
        <x:v>6857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68</x:v>
      </x:c>
      <x:c r="J152" s="0" t="s">
        <x:v>69</x:v>
      </x:c>
      <x:c r="K152" s="0" t="s">
        <x:v>57</x:v>
      </x:c>
      <x:c r="L152" s="0">
        <x:v>3019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70</x:v>
      </x:c>
      <x:c r="J153" s="0" t="s">
        <x:v>71</x:v>
      </x:c>
      <x:c r="K153" s="0" t="s">
        <x:v>57</x:v>
      </x:c>
      <x:c r="L153" s="0">
        <x:v>279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74</x:v>
      </x:c>
      <x:c r="H154" s="0" t="s">
        <x:v>75</x:v>
      </x:c>
      <x:c r="I154" s="0" t="s">
        <x:v>72</x:v>
      </x:c>
      <x:c r="J154" s="0" t="s">
        <x:v>73</x:v>
      </x:c>
      <x:c r="K154" s="0" t="s">
        <x:v>57</x:v>
      </x:c>
      <x:c r="L154" s="0">
        <x:v>80628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55</x:v>
      </x:c>
      <x:c r="J155" s="0" t="s">
        <x:v>56</x:v>
      </x:c>
      <x:c r="K155" s="0" t="s">
        <x:v>57</x:v>
      </x:c>
      <x:c r="L155" s="0">
        <x:v>85587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58</x:v>
      </x:c>
      <x:c r="J156" s="0" t="s">
        <x:v>59</x:v>
      </x:c>
      <x:c r="K156" s="0" t="s">
        <x:v>57</x:v>
      </x:c>
      <x:c r="L156" s="0">
        <x:v>1371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57</x:v>
      </x:c>
      <x:c r="L157" s="0">
        <x:v>17268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62</x:v>
      </x:c>
      <x:c r="J158" s="0" t="s">
        <x:v>63</x:v>
      </x:c>
      <x:c r="K158" s="0" t="s">
        <x:v>57</x:v>
      </x:c>
      <x:c r="L158" s="0">
        <x:v>18009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76</x:v>
      </x:c>
      <x:c r="H159" s="0" t="s">
        <x:v>77</x:v>
      </x:c>
      <x:c r="I159" s="0" t="s">
        <x:v>64</x:v>
      </x:c>
      <x:c r="J159" s="0" t="s">
        <x:v>65</x:v>
      </x:c>
      <x:c r="K159" s="0" t="s">
        <x:v>57</x:v>
      </x:c>
      <x:c r="L159" s="0">
        <x:v>15487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76</x:v>
      </x:c>
      <x:c r="H160" s="0" t="s">
        <x:v>77</x:v>
      </x:c>
      <x:c r="I160" s="0" t="s">
        <x:v>66</x:v>
      </x:c>
      <x:c r="J160" s="0" t="s">
        <x:v>67</x:v>
      </x:c>
      <x:c r="K160" s="0" t="s">
        <x:v>57</x:v>
      </x:c>
      <x:c r="L160" s="0">
        <x:v>14639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68</x:v>
      </x:c>
      <x:c r="J161" s="0" t="s">
        <x:v>69</x:v>
      </x:c>
      <x:c r="K161" s="0" t="s">
        <x:v>57</x:v>
      </x:c>
      <x:c r="L161" s="0">
        <x:v>5981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70</x:v>
      </x:c>
      <x:c r="J162" s="0" t="s">
        <x:v>71</x:v>
      </x:c>
      <x:c r="K162" s="0" t="s">
        <x:v>57</x:v>
      </x:c>
      <x:c r="L162" s="0">
        <x:v>402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72</x:v>
      </x:c>
      <x:c r="J163" s="0" t="s">
        <x:v>73</x:v>
      </x:c>
      <x:c r="K163" s="0" t="s">
        <x:v>57</x:v>
      </x:c>
      <x:c r="L163" s="0">
        <x:v>158744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19799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325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5659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53</x:v>
      </x:c>
      <x:c r="H167" s="0" t="s">
        <x:v>54</x:v>
      </x:c>
      <x:c r="I167" s="0" t="s">
        <x:v>62</x:v>
      </x:c>
      <x:c r="J167" s="0" t="s">
        <x:v>63</x:v>
      </x:c>
      <x:c r="K167" s="0" t="s">
        <x:v>57</x:v>
      </x:c>
      <x:c r="L167" s="0">
        <x:v>3772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53</x:v>
      </x:c>
      <x:c r="H168" s="0" t="s">
        <x:v>54</x:v>
      </x:c>
      <x:c r="I168" s="0" t="s">
        <x:v>64</x:v>
      </x:c>
      <x:c r="J168" s="0" t="s">
        <x:v>65</x:v>
      </x:c>
      <x:c r="K168" s="0" t="s">
        <x:v>57</x:v>
      </x:c>
      <x:c r="L168" s="0">
        <x:v>359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53</x:v>
      </x:c>
      <x:c r="H169" s="0" t="s">
        <x:v>54</x:v>
      </x:c>
      <x:c r="I169" s="0" t="s">
        <x:v>66</x:v>
      </x:c>
      <x:c r="J169" s="0" t="s">
        <x:v>67</x:v>
      </x:c>
      <x:c r="K169" s="0" t="s">
        <x:v>57</x:v>
      </x:c>
      <x:c r="L169" s="0">
        <x:v>5181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68</x:v>
      </x:c>
      <x:c r="J170" s="0" t="s">
        <x:v>69</x:v>
      </x:c>
      <x:c r="K170" s="0" t="s">
        <x:v>57</x:v>
      </x:c>
      <x:c r="L170" s="0">
        <x:v>1705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70</x:v>
      </x:c>
      <x:c r="J171" s="0" t="s">
        <x:v>71</x:v>
      </x:c>
      <x:c r="K171" s="0" t="s">
        <x:v>57</x:v>
      </x:c>
      <x:c r="L171" s="0">
        <x:v>75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72</x:v>
      </x:c>
      <x:c r="J172" s="0" t="s">
        <x:v>73</x:v>
      </x:c>
      <x:c r="K172" s="0" t="s">
        <x:v>57</x:v>
      </x:c>
      <x:c r="L172" s="0">
        <x:v>36875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74</x:v>
      </x:c>
      <x:c r="H173" s="0" t="s">
        <x:v>75</x:v>
      </x:c>
      <x:c r="I173" s="0" t="s">
        <x:v>55</x:v>
      </x:c>
      <x:c r="J173" s="0" t="s">
        <x:v>56</x:v>
      </x:c>
      <x:c r="K173" s="0" t="s">
        <x:v>57</x:v>
      </x:c>
      <x:c r="L173" s="0">
        <x:v>17474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57</x:v>
      </x:c>
      <x:c r="L174" s="0">
        <x:v>285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57</x:v>
      </x:c>
      <x:c r="L175" s="0">
        <x:v>2723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57</x:v>
      </x:c>
      <x:c r="L176" s="0">
        <x:v>3931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57</x:v>
      </x:c>
      <x:c r="L177" s="0">
        <x:v>6879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57</x:v>
      </x:c>
      <x:c r="L178" s="0">
        <x:v>4535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57</x:v>
      </x:c>
      <x:c r="L179" s="0">
        <x:v>1421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57</x:v>
      </x:c>
      <x:c r="L180" s="0">
        <x:v>96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57</x:v>
      </x:c>
      <x:c r="L181" s="0">
        <x:v>37344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76</x:v>
      </x:c>
      <x:c r="H182" s="0" t="s">
        <x:v>77</x:v>
      </x:c>
      <x:c r="I182" s="0" t="s">
        <x:v>55</x:v>
      </x:c>
      <x:c r="J182" s="0" t="s">
        <x:v>56</x:v>
      </x:c>
      <x:c r="K182" s="0" t="s">
        <x:v>57</x:v>
      </x:c>
      <x:c r="L182" s="0">
        <x:v>37273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58</x:v>
      </x:c>
      <x:c r="J183" s="0" t="s">
        <x:v>59</x:v>
      </x:c>
      <x:c r="K183" s="0" t="s">
        <x:v>57</x:v>
      </x:c>
      <x:c r="L183" s="0">
        <x:v>610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76</x:v>
      </x:c>
      <x:c r="H184" s="0" t="s">
        <x:v>77</x:v>
      </x:c>
      <x:c r="I184" s="0" t="s">
        <x:v>60</x:v>
      </x:c>
      <x:c r="J184" s="0" t="s">
        <x:v>61</x:v>
      </x:c>
      <x:c r="K184" s="0" t="s">
        <x:v>57</x:v>
      </x:c>
      <x:c r="L184" s="0">
        <x:v>8382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57</x:v>
      </x:c>
      <x:c r="L185" s="0">
        <x:v>7703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57</x:v>
      </x:c>
      <x:c r="L186" s="0">
        <x:v>7238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76</x:v>
      </x:c>
      <x:c r="H187" s="0" t="s">
        <x:v>77</x:v>
      </x:c>
      <x:c r="I187" s="0" t="s">
        <x:v>66</x:v>
      </x:c>
      <x:c r="J187" s="0" t="s">
        <x:v>67</x:v>
      </x:c>
      <x:c r="K187" s="0" t="s">
        <x:v>57</x:v>
      </x:c>
      <x:c r="L187" s="0">
        <x:v>9716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68</x:v>
      </x:c>
      <x:c r="J188" s="0" t="s">
        <x:v>69</x:v>
      </x:c>
      <x:c r="K188" s="0" t="s">
        <x:v>57</x:v>
      </x:c>
      <x:c r="L188" s="0">
        <x:v>3126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70</x:v>
      </x:c>
      <x:c r="J189" s="0" t="s">
        <x:v>71</x:v>
      </x:c>
      <x:c r="K189" s="0" t="s">
        <x:v>57</x:v>
      </x:c>
      <x:c r="L189" s="0">
        <x:v>171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72</x:v>
      </x:c>
      <x:c r="J190" s="0" t="s">
        <x:v>73</x:v>
      </x:c>
      <x:c r="K190" s="0" t="s">
        <x:v>57</x:v>
      </x:c>
      <x:c r="L190" s="0">
        <x:v>74219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16492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379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5069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62</x:v>
      </x:c>
      <x:c r="J194" s="0" t="s">
        <x:v>63</x:v>
      </x:c>
      <x:c r="K194" s="0" t="s">
        <x:v>57</x:v>
      </x:c>
      <x:c r="L194" s="0">
        <x:v>2726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64</x:v>
      </x:c>
      <x:c r="J195" s="0" t="s">
        <x:v>65</x:v>
      </x:c>
      <x:c r="K195" s="0" t="s">
        <x:v>57</x:v>
      </x:c>
      <x:c r="L195" s="0">
        <x:v>362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66</x:v>
      </x:c>
      <x:c r="J196" s="0" t="s">
        <x:v>67</x:v>
      </x:c>
      <x:c r="K196" s="0" t="s">
        <x:v>57</x:v>
      </x:c>
      <x:c r="L196" s="0">
        <x:v>3798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68</x:v>
      </x:c>
      <x:c r="J197" s="0" t="s">
        <x:v>69</x:v>
      </x:c>
      <x:c r="K197" s="0" t="s">
        <x:v>57</x:v>
      </x:c>
      <x:c r="L197" s="0">
        <x:v>1482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70</x:v>
      </x:c>
      <x:c r="J198" s="0" t="s">
        <x:v>71</x:v>
      </x:c>
      <x:c r="K198" s="0" t="s">
        <x:v>57</x:v>
      </x:c>
      <x:c r="L198" s="0">
        <x:v>189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72</x:v>
      </x:c>
      <x:c r="J199" s="0" t="s">
        <x:v>73</x:v>
      </x:c>
      <x:c r="K199" s="0" t="s">
        <x:v>57</x:v>
      </x:c>
      <x:c r="L199" s="0">
        <x:v>30497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74</x:v>
      </x:c>
      <x:c r="H200" s="0" t="s">
        <x:v>75</x:v>
      </x:c>
      <x:c r="I200" s="0" t="s">
        <x:v>55</x:v>
      </x:c>
      <x:c r="J200" s="0" t="s">
        <x:v>56</x:v>
      </x:c>
      <x:c r="K200" s="0" t="s">
        <x:v>57</x:v>
      </x:c>
      <x:c r="L200" s="0">
        <x:v>13845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74</x:v>
      </x:c>
      <x:c r="H201" s="0" t="s">
        <x:v>75</x:v>
      </x:c>
      <x:c r="I201" s="0" t="s">
        <x:v>58</x:v>
      </x:c>
      <x:c r="J201" s="0" t="s">
        <x:v>59</x:v>
      </x:c>
      <x:c r="K201" s="0" t="s">
        <x:v>57</x:v>
      </x:c>
      <x:c r="L201" s="0">
        <x:v>295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74</x:v>
      </x:c>
      <x:c r="H202" s="0" t="s">
        <x:v>75</x:v>
      </x:c>
      <x:c r="I202" s="0" t="s">
        <x:v>60</x:v>
      </x:c>
      <x:c r="J202" s="0" t="s">
        <x:v>61</x:v>
      </x:c>
      <x:c r="K202" s="0" t="s">
        <x:v>57</x:v>
      </x:c>
      <x:c r="L202" s="0">
        <x:v>2517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74</x:v>
      </x:c>
      <x:c r="H203" s="0" t="s">
        <x:v>75</x:v>
      </x:c>
      <x:c r="I203" s="0" t="s">
        <x:v>62</x:v>
      </x:c>
      <x:c r="J203" s="0" t="s">
        <x:v>63</x:v>
      </x:c>
      <x:c r="K203" s="0" t="s">
        <x:v>57</x:v>
      </x:c>
      <x:c r="L203" s="0">
        <x:v>2964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74</x:v>
      </x:c>
      <x:c r="H204" s="0" t="s">
        <x:v>75</x:v>
      </x:c>
      <x:c r="I204" s="0" t="s">
        <x:v>64</x:v>
      </x:c>
      <x:c r="J204" s="0" t="s">
        <x:v>65</x:v>
      </x:c>
      <x:c r="K204" s="0" t="s">
        <x:v>57</x:v>
      </x:c>
      <x:c r="L204" s="0">
        <x:v>6130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74</x:v>
      </x:c>
      <x:c r="H205" s="0" t="s">
        <x:v>75</x:v>
      </x:c>
      <x:c r="I205" s="0" t="s">
        <x:v>66</x:v>
      </x:c>
      <x:c r="J205" s="0" t="s">
        <x:v>67</x:v>
      </x:c>
      <x:c r="K205" s="0" t="s">
        <x:v>57</x:v>
      </x:c>
      <x:c r="L205" s="0">
        <x:v>2925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74</x:v>
      </x:c>
      <x:c r="H206" s="0" t="s">
        <x:v>75</x:v>
      </x:c>
      <x:c r="I206" s="0" t="s">
        <x:v>68</x:v>
      </x:c>
      <x:c r="J206" s="0" t="s">
        <x:v>69</x:v>
      </x:c>
      <x:c r="K206" s="0" t="s">
        <x:v>57</x:v>
      </x:c>
      <x:c r="L206" s="0">
        <x:v>1343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70</x:v>
      </x:c>
      <x:c r="J207" s="0" t="s">
        <x:v>71</x:v>
      </x:c>
      <x:c r="K207" s="0" t="s">
        <x:v>57</x:v>
      </x:c>
      <x:c r="L207" s="0">
        <x:v>130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72</x:v>
      </x:c>
      <x:c r="J208" s="0" t="s">
        <x:v>73</x:v>
      </x:c>
      <x:c r="K208" s="0" t="s">
        <x:v>57</x:v>
      </x:c>
      <x:c r="L208" s="0">
        <x:v>30149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55</x:v>
      </x:c>
      <x:c r="J209" s="0" t="s">
        <x:v>56</x:v>
      </x:c>
      <x:c r="K209" s="0" t="s">
        <x:v>57</x:v>
      </x:c>
      <x:c r="L209" s="0">
        <x:v>30337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76</x:v>
      </x:c>
      <x:c r="H210" s="0" t="s">
        <x:v>77</x:v>
      </x:c>
      <x:c r="I210" s="0" t="s">
        <x:v>58</x:v>
      </x:c>
      <x:c r="J210" s="0" t="s">
        <x:v>59</x:v>
      </x:c>
      <x:c r="K210" s="0" t="s">
        <x:v>57</x:v>
      </x:c>
      <x:c r="L210" s="0">
        <x:v>674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57</x:v>
      </x:c>
      <x:c r="L211" s="0">
        <x:v>7586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76</x:v>
      </x:c>
      <x:c r="H212" s="0" t="s">
        <x:v>77</x:v>
      </x:c>
      <x:c r="I212" s="0" t="s">
        <x:v>62</x:v>
      </x:c>
      <x:c r="J212" s="0" t="s">
        <x:v>63</x:v>
      </x:c>
      <x:c r="K212" s="0" t="s">
        <x:v>57</x:v>
      </x:c>
      <x:c r="L212" s="0">
        <x:v>5690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76</x:v>
      </x:c>
      <x:c r="H213" s="0" t="s">
        <x:v>77</x:v>
      </x:c>
      <x:c r="I213" s="0" t="s">
        <x:v>64</x:v>
      </x:c>
      <x:c r="J213" s="0" t="s">
        <x:v>65</x:v>
      </x:c>
      <x:c r="K213" s="0" t="s">
        <x:v>57</x:v>
      </x:c>
      <x:c r="L213" s="0">
        <x:v>6492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76</x:v>
      </x:c>
      <x:c r="H214" s="0" t="s">
        <x:v>77</x:v>
      </x:c>
      <x:c r="I214" s="0" t="s">
        <x:v>66</x:v>
      </x:c>
      <x:c r="J214" s="0" t="s">
        <x:v>67</x:v>
      </x:c>
      <x:c r="K214" s="0" t="s">
        <x:v>57</x:v>
      </x:c>
      <x:c r="L214" s="0">
        <x:v>6723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76</x:v>
      </x:c>
      <x:c r="H215" s="0" t="s">
        <x:v>77</x:v>
      </x:c>
      <x:c r="I215" s="0" t="s">
        <x:v>68</x:v>
      </x:c>
      <x:c r="J215" s="0" t="s">
        <x:v>69</x:v>
      </x:c>
      <x:c r="K215" s="0" t="s">
        <x:v>57</x:v>
      </x:c>
      <x:c r="L215" s="0">
        <x:v>2825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76</x:v>
      </x:c>
      <x:c r="H216" s="0" t="s">
        <x:v>77</x:v>
      </x:c>
      <x:c r="I216" s="0" t="s">
        <x:v>70</x:v>
      </x:c>
      <x:c r="J216" s="0" t="s">
        <x:v>71</x:v>
      </x:c>
      <x:c r="K216" s="0" t="s">
        <x:v>57</x:v>
      </x:c>
      <x:c r="L216" s="0">
        <x:v>319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76</x:v>
      </x:c>
      <x:c r="H217" s="0" t="s">
        <x:v>77</x:v>
      </x:c>
      <x:c r="I217" s="0" t="s">
        <x:v>72</x:v>
      </x:c>
      <x:c r="J217" s="0" t="s">
        <x:v>73</x:v>
      </x:c>
      <x:c r="K217" s="0" t="s">
        <x:v>57</x:v>
      </x:c>
      <x:c r="L217" s="0">
        <x:v>60646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7533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182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2695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1413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185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2108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806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48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14970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74</x:v>
      </x:c>
      <x:c r="H227" s="0" t="s">
        <x:v>75</x:v>
      </x:c>
      <x:c r="I227" s="0" t="s">
        <x:v>55</x:v>
      </x:c>
      <x:c r="J227" s="0" t="s">
        <x:v>56</x:v>
      </x:c>
      <x:c r="K227" s="0" t="s">
        <x:v>57</x:v>
      </x:c>
      <x:c r="L227" s="0">
        <x:v>6338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74</x:v>
      </x:c>
      <x:c r="H228" s="0" t="s">
        <x:v>75</x:v>
      </x:c>
      <x:c r="I228" s="0" t="s">
        <x:v>58</x:v>
      </x:c>
      <x:c r="J228" s="0" t="s">
        <x:v>59</x:v>
      </x:c>
      <x:c r="K228" s="0" t="s">
        <x:v>57</x:v>
      </x:c>
      <x:c r="L228" s="0">
        <x:v>166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74</x:v>
      </x:c>
      <x:c r="H229" s="0" t="s">
        <x:v>75</x:v>
      </x:c>
      <x:c r="I229" s="0" t="s">
        <x:v>60</x:v>
      </x:c>
      <x:c r="J229" s="0" t="s">
        <x:v>61</x:v>
      </x:c>
      <x:c r="K229" s="0" t="s">
        <x:v>57</x:v>
      </x:c>
      <x:c r="L229" s="0">
        <x:v>1519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74</x:v>
      </x:c>
      <x:c r="H230" s="0" t="s">
        <x:v>75</x:v>
      </x:c>
      <x:c r="I230" s="0" t="s">
        <x:v>62</x:v>
      </x:c>
      <x:c r="J230" s="0" t="s">
        <x:v>63</x:v>
      </x:c>
      <x:c r="K230" s="0" t="s">
        <x:v>57</x:v>
      </x:c>
      <x:c r="L230" s="0">
        <x:v>1450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57</x:v>
      </x:c>
      <x:c r="L231" s="0">
        <x:v>2802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57</x:v>
      </x:c>
      <x:c r="L232" s="0">
        <x:v>1911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74</x:v>
      </x:c>
      <x:c r="H233" s="0" t="s">
        <x:v>75</x:v>
      </x:c>
      <x:c r="I233" s="0" t="s">
        <x:v>68</x:v>
      </x:c>
      <x:c r="J233" s="0" t="s">
        <x:v>69</x:v>
      </x:c>
      <x:c r="K233" s="0" t="s">
        <x:v>57</x:v>
      </x:c>
      <x:c r="L233" s="0">
        <x:v>720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70</x:v>
      </x:c>
      <x:c r="J234" s="0" t="s">
        <x:v>71</x:v>
      </x:c>
      <x:c r="K234" s="0" t="s">
        <x:v>57</x:v>
      </x:c>
      <x:c r="L234" s="0">
        <x:v>79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72</x:v>
      </x:c>
      <x:c r="J235" s="0" t="s">
        <x:v>73</x:v>
      </x:c>
      <x:c r="K235" s="0" t="s">
        <x:v>57</x:v>
      </x:c>
      <x:c r="L235" s="0">
        <x:v>14985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76</x:v>
      </x:c>
      <x:c r="H236" s="0" t="s">
        <x:v>77</x:v>
      </x:c>
      <x:c r="I236" s="0" t="s">
        <x:v>55</x:v>
      </x:c>
      <x:c r="J236" s="0" t="s">
        <x:v>56</x:v>
      </x:c>
      <x:c r="K236" s="0" t="s">
        <x:v>57</x:v>
      </x:c>
      <x:c r="L236" s="0">
        <x:v>13871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348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4214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57</x:v>
      </x:c>
      <x:c r="L239" s="0">
        <x:v>2863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57</x:v>
      </x:c>
      <x:c r="L240" s="0">
        <x:v>2987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57</x:v>
      </x:c>
      <x:c r="L241" s="0">
        <x:v>4019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68</x:v>
      </x:c>
      <x:c r="J242" s="0" t="s">
        <x:v>69</x:v>
      </x:c>
      <x:c r="K242" s="0" t="s">
        <x:v>57</x:v>
      </x:c>
      <x:c r="L242" s="0">
        <x:v>1526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70</x:v>
      </x:c>
      <x:c r="J243" s="0" t="s">
        <x:v>71</x:v>
      </x:c>
      <x:c r="K243" s="0" t="s">
        <x:v>57</x:v>
      </x:c>
      <x:c r="L243" s="0">
        <x:v>127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72</x:v>
      </x:c>
      <x:c r="J244" s="0" t="s">
        <x:v>73</x:v>
      </x:c>
      <x:c r="K244" s="0" t="s">
        <x:v>57</x:v>
      </x:c>
      <x:c r="L244" s="0">
        <x:v>29955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23150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620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8232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62</x:v>
      </x:c>
      <x:c r="J248" s="0" t="s">
        <x:v>63</x:v>
      </x:c>
      <x:c r="K248" s="0" t="s">
        <x:v>57</x:v>
      </x:c>
      <x:c r="L248" s="0">
        <x:v>5013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64</x:v>
      </x:c>
      <x:c r="J249" s="0" t="s">
        <x:v>65</x:v>
      </x:c>
      <x:c r="K249" s="0" t="s">
        <x:v>57</x:v>
      </x:c>
      <x:c r="L249" s="0">
        <x:v>465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66</x:v>
      </x:c>
      <x:c r="J250" s="0" t="s">
        <x:v>67</x:v>
      </x:c>
      <x:c r="K250" s="0" t="s">
        <x:v>57</x:v>
      </x:c>
      <x:c r="L250" s="0">
        <x:v>6100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68</x:v>
      </x:c>
      <x:c r="J251" s="0" t="s">
        <x:v>69</x:v>
      </x:c>
      <x:c r="K251" s="0" t="s">
        <x:v>57</x:v>
      </x:c>
      <x:c r="L251" s="0">
        <x:v>2523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53</x:v>
      </x:c>
      <x:c r="H252" s="0" t="s">
        <x:v>54</x:v>
      </x:c>
      <x:c r="I252" s="0" t="s">
        <x:v>70</x:v>
      </x:c>
      <x:c r="J252" s="0" t="s">
        <x:v>71</x:v>
      </x:c>
      <x:c r="K252" s="0" t="s">
        <x:v>57</x:v>
      </x:c>
      <x:c r="L252" s="0">
        <x:v>97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53</x:v>
      </x:c>
      <x:c r="H253" s="0" t="s">
        <x:v>54</x:v>
      </x:c>
      <x:c r="I253" s="0" t="s">
        <x:v>72</x:v>
      </x:c>
      <x:c r="J253" s="0" t="s">
        <x:v>73</x:v>
      </x:c>
      <x:c r="K253" s="0" t="s">
        <x:v>57</x:v>
      </x:c>
      <x:c r="L253" s="0">
        <x:v>46200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74</x:v>
      </x:c>
      <x:c r="H254" s="0" t="s">
        <x:v>75</x:v>
      </x:c>
      <x:c r="I254" s="0" t="s">
        <x:v>55</x:v>
      </x:c>
      <x:c r="J254" s="0" t="s">
        <x:v>56</x:v>
      </x:c>
      <x:c r="K254" s="0" t="s">
        <x:v>57</x:v>
      </x:c>
      <x:c r="L254" s="0">
        <x:v>21082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74</x:v>
      </x:c>
      <x:c r="H255" s="0" t="s">
        <x:v>75</x:v>
      </x:c>
      <x:c r="I255" s="0" t="s">
        <x:v>58</x:v>
      </x:c>
      <x:c r="J255" s="0" t="s">
        <x:v>59</x:v>
      </x:c>
      <x:c r="K255" s="0" t="s">
        <x:v>57</x:v>
      </x:c>
      <x:c r="L255" s="0">
        <x:v>447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74</x:v>
      </x:c>
      <x:c r="H256" s="0" t="s">
        <x:v>75</x:v>
      </x:c>
      <x:c r="I256" s="0" t="s">
        <x:v>60</x:v>
      </x:c>
      <x:c r="J256" s="0" t="s">
        <x:v>61</x:v>
      </x:c>
      <x:c r="K256" s="0" t="s">
        <x:v>57</x:v>
      </x:c>
      <x:c r="L256" s="0">
        <x:v>4493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74</x:v>
      </x:c>
      <x:c r="H257" s="0" t="s">
        <x:v>75</x:v>
      </x:c>
      <x:c r="I257" s="0" t="s">
        <x:v>62</x:v>
      </x:c>
      <x:c r="J257" s="0" t="s">
        <x:v>63</x:v>
      </x:c>
      <x:c r="K257" s="0" t="s">
        <x:v>57</x:v>
      </x:c>
      <x:c r="L257" s="0">
        <x:v>5130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64</x:v>
      </x:c>
      <x:c r="J258" s="0" t="s">
        <x:v>65</x:v>
      </x:c>
      <x:c r="K258" s="0" t="s">
        <x:v>57</x:v>
      </x:c>
      <x:c r="L258" s="0">
        <x:v>8643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74</x:v>
      </x:c>
      <x:c r="H259" s="0" t="s">
        <x:v>75</x:v>
      </x:c>
      <x:c r="I259" s="0" t="s">
        <x:v>66</x:v>
      </x:c>
      <x:c r="J259" s="0" t="s">
        <x:v>67</x:v>
      </x:c>
      <x:c r="K259" s="0" t="s">
        <x:v>57</x:v>
      </x:c>
      <x:c r="L259" s="0">
        <x:v>5699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74</x:v>
      </x:c>
      <x:c r="H260" s="0" t="s">
        <x:v>75</x:v>
      </x:c>
      <x:c r="I260" s="0" t="s">
        <x:v>68</x:v>
      </x:c>
      <x:c r="J260" s="0" t="s">
        <x:v>69</x:v>
      </x:c>
      <x:c r="K260" s="0" t="s">
        <x:v>57</x:v>
      </x:c>
      <x:c r="L260" s="0">
        <x:v>2406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74</x:v>
      </x:c>
      <x:c r="H261" s="0" t="s">
        <x:v>75</x:v>
      </x:c>
      <x:c r="I261" s="0" t="s">
        <x:v>70</x:v>
      </x:c>
      <x:c r="J261" s="0" t="s">
        <x:v>71</x:v>
      </x:c>
      <x:c r="K261" s="0" t="s">
        <x:v>57</x:v>
      </x:c>
      <x:c r="L261" s="0">
        <x:v>135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74</x:v>
      </x:c>
      <x:c r="H262" s="0" t="s">
        <x:v>75</x:v>
      </x:c>
      <x:c r="I262" s="0" t="s">
        <x:v>72</x:v>
      </x:c>
      <x:c r="J262" s="0" t="s">
        <x:v>73</x:v>
      </x:c>
      <x:c r="K262" s="0" t="s">
        <x:v>57</x:v>
      </x:c>
      <x:c r="L262" s="0">
        <x:v>48035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76</x:v>
      </x:c>
      <x:c r="H263" s="0" t="s">
        <x:v>77</x:v>
      </x:c>
      <x:c r="I263" s="0" t="s">
        <x:v>55</x:v>
      </x:c>
      <x:c r="J263" s="0" t="s">
        <x:v>56</x:v>
      </x:c>
      <x:c r="K263" s="0" t="s">
        <x:v>57</x:v>
      </x:c>
      <x:c r="L263" s="0">
        <x:v>44232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58</x:v>
      </x:c>
      <x:c r="J264" s="0" t="s">
        <x:v>59</x:v>
      </x:c>
      <x:c r="K264" s="0" t="s">
        <x:v>57</x:v>
      </x:c>
      <x:c r="L264" s="0">
        <x:v>1067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76</x:v>
      </x:c>
      <x:c r="H265" s="0" t="s">
        <x:v>77</x:v>
      </x:c>
      <x:c r="I265" s="0" t="s">
        <x:v>60</x:v>
      </x:c>
      <x:c r="J265" s="0" t="s">
        <x:v>61</x:v>
      </x:c>
      <x:c r="K265" s="0" t="s">
        <x:v>57</x:v>
      </x:c>
      <x:c r="L265" s="0">
        <x:v>12725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76</x:v>
      </x:c>
      <x:c r="H266" s="0" t="s">
        <x:v>77</x:v>
      </x:c>
      <x:c r="I266" s="0" t="s">
        <x:v>62</x:v>
      </x:c>
      <x:c r="J266" s="0" t="s">
        <x:v>63</x:v>
      </x:c>
      <x:c r="K266" s="0" t="s">
        <x:v>57</x:v>
      </x:c>
      <x:c r="L266" s="0">
        <x:v>10143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76</x:v>
      </x:c>
      <x:c r="H267" s="0" t="s">
        <x:v>77</x:v>
      </x:c>
      <x:c r="I267" s="0" t="s">
        <x:v>64</x:v>
      </x:c>
      <x:c r="J267" s="0" t="s">
        <x:v>65</x:v>
      </x:c>
      <x:c r="K267" s="0" t="s">
        <x:v>57</x:v>
      </x:c>
      <x:c r="L267" s="0">
        <x:v>9108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66</x:v>
      </x:c>
      <x:c r="J268" s="0" t="s">
        <x:v>67</x:v>
      </x:c>
      <x:c r="K268" s="0" t="s">
        <x:v>57</x:v>
      </x:c>
      <x:c r="L268" s="0">
        <x:v>11799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76</x:v>
      </x:c>
      <x:c r="H269" s="0" t="s">
        <x:v>77</x:v>
      </x:c>
      <x:c r="I269" s="0" t="s">
        <x:v>68</x:v>
      </x:c>
      <x:c r="J269" s="0" t="s">
        <x:v>69</x:v>
      </x:c>
      <x:c r="K269" s="0" t="s">
        <x:v>57</x:v>
      </x:c>
      <x:c r="L269" s="0">
        <x:v>4929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76</x:v>
      </x:c>
      <x:c r="H270" s="0" t="s">
        <x:v>77</x:v>
      </x:c>
      <x:c r="I270" s="0" t="s">
        <x:v>70</x:v>
      </x:c>
      <x:c r="J270" s="0" t="s">
        <x:v>71</x:v>
      </x:c>
      <x:c r="K270" s="0" t="s">
        <x:v>57</x:v>
      </x:c>
      <x:c r="L270" s="0">
        <x:v>232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76</x:v>
      </x:c>
      <x:c r="H271" s="0" t="s">
        <x:v>77</x:v>
      </x:c>
      <x:c r="I271" s="0" t="s">
        <x:v>72</x:v>
      </x:c>
      <x:c r="J271" s="0" t="s">
        <x:v>73</x:v>
      </x:c>
      <x:c r="K271" s="0" t="s">
        <x:v>57</x:v>
      </x:c>
      <x:c r="L271" s="0">
        <x:v>94235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40102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640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9877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6883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596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7453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2365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118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68034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74</x:v>
      </x:c>
      <x:c r="H281" s="0" t="s">
        <x:v>75</x:v>
      </x:c>
      <x:c r="I281" s="0" t="s">
        <x:v>55</x:v>
      </x:c>
      <x:c r="J281" s="0" t="s">
        <x:v>56</x:v>
      </x:c>
      <x:c r="K281" s="0" t="s">
        <x:v>57</x:v>
      </x:c>
      <x:c r="L281" s="0">
        <x:v>34240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74</x:v>
      </x:c>
      <x:c r="H282" s="0" t="s">
        <x:v>75</x:v>
      </x:c>
      <x:c r="I282" s="0" t="s">
        <x:v>58</x:v>
      </x:c>
      <x:c r="J282" s="0" t="s">
        <x:v>59</x:v>
      </x:c>
      <x:c r="K282" s="0" t="s">
        <x:v>57</x:v>
      </x:c>
      <x:c r="L282" s="0">
        <x:v>497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57</x:v>
      </x:c>
      <x:c r="L283" s="0">
        <x:v>5278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57</x:v>
      </x:c>
      <x:c r="L284" s="0">
        <x:v>6892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57</x:v>
      </x:c>
      <x:c r="L285" s="0">
        <x:v>13512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57</x:v>
      </x:c>
      <x:c r="L286" s="0">
        <x:v>6506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57</x:v>
      </x:c>
      <x:c r="L287" s="0">
        <x:v>2474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57</x:v>
      </x:c>
      <x:c r="L288" s="0">
        <x:v>236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57</x:v>
      </x:c>
      <x:c r="L289" s="0">
        <x:v>69635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55</x:v>
      </x:c>
      <x:c r="J290" s="0" t="s">
        <x:v>56</x:v>
      </x:c>
      <x:c r="K290" s="0" t="s">
        <x:v>57</x:v>
      </x:c>
      <x:c r="L290" s="0">
        <x:v>74342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58</x:v>
      </x:c>
      <x:c r="J291" s="0" t="s">
        <x:v>59</x:v>
      </x:c>
      <x:c r="K291" s="0" t="s">
        <x:v>57</x:v>
      </x:c>
      <x:c r="L291" s="0">
        <x:v>1137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76</x:v>
      </x:c>
      <x:c r="H292" s="0" t="s">
        <x:v>77</x:v>
      </x:c>
      <x:c r="I292" s="0" t="s">
        <x:v>60</x:v>
      </x:c>
      <x:c r="J292" s="0" t="s">
        <x:v>61</x:v>
      </x:c>
      <x:c r="K292" s="0" t="s">
        <x:v>57</x:v>
      </x:c>
      <x:c r="L292" s="0">
        <x:v>15155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76</x:v>
      </x:c>
      <x:c r="H293" s="0" t="s">
        <x:v>77</x:v>
      </x:c>
      <x:c r="I293" s="0" t="s">
        <x:v>62</x:v>
      </x:c>
      <x:c r="J293" s="0" t="s">
        <x:v>63</x:v>
      </x:c>
      <x:c r="K293" s="0" t="s">
        <x:v>57</x:v>
      </x:c>
      <x:c r="L293" s="0">
        <x:v>13775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76</x:v>
      </x:c>
      <x:c r="H294" s="0" t="s">
        <x:v>77</x:v>
      </x:c>
      <x:c r="I294" s="0" t="s">
        <x:v>64</x:v>
      </x:c>
      <x:c r="J294" s="0" t="s">
        <x:v>65</x:v>
      </x:c>
      <x:c r="K294" s="0" t="s">
        <x:v>57</x:v>
      </x:c>
      <x:c r="L294" s="0">
        <x:v>14108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76</x:v>
      </x:c>
      <x:c r="H295" s="0" t="s">
        <x:v>77</x:v>
      </x:c>
      <x:c r="I295" s="0" t="s">
        <x:v>66</x:v>
      </x:c>
      <x:c r="J295" s="0" t="s">
        <x:v>67</x:v>
      </x:c>
      <x:c r="K295" s="0" t="s">
        <x:v>57</x:v>
      </x:c>
      <x:c r="L295" s="0">
        <x:v>13959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76</x:v>
      </x:c>
      <x:c r="H296" s="0" t="s">
        <x:v>77</x:v>
      </x:c>
      <x:c r="I296" s="0" t="s">
        <x:v>68</x:v>
      </x:c>
      <x:c r="J296" s="0" t="s">
        <x:v>69</x:v>
      </x:c>
      <x:c r="K296" s="0" t="s">
        <x:v>57</x:v>
      </x:c>
      <x:c r="L296" s="0">
        <x:v>4839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76</x:v>
      </x:c>
      <x:c r="H297" s="0" t="s">
        <x:v>77</x:v>
      </x:c>
      <x:c r="I297" s="0" t="s">
        <x:v>70</x:v>
      </x:c>
      <x:c r="J297" s="0" t="s">
        <x:v>71</x:v>
      </x:c>
      <x:c r="K297" s="0" t="s">
        <x:v>57</x:v>
      </x:c>
      <x:c r="L297" s="0">
        <x:v>354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76</x:v>
      </x:c>
      <x:c r="H298" s="0" t="s">
        <x:v>77</x:v>
      </x:c>
      <x:c r="I298" s="0" t="s">
        <x:v>72</x:v>
      </x:c>
      <x:c r="J298" s="0" t="s">
        <x:v>73</x:v>
      </x:c>
      <x:c r="K298" s="0" t="s">
        <x:v>57</x:v>
      </x:c>
      <x:c r="L298" s="0">
        <x:v>137669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15116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333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5013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2902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375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3951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1489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51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29230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74</x:v>
      </x:c>
      <x:c r="H308" s="0" t="s">
        <x:v>75</x:v>
      </x:c>
      <x:c r="I308" s="0" t="s">
        <x:v>55</x:v>
      </x:c>
      <x:c r="J308" s="0" t="s">
        <x:v>56</x:v>
      </x:c>
      <x:c r="K308" s="0" t="s">
        <x:v>57</x:v>
      </x:c>
      <x:c r="L308" s="0">
        <x:v>12420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275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2692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62</x:v>
      </x:c>
      <x:c r="J311" s="0" t="s">
        <x:v>63</x:v>
      </x:c>
      <x:c r="K311" s="0" t="s">
        <x:v>57</x:v>
      </x:c>
      <x:c r="L311" s="0">
        <x:v>3017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64</x:v>
      </x:c>
      <x:c r="J312" s="0" t="s">
        <x:v>65</x:v>
      </x:c>
      <x:c r="K312" s="0" t="s">
        <x:v>57</x:v>
      </x:c>
      <x:c r="L312" s="0">
        <x:v>6246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66</x:v>
      </x:c>
      <x:c r="J313" s="0" t="s">
        <x:v>67</x:v>
      </x:c>
      <x:c r="K313" s="0" t="s">
        <x:v>57</x:v>
      </x:c>
      <x:c r="L313" s="0">
        <x:v>3324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74</x:v>
      </x:c>
      <x:c r="H314" s="0" t="s">
        <x:v>75</x:v>
      </x:c>
      <x:c r="I314" s="0" t="s">
        <x:v>68</x:v>
      </x:c>
      <x:c r="J314" s="0" t="s">
        <x:v>69</x:v>
      </x:c>
      <x:c r="K314" s="0" t="s">
        <x:v>57</x:v>
      </x:c>
      <x:c r="L314" s="0">
        <x:v>1434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74</x:v>
      </x:c>
      <x:c r="H315" s="0" t="s">
        <x:v>75</x:v>
      </x:c>
      <x:c r="I315" s="0" t="s">
        <x:v>70</x:v>
      </x:c>
      <x:c r="J315" s="0" t="s">
        <x:v>71</x:v>
      </x:c>
      <x:c r="K315" s="0" t="s">
        <x:v>57</x:v>
      </x:c>
      <x:c r="L315" s="0">
        <x:v>94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74</x:v>
      </x:c>
      <x:c r="H316" s="0" t="s">
        <x:v>75</x:v>
      </x:c>
      <x:c r="I316" s="0" t="s">
        <x:v>72</x:v>
      </x:c>
      <x:c r="J316" s="0" t="s">
        <x:v>73</x:v>
      </x:c>
      <x:c r="K316" s="0" t="s">
        <x:v>57</x:v>
      </x:c>
      <x:c r="L316" s="0">
        <x:v>29502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55</x:v>
      </x:c>
      <x:c r="J317" s="0" t="s">
        <x:v>56</x:v>
      </x:c>
      <x:c r="K317" s="0" t="s">
        <x:v>57</x:v>
      </x:c>
      <x:c r="L317" s="0">
        <x:v>27536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58</x:v>
      </x:c>
      <x:c r="J318" s="0" t="s">
        <x:v>59</x:v>
      </x:c>
      <x:c r="K318" s="0" t="s">
        <x:v>57</x:v>
      </x:c>
      <x:c r="L318" s="0">
        <x:v>608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60</x:v>
      </x:c>
      <x:c r="J319" s="0" t="s">
        <x:v>61</x:v>
      </x:c>
      <x:c r="K319" s="0" t="s">
        <x:v>57</x:v>
      </x:c>
      <x:c r="L319" s="0">
        <x:v>7705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62</x:v>
      </x:c>
      <x:c r="J320" s="0" t="s">
        <x:v>63</x:v>
      </x:c>
      <x:c r="K320" s="0" t="s">
        <x:v>57</x:v>
      </x:c>
      <x:c r="L320" s="0">
        <x:v>5919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64</x:v>
      </x:c>
      <x:c r="J321" s="0" t="s">
        <x:v>65</x:v>
      </x:c>
      <x:c r="K321" s="0" t="s">
        <x:v>57</x:v>
      </x:c>
      <x:c r="L321" s="0">
        <x:v>6621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76</x:v>
      </x:c>
      <x:c r="H322" s="0" t="s">
        <x:v>77</x:v>
      </x:c>
      <x:c r="I322" s="0" t="s">
        <x:v>66</x:v>
      </x:c>
      <x:c r="J322" s="0" t="s">
        <x:v>67</x:v>
      </x:c>
      <x:c r="K322" s="0" t="s">
        <x:v>57</x:v>
      </x:c>
      <x:c r="L322" s="0">
        <x:v>7275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68</x:v>
      </x:c>
      <x:c r="J323" s="0" t="s">
        <x:v>69</x:v>
      </x:c>
      <x:c r="K323" s="0" t="s">
        <x:v>57</x:v>
      </x:c>
      <x:c r="L323" s="0">
        <x:v>2923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70</x:v>
      </x:c>
      <x:c r="J324" s="0" t="s">
        <x:v>71</x:v>
      </x:c>
      <x:c r="K324" s="0" t="s">
        <x:v>57</x:v>
      </x:c>
      <x:c r="L324" s="0">
        <x:v>145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72</x:v>
      </x:c>
      <x:c r="J325" s="0" t="s">
        <x:v>73</x:v>
      </x:c>
      <x:c r="K325" s="0" t="s">
        <x:v>57</x:v>
      </x:c>
      <x:c r="L325" s="0">
        <x:v>58732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17281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381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5182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3694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347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4382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1523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104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32894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55</x:v>
      </x:c>
      <x:c r="J335" s="0" t="s">
        <x:v>56</x:v>
      </x:c>
      <x:c r="K335" s="0" t="s">
        <x:v>57</x:v>
      </x:c>
      <x:c r="L335" s="0">
        <x:v>15038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58</x:v>
      </x:c>
      <x:c r="J336" s="0" t="s">
        <x:v>59</x:v>
      </x:c>
      <x:c r="K336" s="0" t="s">
        <x:v>57</x:v>
      </x:c>
      <x:c r="L336" s="0">
        <x:v>285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60</x:v>
      </x:c>
      <x:c r="J337" s="0" t="s">
        <x:v>61</x:v>
      </x:c>
      <x:c r="K337" s="0" t="s">
        <x:v>57</x:v>
      </x:c>
      <x:c r="L337" s="0">
        <x:v>2789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74</x:v>
      </x:c>
      <x:c r="H338" s="0" t="s">
        <x:v>75</x:v>
      </x:c>
      <x:c r="I338" s="0" t="s">
        <x:v>62</x:v>
      </x:c>
      <x:c r="J338" s="0" t="s">
        <x:v>63</x:v>
      </x:c>
      <x:c r="K338" s="0" t="s">
        <x:v>57</x:v>
      </x:c>
      <x:c r="L338" s="0">
        <x:v>3809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74</x:v>
      </x:c>
      <x:c r="H339" s="0" t="s">
        <x:v>75</x:v>
      </x:c>
      <x:c r="I339" s="0" t="s">
        <x:v>64</x:v>
      </x:c>
      <x:c r="J339" s="0" t="s">
        <x:v>65</x:v>
      </x:c>
      <x:c r="K339" s="0" t="s">
        <x:v>57</x:v>
      </x:c>
      <x:c r="L339" s="0">
        <x:v>6318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74</x:v>
      </x:c>
      <x:c r="H340" s="0" t="s">
        <x:v>75</x:v>
      </x:c>
      <x:c r="I340" s="0" t="s">
        <x:v>66</x:v>
      </x:c>
      <x:c r="J340" s="0" t="s">
        <x:v>67</x:v>
      </x:c>
      <x:c r="K340" s="0" t="s">
        <x:v>57</x:v>
      </x:c>
      <x:c r="L340" s="0">
        <x:v>3935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57</x:v>
      </x:c>
      <x:c r="L341" s="0">
        <x:v>1449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74</x:v>
      </x:c>
      <x:c r="H342" s="0" t="s">
        <x:v>75</x:v>
      </x:c>
      <x:c r="I342" s="0" t="s">
        <x:v>70</x:v>
      </x:c>
      <x:c r="J342" s="0" t="s">
        <x:v>71</x:v>
      </x:c>
      <x:c r="K342" s="0" t="s">
        <x:v>57</x:v>
      </x:c>
      <x:c r="L342" s="0">
        <x:v>207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74</x:v>
      </x:c>
      <x:c r="H343" s="0" t="s">
        <x:v>75</x:v>
      </x:c>
      <x:c r="I343" s="0" t="s">
        <x:v>72</x:v>
      </x:c>
      <x:c r="J343" s="0" t="s">
        <x:v>73</x:v>
      </x:c>
      <x:c r="K343" s="0" t="s">
        <x:v>57</x:v>
      </x:c>
      <x:c r="L343" s="0">
        <x:v>33830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55</x:v>
      </x:c>
      <x:c r="J344" s="0" t="s">
        <x:v>56</x:v>
      </x:c>
      <x:c r="K344" s="0" t="s">
        <x:v>57</x:v>
      </x:c>
      <x:c r="L344" s="0">
        <x:v>32319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58</x:v>
      </x:c>
      <x:c r="J345" s="0" t="s">
        <x:v>59</x:v>
      </x:c>
      <x:c r="K345" s="0" t="s">
        <x:v>57</x:v>
      </x:c>
      <x:c r="L345" s="0">
        <x:v>666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57</x:v>
      </x:c>
      <x:c r="L346" s="0">
        <x:v>7971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57</x:v>
      </x:c>
      <x:c r="L347" s="0">
        <x:v>7503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57</x:v>
      </x:c>
      <x:c r="L348" s="0">
        <x:v>6665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57</x:v>
      </x:c>
      <x:c r="L349" s="0">
        <x:v>8317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57</x:v>
      </x:c>
      <x:c r="L350" s="0">
        <x:v>2972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57</x:v>
      </x:c>
      <x:c r="L351" s="0">
        <x:v>311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76</x:v>
      </x:c>
      <x:c r="H352" s="0" t="s">
        <x:v>77</x:v>
      </x:c>
      <x:c r="I352" s="0" t="s">
        <x:v>72</x:v>
      </x:c>
      <x:c r="J352" s="0" t="s">
        <x:v>73</x:v>
      </x:c>
      <x:c r="K352" s="0" t="s">
        <x:v>57</x:v>
      </x:c>
      <x:c r="L352" s="0">
        <x:v>66724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27198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53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879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53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9948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53</x:v>
      </x:c>
      <x:c r="H356" s="0" t="s">
        <x:v>54</x:v>
      </x:c>
      <x:c r="I356" s="0" t="s">
        <x:v>62</x:v>
      </x:c>
      <x:c r="J356" s="0" t="s">
        <x:v>63</x:v>
      </x:c>
      <x:c r="K356" s="0" t="s">
        <x:v>57</x:v>
      </x:c>
      <x:c r="L356" s="0">
        <x:v>4772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53</x:v>
      </x:c>
      <x:c r="H357" s="0" t="s">
        <x:v>54</x:v>
      </x:c>
      <x:c r="I357" s="0" t="s">
        <x:v>64</x:v>
      </x:c>
      <x:c r="J357" s="0" t="s">
        <x:v>65</x:v>
      </x:c>
      <x:c r="K357" s="0" t="s">
        <x:v>57</x:v>
      </x:c>
      <x:c r="L357" s="0">
        <x:v>578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53</x:v>
      </x:c>
      <x:c r="H358" s="0" t="s">
        <x:v>54</x:v>
      </x:c>
      <x:c r="I358" s="0" t="s">
        <x:v>66</x:v>
      </x:c>
      <x:c r="J358" s="0" t="s">
        <x:v>67</x:v>
      </x:c>
      <x:c r="K358" s="0" t="s">
        <x:v>57</x:v>
      </x:c>
      <x:c r="L358" s="0">
        <x:v>8401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53</x:v>
      </x:c>
      <x:c r="H359" s="0" t="s">
        <x:v>54</x:v>
      </x:c>
      <x:c r="I359" s="0" t="s">
        <x:v>68</x:v>
      </x:c>
      <x:c r="J359" s="0" t="s">
        <x:v>69</x:v>
      </x:c>
      <x:c r="K359" s="0" t="s">
        <x:v>57</x:v>
      </x:c>
      <x:c r="L359" s="0">
        <x:v>3068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70</x:v>
      </x:c>
      <x:c r="J360" s="0" t="s">
        <x:v>71</x:v>
      </x:c>
      <x:c r="K360" s="0" t="s">
        <x:v>57</x:v>
      </x:c>
      <x:c r="L360" s="0">
        <x:v>142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53</x:v>
      </x:c>
      <x:c r="H361" s="0" t="s">
        <x:v>54</x:v>
      </x:c>
      <x:c r="I361" s="0" t="s">
        <x:v>72</x:v>
      </x:c>
      <x:c r="J361" s="0" t="s">
        <x:v>73</x:v>
      </x:c>
      <x:c r="K361" s="0" t="s">
        <x:v>57</x:v>
      </x:c>
      <x:c r="L361" s="0">
        <x:v>54986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74</x:v>
      </x:c>
      <x:c r="H362" s="0" t="s">
        <x:v>75</x:v>
      </x:c>
      <x:c r="I362" s="0" t="s">
        <x:v>55</x:v>
      </x:c>
      <x:c r="J362" s="0" t="s">
        <x:v>56</x:v>
      </x:c>
      <x:c r="K362" s="0" t="s">
        <x:v>57</x:v>
      </x:c>
      <x:c r="L362" s="0">
        <x:v>24109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74</x:v>
      </x:c>
      <x:c r="H363" s="0" t="s">
        <x:v>75</x:v>
      </x:c>
      <x:c r="I363" s="0" t="s">
        <x:v>58</x:v>
      </x:c>
      <x:c r="J363" s="0" t="s">
        <x:v>59</x:v>
      </x:c>
      <x:c r="K363" s="0" t="s">
        <x:v>57</x:v>
      </x:c>
      <x:c r="L363" s="0">
        <x:v>527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74</x:v>
      </x:c>
      <x:c r="H364" s="0" t="s">
        <x:v>75</x:v>
      </x:c>
      <x:c r="I364" s="0" t="s">
        <x:v>60</x:v>
      </x:c>
      <x:c r="J364" s="0" t="s">
        <x:v>61</x:v>
      </x:c>
      <x:c r="K364" s="0" t="s">
        <x:v>57</x:v>
      </x:c>
      <x:c r="L364" s="0">
        <x:v>4816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74</x:v>
      </x:c>
      <x:c r="H365" s="0" t="s">
        <x:v>75</x:v>
      </x:c>
      <x:c r="I365" s="0" t="s">
        <x:v>62</x:v>
      </x:c>
      <x:c r="J365" s="0" t="s">
        <x:v>63</x:v>
      </x:c>
      <x:c r="K365" s="0" t="s">
        <x:v>57</x:v>
      </x:c>
      <x:c r="L365" s="0">
        <x:v>5532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74</x:v>
      </x:c>
      <x:c r="H366" s="0" t="s">
        <x:v>75</x:v>
      </x:c>
      <x:c r="I366" s="0" t="s">
        <x:v>64</x:v>
      </x:c>
      <x:c r="J366" s="0" t="s">
        <x:v>65</x:v>
      </x:c>
      <x:c r="K366" s="0" t="s">
        <x:v>57</x:v>
      </x:c>
      <x:c r="L366" s="0">
        <x:v>12368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74</x:v>
      </x:c>
      <x:c r="H367" s="0" t="s">
        <x:v>75</x:v>
      </x:c>
      <x:c r="I367" s="0" t="s">
        <x:v>66</x:v>
      </x:c>
      <x:c r="J367" s="0" t="s">
        <x:v>67</x:v>
      </x:c>
      <x:c r="K367" s="0" t="s">
        <x:v>57</x:v>
      </x:c>
      <x:c r="L367" s="0">
        <x:v>7117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74</x:v>
      </x:c>
      <x:c r="H368" s="0" t="s">
        <x:v>75</x:v>
      </x:c>
      <x:c r="I368" s="0" t="s">
        <x:v>68</x:v>
      </x:c>
      <x:c r="J368" s="0" t="s">
        <x:v>69</x:v>
      </x:c>
      <x:c r="K368" s="0" t="s">
        <x:v>57</x:v>
      </x:c>
      <x:c r="L368" s="0">
        <x:v>2630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74</x:v>
      </x:c>
      <x:c r="H369" s="0" t="s">
        <x:v>75</x:v>
      </x:c>
      <x:c r="I369" s="0" t="s">
        <x:v>70</x:v>
      </x:c>
      <x:c r="J369" s="0" t="s">
        <x:v>71</x:v>
      </x:c>
      <x:c r="K369" s="0" t="s">
        <x:v>57</x:v>
      </x:c>
      <x:c r="L369" s="0">
        <x:v>171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74</x:v>
      </x:c>
      <x:c r="H370" s="0" t="s">
        <x:v>75</x:v>
      </x:c>
      <x:c r="I370" s="0" t="s">
        <x:v>72</x:v>
      </x:c>
      <x:c r="J370" s="0" t="s">
        <x:v>73</x:v>
      </x:c>
      <x:c r="K370" s="0" t="s">
        <x:v>57</x:v>
      </x:c>
      <x:c r="L370" s="0">
        <x:v>57270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76</x:v>
      </x:c>
      <x:c r="H371" s="0" t="s">
        <x:v>77</x:v>
      </x:c>
      <x:c r="I371" s="0" t="s">
        <x:v>55</x:v>
      </x:c>
      <x:c r="J371" s="0" t="s">
        <x:v>56</x:v>
      </x:c>
      <x:c r="K371" s="0" t="s">
        <x:v>57</x:v>
      </x:c>
      <x:c r="L371" s="0">
        <x:v>51307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58</x:v>
      </x:c>
      <x:c r="J372" s="0" t="s">
        <x:v>59</x:v>
      </x:c>
      <x:c r="K372" s="0" t="s">
        <x:v>57</x:v>
      </x:c>
      <x:c r="L372" s="0">
        <x:v>1406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60</x:v>
      </x:c>
      <x:c r="J373" s="0" t="s">
        <x:v>61</x:v>
      </x:c>
      <x:c r="K373" s="0" t="s">
        <x:v>57</x:v>
      </x:c>
      <x:c r="L373" s="0">
        <x:v>14764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62</x:v>
      </x:c>
      <x:c r="J374" s="0" t="s">
        <x:v>63</x:v>
      </x:c>
      <x:c r="K374" s="0" t="s">
        <x:v>57</x:v>
      </x:c>
      <x:c r="L374" s="0">
        <x:v>10304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64</x:v>
      </x:c>
      <x:c r="J375" s="0" t="s">
        <x:v>65</x:v>
      </x:c>
      <x:c r="K375" s="0" t="s">
        <x:v>57</x:v>
      </x:c>
      <x:c r="L375" s="0">
        <x:v>12946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66</x:v>
      </x:c>
      <x:c r="J376" s="0" t="s">
        <x:v>67</x:v>
      </x:c>
      <x:c r="K376" s="0" t="s">
        <x:v>57</x:v>
      </x:c>
      <x:c r="L376" s="0">
        <x:v>15518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68</x:v>
      </x:c>
      <x:c r="J377" s="0" t="s">
        <x:v>69</x:v>
      </x:c>
      <x:c r="K377" s="0" t="s">
        <x:v>57</x:v>
      </x:c>
      <x:c r="L377" s="0">
        <x:v>5698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70</x:v>
      </x:c>
      <x:c r="J378" s="0" t="s">
        <x:v>71</x:v>
      </x:c>
      <x:c r="K378" s="0" t="s">
        <x:v>57</x:v>
      </x:c>
      <x:c r="L378" s="0">
        <x:v>313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72</x:v>
      </x:c>
      <x:c r="J379" s="0" t="s">
        <x:v>73</x:v>
      </x:c>
      <x:c r="K379" s="0" t="s">
        <x:v>57</x:v>
      </x:c>
      <x:c r="L379" s="0">
        <x:v>112256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28107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449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7856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>
        <x:v>5748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57</x:v>
      </x:c>
      <x:c r="L384" s="0">
        <x:v>500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57</x:v>
      </x:c>
      <x:c r="L385" s="0">
        <x:v>6726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104</x:v>
      </x:c>
      <x:c r="F386" s="0" t="s">
        <x:v>105</x:v>
      </x:c>
      <x:c r="G386" s="0" t="s">
        <x:v>53</x:v>
      </x:c>
      <x:c r="H386" s="0" t="s">
        <x:v>54</x:v>
      </x:c>
      <x:c r="I386" s="0" t="s">
        <x:v>68</x:v>
      </x:c>
      <x:c r="J386" s="0" t="s">
        <x:v>69</x:v>
      </x:c>
      <x:c r="K386" s="0" t="s">
        <x:v>57</x:v>
      </x:c>
      <x:c r="L386" s="0">
        <x:v>2085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104</x:v>
      </x:c>
      <x:c r="F387" s="0" t="s">
        <x:v>105</x:v>
      </x:c>
      <x:c r="G387" s="0" t="s">
        <x:v>53</x:v>
      </x:c>
      <x:c r="H387" s="0" t="s">
        <x:v>54</x:v>
      </x:c>
      <x:c r="I387" s="0" t="s">
        <x:v>70</x:v>
      </x:c>
      <x:c r="J387" s="0" t="s">
        <x:v>71</x:v>
      </x:c>
      <x:c r="K387" s="0" t="s">
        <x:v>57</x:v>
      </x:c>
      <x:c r="L387" s="0">
        <x:v>98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104</x:v>
      </x:c>
      <x:c r="F388" s="0" t="s">
        <x:v>105</x:v>
      </x:c>
      <x:c r="G388" s="0" t="s">
        <x:v>53</x:v>
      </x:c>
      <x:c r="H388" s="0" t="s">
        <x:v>54</x:v>
      </x:c>
      <x:c r="I388" s="0" t="s">
        <x:v>72</x:v>
      </x:c>
      <x:c r="J388" s="0" t="s">
        <x:v>73</x:v>
      </x:c>
      <x:c r="K388" s="0" t="s">
        <x:v>57</x:v>
      </x:c>
      <x:c r="L388" s="0">
        <x:v>51569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104</x:v>
      </x:c>
      <x:c r="F389" s="0" t="s">
        <x:v>105</x:v>
      </x:c>
      <x:c r="G389" s="0" t="s">
        <x:v>74</x:v>
      </x:c>
      <x:c r="H389" s="0" t="s">
        <x:v>75</x:v>
      </x:c>
      <x:c r="I389" s="0" t="s">
        <x:v>55</x:v>
      </x:c>
      <x:c r="J389" s="0" t="s">
        <x:v>56</x:v>
      </x:c>
      <x:c r="K389" s="0" t="s">
        <x:v>57</x:v>
      </x:c>
      <x:c r="L389" s="0">
        <x:v>24800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104</x:v>
      </x:c>
      <x:c r="F390" s="0" t="s">
        <x:v>105</x:v>
      </x:c>
      <x:c r="G390" s="0" t="s">
        <x:v>74</x:v>
      </x:c>
      <x:c r="H390" s="0" t="s">
        <x:v>75</x:v>
      </x:c>
      <x:c r="I390" s="0" t="s">
        <x:v>58</x:v>
      </x:c>
      <x:c r="J390" s="0" t="s">
        <x:v>59</x:v>
      </x:c>
      <x:c r="K390" s="0" t="s">
        <x:v>57</x:v>
      </x:c>
      <x:c r="L390" s="0">
        <x:v>340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104</x:v>
      </x:c>
      <x:c r="F391" s="0" t="s">
        <x:v>105</x:v>
      </x:c>
      <x:c r="G391" s="0" t="s">
        <x:v>74</x:v>
      </x:c>
      <x:c r="H391" s="0" t="s">
        <x:v>75</x:v>
      </x:c>
      <x:c r="I391" s="0" t="s">
        <x:v>60</x:v>
      </x:c>
      <x:c r="J391" s="0" t="s">
        <x:v>61</x:v>
      </x:c>
      <x:c r="K391" s="0" t="s">
        <x:v>57</x:v>
      </x:c>
      <x:c r="L391" s="0">
        <x:v>4029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74</x:v>
      </x:c>
      <x:c r="H392" s="0" t="s">
        <x:v>75</x:v>
      </x:c>
      <x:c r="I392" s="0" t="s">
        <x:v>62</x:v>
      </x:c>
      <x:c r="J392" s="0" t="s">
        <x:v>63</x:v>
      </x:c>
      <x:c r="K392" s="0" t="s">
        <x:v>57</x:v>
      </x:c>
      <x:c r="L392" s="0">
        <x:v>5939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74</x:v>
      </x:c>
      <x:c r="H393" s="0" t="s">
        <x:v>75</x:v>
      </x:c>
      <x:c r="I393" s="0" t="s">
        <x:v>64</x:v>
      </x:c>
      <x:c r="J393" s="0" t="s">
        <x:v>65</x:v>
      </x:c>
      <x:c r="K393" s="0" t="s">
        <x:v>57</x:v>
      </x:c>
      <x:c r="L393" s="0">
        <x:v>10564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74</x:v>
      </x:c>
      <x:c r="H394" s="0" t="s">
        <x:v>75</x:v>
      </x:c>
      <x:c r="I394" s="0" t="s">
        <x:v>66</x:v>
      </x:c>
      <x:c r="J394" s="0" t="s">
        <x:v>67</x:v>
      </x:c>
      <x:c r="K394" s="0" t="s">
        <x:v>57</x:v>
      </x:c>
      <x:c r="L394" s="0">
        <x:v>6119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57</x:v>
      </x:c>
      <x:c r="L395" s="0">
        <x:v>1979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57</x:v>
      </x:c>
      <x:c r="L396" s="0">
        <x:v>129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74</x:v>
      </x:c>
      <x:c r="H397" s="0" t="s">
        <x:v>75</x:v>
      </x:c>
      <x:c r="I397" s="0" t="s">
        <x:v>72</x:v>
      </x:c>
      <x:c r="J397" s="0" t="s">
        <x:v>73</x:v>
      </x:c>
      <x:c r="K397" s="0" t="s">
        <x:v>57</x:v>
      </x:c>
      <x:c r="L397" s="0">
        <x:v>53899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76</x:v>
      </x:c>
      <x:c r="H398" s="0" t="s">
        <x:v>77</x:v>
      </x:c>
      <x:c r="I398" s="0" t="s">
        <x:v>55</x:v>
      </x:c>
      <x:c r="J398" s="0" t="s">
        <x:v>56</x:v>
      </x:c>
      <x:c r="K398" s="0" t="s">
        <x:v>57</x:v>
      </x:c>
      <x:c r="L398" s="0">
        <x:v>52907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76</x:v>
      </x:c>
      <x:c r="H399" s="0" t="s">
        <x:v>77</x:v>
      </x:c>
      <x:c r="I399" s="0" t="s">
        <x:v>58</x:v>
      </x:c>
      <x:c r="J399" s="0" t="s">
        <x:v>59</x:v>
      </x:c>
      <x:c r="K399" s="0" t="s">
        <x:v>57</x:v>
      </x:c>
      <x:c r="L399" s="0">
        <x:v>789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76</x:v>
      </x:c>
      <x:c r="H400" s="0" t="s">
        <x:v>77</x:v>
      </x:c>
      <x:c r="I400" s="0" t="s">
        <x:v>60</x:v>
      </x:c>
      <x:c r="J400" s="0" t="s">
        <x:v>61</x:v>
      </x:c>
      <x:c r="K400" s="0" t="s">
        <x:v>57</x:v>
      </x:c>
      <x:c r="L400" s="0">
        <x:v>11885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57</x:v>
      </x:c>
      <x:c r="L401" s="0">
        <x:v>11687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57</x:v>
      </x:c>
      <x:c r="L402" s="0">
        <x:v>11064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57</x:v>
      </x:c>
      <x:c r="L403" s="0">
        <x:v>12845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>
        <x:v>4064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70</x:v>
      </x:c>
      <x:c r="J405" s="0" t="s">
        <x:v>71</x:v>
      </x:c>
      <x:c r="K405" s="0" t="s">
        <x:v>57</x:v>
      </x:c>
      <x:c r="L405" s="0">
        <x:v>227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72</x:v>
      </x:c>
      <x:c r="J406" s="0" t="s">
        <x:v>73</x:v>
      </x:c>
      <x:c r="K406" s="0" t="s">
        <x:v>57</x:v>
      </x:c>
      <x:c r="L406" s="0">
        <x:v>105468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24388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53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438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53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6344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53</x:v>
      </x:c>
      <x:c r="H410" s="0" t="s">
        <x:v>54</x:v>
      </x:c>
      <x:c r="I410" s="0" t="s">
        <x:v>62</x:v>
      </x:c>
      <x:c r="J410" s="0" t="s">
        <x:v>63</x:v>
      </x:c>
      <x:c r="K410" s="0" t="s">
        <x:v>57</x:v>
      </x:c>
      <x:c r="L410" s="0">
        <x:v>4890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53</x:v>
      </x:c>
      <x:c r="H411" s="0" t="s">
        <x:v>54</x:v>
      </x:c>
      <x:c r="I411" s="0" t="s">
        <x:v>64</x:v>
      </x:c>
      <x:c r="J411" s="0" t="s">
        <x:v>65</x:v>
      </x:c>
      <x:c r="K411" s="0" t="s">
        <x:v>57</x:v>
      </x:c>
      <x:c r="L411" s="0">
        <x:v>562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53</x:v>
      </x:c>
      <x:c r="H412" s="0" t="s">
        <x:v>54</x:v>
      </x:c>
      <x:c r="I412" s="0" t="s">
        <x:v>66</x:v>
      </x:c>
      <x:c r="J412" s="0" t="s">
        <x:v>67</x:v>
      </x:c>
      <x:c r="K412" s="0" t="s">
        <x:v>57</x:v>
      </x:c>
      <x:c r="L412" s="0">
        <x:v>6594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53</x:v>
      </x:c>
      <x:c r="H413" s="0" t="s">
        <x:v>54</x:v>
      </x:c>
      <x:c r="I413" s="0" t="s">
        <x:v>68</x:v>
      </x:c>
      <x:c r="J413" s="0" t="s">
        <x:v>69</x:v>
      </x:c>
      <x:c r="K413" s="0" t="s">
        <x:v>57</x:v>
      </x:c>
      <x:c r="L413" s="0">
        <x:v>1788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53</x:v>
      </x:c>
      <x:c r="H414" s="0" t="s">
        <x:v>54</x:v>
      </x:c>
      <x:c r="I414" s="0" t="s">
        <x:v>70</x:v>
      </x:c>
      <x:c r="J414" s="0" t="s">
        <x:v>71</x:v>
      </x:c>
      <x:c r="K414" s="0" t="s">
        <x:v>57</x:v>
      </x:c>
      <x:c r="L414" s="0">
        <x:v>133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53</x:v>
      </x:c>
      <x:c r="H415" s="0" t="s">
        <x:v>54</x:v>
      </x:c>
      <x:c r="I415" s="0" t="s">
        <x:v>72</x:v>
      </x:c>
      <x:c r="J415" s="0" t="s">
        <x:v>73</x:v>
      </x:c>
      <x:c r="K415" s="0" t="s">
        <x:v>57</x:v>
      </x:c>
      <x:c r="L415" s="0">
        <x:v>45137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74</x:v>
      </x:c>
      <x:c r="H416" s="0" t="s">
        <x:v>75</x:v>
      </x:c>
      <x:c r="I416" s="0" t="s">
        <x:v>55</x:v>
      </x:c>
      <x:c r="J416" s="0" t="s">
        <x:v>56</x:v>
      </x:c>
      <x:c r="K416" s="0" t="s">
        <x:v>57</x:v>
      </x:c>
      <x:c r="L416" s="0">
        <x:v>21218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74</x:v>
      </x:c>
      <x:c r="H417" s="0" t="s">
        <x:v>75</x:v>
      </x:c>
      <x:c r="I417" s="0" t="s">
        <x:v>58</x:v>
      </x:c>
      <x:c r="J417" s="0" t="s">
        <x:v>59</x:v>
      </x:c>
      <x:c r="K417" s="0" t="s">
        <x:v>57</x:v>
      </x:c>
      <x:c r="L417" s="0">
        <x:v>299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106</x:v>
      </x:c>
      <x:c r="F418" s="0" t="s">
        <x:v>107</x:v>
      </x:c>
      <x:c r="G418" s="0" t="s">
        <x:v>74</x:v>
      </x:c>
      <x:c r="H418" s="0" t="s">
        <x:v>75</x:v>
      </x:c>
      <x:c r="I418" s="0" t="s">
        <x:v>60</x:v>
      </x:c>
      <x:c r="J418" s="0" t="s">
        <x:v>61</x:v>
      </x:c>
      <x:c r="K418" s="0" t="s">
        <x:v>57</x:v>
      </x:c>
      <x:c r="L418" s="0">
        <x:v>3461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106</x:v>
      </x:c>
      <x:c r="F419" s="0" t="s">
        <x:v>107</x:v>
      </x:c>
      <x:c r="G419" s="0" t="s">
        <x:v>74</x:v>
      </x:c>
      <x:c r="H419" s="0" t="s">
        <x:v>75</x:v>
      </x:c>
      <x:c r="I419" s="0" t="s">
        <x:v>62</x:v>
      </x:c>
      <x:c r="J419" s="0" t="s">
        <x:v>63</x:v>
      </x:c>
      <x:c r="K419" s="0" t="s">
        <x:v>57</x:v>
      </x:c>
      <x:c r="L419" s="0">
        <x:v>5154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106</x:v>
      </x:c>
      <x:c r="F420" s="0" t="s">
        <x:v>107</x:v>
      </x:c>
      <x:c r="G420" s="0" t="s">
        <x:v>74</x:v>
      </x:c>
      <x:c r="H420" s="0" t="s">
        <x:v>75</x:v>
      </x:c>
      <x:c r="I420" s="0" t="s">
        <x:v>64</x:v>
      </x:c>
      <x:c r="J420" s="0" t="s">
        <x:v>65</x:v>
      </x:c>
      <x:c r="K420" s="0" t="s">
        <x:v>57</x:v>
      </x:c>
      <x:c r="L420" s="0">
        <x:v>7914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106</x:v>
      </x:c>
      <x:c r="F421" s="0" t="s">
        <x:v>107</x:v>
      </x:c>
      <x:c r="G421" s="0" t="s">
        <x:v>74</x:v>
      </x:c>
      <x:c r="H421" s="0" t="s">
        <x:v>75</x:v>
      </x:c>
      <x:c r="I421" s="0" t="s">
        <x:v>66</x:v>
      </x:c>
      <x:c r="J421" s="0" t="s">
        <x:v>67</x:v>
      </x:c>
      <x:c r="K421" s="0" t="s">
        <x:v>57</x:v>
      </x:c>
      <x:c r="L421" s="0">
        <x:v>5936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74</x:v>
      </x:c>
      <x:c r="H422" s="0" t="s">
        <x:v>75</x:v>
      </x:c>
      <x:c r="I422" s="0" t="s">
        <x:v>68</x:v>
      </x:c>
      <x:c r="J422" s="0" t="s">
        <x:v>69</x:v>
      </x:c>
      <x:c r="K422" s="0" t="s">
        <x:v>57</x:v>
      </x:c>
      <x:c r="L422" s="0">
        <x:v>1814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74</x:v>
      </x:c>
      <x:c r="H423" s="0" t="s">
        <x:v>75</x:v>
      </x:c>
      <x:c r="I423" s="0" t="s">
        <x:v>70</x:v>
      </x:c>
      <x:c r="J423" s="0" t="s">
        <x:v>71</x:v>
      </x:c>
      <x:c r="K423" s="0" t="s">
        <x:v>57</x:v>
      </x:c>
      <x:c r="L423" s="0">
        <x:v>182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74</x:v>
      </x:c>
      <x:c r="H424" s="0" t="s">
        <x:v>75</x:v>
      </x:c>
      <x:c r="I424" s="0" t="s">
        <x:v>72</x:v>
      </x:c>
      <x:c r="J424" s="0" t="s">
        <x:v>73</x:v>
      </x:c>
      <x:c r="K424" s="0" t="s">
        <x:v>57</x:v>
      </x:c>
      <x:c r="L424" s="0">
        <x:v>45978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76</x:v>
      </x:c>
      <x:c r="H425" s="0" t="s">
        <x:v>77</x:v>
      </x:c>
      <x:c r="I425" s="0" t="s">
        <x:v>55</x:v>
      </x:c>
      <x:c r="J425" s="0" t="s">
        <x:v>56</x:v>
      </x:c>
      <x:c r="K425" s="0" t="s">
        <x:v>57</x:v>
      </x:c>
      <x:c r="L425" s="0">
        <x:v>45606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737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9805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76</x:v>
      </x:c>
      <x:c r="H428" s="0" t="s">
        <x:v>77</x:v>
      </x:c>
      <x:c r="I428" s="0" t="s">
        <x:v>62</x:v>
      </x:c>
      <x:c r="J428" s="0" t="s">
        <x:v>63</x:v>
      </x:c>
      <x:c r="K428" s="0" t="s">
        <x:v>57</x:v>
      </x:c>
      <x:c r="L428" s="0">
        <x:v>10044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76</x:v>
      </x:c>
      <x:c r="H429" s="0" t="s">
        <x:v>77</x:v>
      </x:c>
      <x:c r="I429" s="0" t="s">
        <x:v>64</x:v>
      </x:c>
      <x:c r="J429" s="0" t="s">
        <x:v>65</x:v>
      </x:c>
      <x:c r="K429" s="0" t="s">
        <x:v>57</x:v>
      </x:c>
      <x:c r="L429" s="0">
        <x:v>8476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66</x:v>
      </x:c>
      <x:c r="J430" s="0" t="s">
        <x:v>67</x:v>
      </x:c>
      <x:c r="K430" s="0" t="s">
        <x:v>57</x:v>
      </x:c>
      <x:c r="L430" s="0">
        <x:v>12530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68</x:v>
      </x:c>
      <x:c r="J431" s="0" t="s">
        <x:v>69</x:v>
      </x:c>
      <x:c r="K431" s="0" t="s">
        <x:v>57</x:v>
      </x:c>
      <x:c r="L431" s="0">
        <x:v>3602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70</x:v>
      </x:c>
      <x:c r="J432" s="0" t="s">
        <x:v>71</x:v>
      </x:c>
      <x:c r="K432" s="0" t="s">
        <x:v>57</x:v>
      </x:c>
      <x:c r="L432" s="0">
        <x:v>315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72</x:v>
      </x:c>
      <x:c r="J433" s="0" t="s">
        <x:v>73</x:v>
      </x:c>
      <x:c r="K433" s="0" t="s">
        <x:v>57</x:v>
      </x:c>
      <x:c r="L433" s="0">
        <x:v>91115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22305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108</x:v>
      </x:c>
      <x:c r="F435" s="0" t="s">
        <x:v>109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600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108</x:v>
      </x:c>
      <x:c r="F436" s="0" t="s">
        <x:v>109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7418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108</x:v>
      </x:c>
      <x:c r="F437" s="0" t="s">
        <x:v>109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7534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108</x:v>
      </x:c>
      <x:c r="F438" s="0" t="s">
        <x:v>109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404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108</x:v>
      </x:c>
      <x:c r="F439" s="0" t="s">
        <x:v>109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7918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108</x:v>
      </x:c>
      <x:c r="F440" s="0" t="s">
        <x:v>109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3344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108</x:v>
      </x:c>
      <x:c r="F441" s="0" t="s">
        <x:v>109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272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108</x:v>
      </x:c>
      <x:c r="F442" s="0" t="s">
        <x:v>109</x:v>
      </x:c>
      <x:c r="G442" s="0" t="s">
        <x:v>53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49795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108</x:v>
      </x:c>
      <x:c r="F443" s="0" t="s">
        <x:v>109</x:v>
      </x:c>
      <x:c r="G443" s="0" t="s">
        <x:v>74</x:v>
      </x:c>
      <x:c r="H443" s="0" t="s">
        <x:v>75</x:v>
      </x:c>
      <x:c r="I443" s="0" t="s">
        <x:v>55</x:v>
      </x:c>
      <x:c r="J443" s="0" t="s">
        <x:v>56</x:v>
      </x:c>
      <x:c r="K443" s="0" t="s">
        <x:v>57</x:v>
      </x:c>
      <x:c r="L443" s="0">
        <x:v>20757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58</x:v>
      </x:c>
      <x:c r="J444" s="0" t="s">
        <x:v>59</x:v>
      </x:c>
      <x:c r="K444" s="0" t="s">
        <x:v>57</x:v>
      </x:c>
      <x:c r="L444" s="0">
        <x:v>415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108</x:v>
      </x:c>
      <x:c r="F445" s="0" t="s">
        <x:v>109</x:v>
      </x:c>
      <x:c r="G445" s="0" t="s">
        <x:v>74</x:v>
      </x:c>
      <x:c r="H445" s="0" t="s">
        <x:v>75</x:v>
      </x:c>
      <x:c r="I445" s="0" t="s">
        <x:v>60</x:v>
      </x:c>
      <x:c r="J445" s="0" t="s">
        <x:v>61</x:v>
      </x:c>
      <x:c r="K445" s="0" t="s">
        <x:v>57</x:v>
      </x:c>
      <x:c r="L445" s="0">
        <x:v>3833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108</x:v>
      </x:c>
      <x:c r="F446" s="0" t="s">
        <x:v>109</x:v>
      </x:c>
      <x:c r="G446" s="0" t="s">
        <x:v>74</x:v>
      </x:c>
      <x:c r="H446" s="0" t="s">
        <x:v>75</x:v>
      </x:c>
      <x:c r="I446" s="0" t="s">
        <x:v>62</x:v>
      </x:c>
      <x:c r="J446" s="0" t="s">
        <x:v>63</x:v>
      </x:c>
      <x:c r="K446" s="0" t="s">
        <x:v>57</x:v>
      </x:c>
      <x:c r="L446" s="0">
        <x:v>7428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108</x:v>
      </x:c>
      <x:c r="F447" s="0" t="s">
        <x:v>109</x:v>
      </x:c>
      <x:c r="G447" s="0" t="s">
        <x:v>74</x:v>
      </x:c>
      <x:c r="H447" s="0" t="s">
        <x:v>75</x:v>
      </x:c>
      <x:c r="I447" s="0" t="s">
        <x:v>64</x:v>
      </x:c>
      <x:c r="J447" s="0" t="s">
        <x:v>65</x:v>
      </x:c>
      <x:c r="K447" s="0" t="s">
        <x:v>57</x:v>
      </x:c>
      <x:c r="L447" s="0">
        <x:v>8578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108</x:v>
      </x:c>
      <x:c r="F448" s="0" t="s">
        <x:v>109</x:v>
      </x:c>
      <x:c r="G448" s="0" t="s">
        <x:v>74</x:v>
      </x:c>
      <x:c r="H448" s="0" t="s">
        <x:v>75</x:v>
      </x:c>
      <x:c r="I448" s="0" t="s">
        <x:v>66</x:v>
      </x:c>
      <x:c r="J448" s="0" t="s">
        <x:v>67</x:v>
      </x:c>
      <x:c r="K448" s="0" t="s">
        <x:v>57</x:v>
      </x:c>
      <x:c r="L448" s="0">
        <x:v>7361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108</x:v>
      </x:c>
      <x:c r="F449" s="0" t="s">
        <x:v>109</x:v>
      </x:c>
      <x:c r="G449" s="0" t="s">
        <x:v>74</x:v>
      </x:c>
      <x:c r="H449" s="0" t="s">
        <x:v>75</x:v>
      </x:c>
      <x:c r="I449" s="0" t="s">
        <x:v>68</x:v>
      </x:c>
      <x:c r="J449" s="0" t="s">
        <x:v>69</x:v>
      </x:c>
      <x:c r="K449" s="0" t="s">
        <x:v>57</x:v>
      </x:c>
      <x:c r="L449" s="0">
        <x:v>3353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108</x:v>
      </x:c>
      <x:c r="F450" s="0" t="s">
        <x:v>109</x:v>
      </x:c>
      <x:c r="G450" s="0" t="s">
        <x:v>74</x:v>
      </x:c>
      <x:c r="H450" s="0" t="s">
        <x:v>75</x:v>
      </x:c>
      <x:c r="I450" s="0" t="s">
        <x:v>70</x:v>
      </x:c>
      <x:c r="J450" s="0" t="s">
        <x:v>71</x:v>
      </x:c>
      <x:c r="K450" s="0" t="s">
        <x:v>57</x:v>
      </x:c>
      <x:c r="L450" s="0">
        <x:v>213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108</x:v>
      </x:c>
      <x:c r="F451" s="0" t="s">
        <x:v>109</x:v>
      </x:c>
      <x:c r="G451" s="0" t="s">
        <x:v>74</x:v>
      </x:c>
      <x:c r="H451" s="0" t="s">
        <x:v>75</x:v>
      </x:c>
      <x:c r="I451" s="0" t="s">
        <x:v>72</x:v>
      </x:c>
      <x:c r="J451" s="0" t="s">
        <x:v>73</x:v>
      </x:c>
      <x:c r="K451" s="0" t="s">
        <x:v>57</x:v>
      </x:c>
      <x:c r="L451" s="0">
        <x:v>51938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76</x:v>
      </x:c>
      <x:c r="H452" s="0" t="s">
        <x:v>77</x:v>
      </x:c>
      <x:c r="I452" s="0" t="s">
        <x:v>55</x:v>
      </x:c>
      <x:c r="J452" s="0" t="s">
        <x:v>56</x:v>
      </x:c>
      <x:c r="K452" s="0" t="s">
        <x:v>57</x:v>
      </x:c>
      <x:c r="L452" s="0">
        <x:v>43062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76</x:v>
      </x:c>
      <x:c r="H453" s="0" t="s">
        <x:v>77</x:v>
      </x:c>
      <x:c r="I453" s="0" t="s">
        <x:v>58</x:v>
      </x:c>
      <x:c r="J453" s="0" t="s">
        <x:v>59</x:v>
      </x:c>
      <x:c r="K453" s="0" t="s">
        <x:v>57</x:v>
      </x:c>
      <x:c r="L453" s="0">
        <x:v>1015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60</x:v>
      </x:c>
      <x:c r="J454" s="0" t="s">
        <x:v>61</x:v>
      </x:c>
      <x:c r="K454" s="0" t="s">
        <x:v>57</x:v>
      </x:c>
      <x:c r="L454" s="0">
        <x:v>11251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57</x:v>
      </x:c>
      <x:c r="L455" s="0">
        <x:v>14962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57</x:v>
      </x:c>
      <x:c r="L456" s="0">
        <x:v>8982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57</x:v>
      </x:c>
      <x:c r="L457" s="0">
        <x:v>15279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76</x:v>
      </x:c>
      <x:c r="H458" s="0" t="s">
        <x:v>77</x:v>
      </x:c>
      <x:c r="I458" s="0" t="s">
        <x:v>68</x:v>
      </x:c>
      <x:c r="J458" s="0" t="s">
        <x:v>69</x:v>
      </x:c>
      <x:c r="K458" s="0" t="s">
        <x:v>57</x:v>
      </x:c>
      <x:c r="L458" s="0">
        <x:v>6697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76</x:v>
      </x:c>
      <x:c r="H459" s="0" t="s">
        <x:v>77</x:v>
      </x:c>
      <x:c r="I459" s="0" t="s">
        <x:v>70</x:v>
      </x:c>
      <x:c r="J459" s="0" t="s">
        <x:v>71</x:v>
      </x:c>
      <x:c r="K459" s="0" t="s">
        <x:v>57</x:v>
      </x:c>
      <x:c r="L459" s="0">
        <x:v>485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76</x:v>
      </x:c>
      <x:c r="H460" s="0" t="s">
        <x:v>77</x:v>
      </x:c>
      <x:c r="I460" s="0" t="s">
        <x:v>72</x:v>
      </x:c>
      <x:c r="J460" s="0" t="s">
        <x:v>73</x:v>
      </x:c>
      <x:c r="K460" s="0" t="s">
        <x:v>57</x:v>
      </x:c>
      <x:c r="L460" s="0">
        <x:v>101733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89151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110</x:v>
      </x:c>
      <x:c r="F462" s="0" t="s">
        <x:v>111</x:v>
      </x:c>
      <x:c r="G462" s="0" t="s">
        <x:v>53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1055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110</x:v>
      </x:c>
      <x:c r="F463" s="0" t="s">
        <x:v>111</x:v>
      </x:c>
      <x:c r="G463" s="0" t="s">
        <x:v>53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17547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53</x:v>
      </x:c>
      <x:c r="H464" s="0" t="s">
        <x:v>54</x:v>
      </x:c>
      <x:c r="I464" s="0" t="s">
        <x:v>62</x:v>
      </x:c>
      <x:c r="J464" s="0" t="s">
        <x:v>63</x:v>
      </x:c>
      <x:c r="K464" s="0" t="s">
        <x:v>57</x:v>
      </x:c>
      <x:c r="L464" s="0">
        <x:v>16066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53</x:v>
      </x:c>
      <x:c r="H465" s="0" t="s">
        <x:v>54</x:v>
      </x:c>
      <x:c r="I465" s="0" t="s">
        <x:v>64</x:v>
      </x:c>
      <x:c r="J465" s="0" t="s">
        <x:v>65</x:v>
      </x:c>
      <x:c r="K465" s="0" t="s">
        <x:v>57</x:v>
      </x:c>
      <x:c r="L465" s="0">
        <x:v>1470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53</x:v>
      </x:c>
      <x:c r="H466" s="0" t="s">
        <x:v>54</x:v>
      </x:c>
      <x:c r="I466" s="0" t="s">
        <x:v>66</x:v>
      </x:c>
      <x:c r="J466" s="0" t="s">
        <x:v>67</x:v>
      </x:c>
      <x:c r="K466" s="0" t="s">
        <x:v>57</x:v>
      </x:c>
      <x:c r="L466" s="0">
        <x:v>19822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110</x:v>
      </x:c>
      <x:c r="F467" s="0" t="s">
        <x:v>111</x:v>
      </x:c>
      <x:c r="G467" s="0" t="s">
        <x:v>53</x:v>
      </x:c>
      <x:c r="H467" s="0" t="s">
        <x:v>54</x:v>
      </x:c>
      <x:c r="I467" s="0" t="s">
        <x:v>68</x:v>
      </x:c>
      <x:c r="J467" s="0" t="s">
        <x:v>69</x:v>
      </x:c>
      <x:c r="K467" s="0" t="s">
        <x:v>57</x:v>
      </x:c>
      <x:c r="L467" s="0">
        <x:v>6142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110</x:v>
      </x:c>
      <x:c r="F468" s="0" t="s">
        <x:v>111</x:v>
      </x:c>
      <x:c r="G468" s="0" t="s">
        <x:v>53</x:v>
      </x:c>
      <x:c r="H468" s="0" t="s">
        <x:v>54</x:v>
      </x:c>
      <x:c r="I468" s="0" t="s">
        <x:v>70</x:v>
      </x:c>
      <x:c r="J468" s="0" t="s">
        <x:v>71</x:v>
      </x:c>
      <x:c r="K468" s="0" t="s">
        <x:v>57</x:v>
      </x:c>
      <x:c r="L468" s="0">
        <x:v>376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110</x:v>
      </x:c>
      <x:c r="F469" s="0" t="s">
        <x:v>111</x:v>
      </x:c>
      <x:c r="G469" s="0" t="s">
        <x:v>53</x:v>
      </x:c>
      <x:c r="H469" s="0" t="s">
        <x:v>54</x:v>
      </x:c>
      <x:c r="I469" s="0" t="s">
        <x:v>72</x:v>
      </x:c>
      <x:c r="J469" s="0" t="s">
        <x:v>73</x:v>
      </x:c>
      <x:c r="K469" s="0" t="s">
        <x:v>57</x:v>
      </x:c>
      <x:c r="L469" s="0">
        <x:v>151629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110</x:v>
      </x:c>
      <x:c r="F470" s="0" t="s">
        <x:v>111</x:v>
      </x:c>
      <x:c r="G470" s="0" t="s">
        <x:v>74</x:v>
      </x:c>
      <x:c r="H470" s="0" t="s">
        <x:v>75</x:v>
      </x:c>
      <x:c r="I470" s="0" t="s">
        <x:v>55</x:v>
      </x:c>
      <x:c r="J470" s="0" t="s">
        <x:v>56</x:v>
      </x:c>
      <x:c r="K470" s="0" t="s">
        <x:v>57</x:v>
      </x:c>
      <x:c r="L470" s="0">
        <x:v>75290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58</x:v>
      </x:c>
      <x:c r="J471" s="0" t="s">
        <x:v>59</x:v>
      </x:c>
      <x:c r="K471" s="0" t="s">
        <x:v>57</x:v>
      </x:c>
      <x:c r="L471" s="0">
        <x:v>951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110</x:v>
      </x:c>
      <x:c r="F472" s="0" t="s">
        <x:v>111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>
        <x:v>9050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110</x:v>
      </x:c>
      <x:c r="F473" s="0" t="s">
        <x:v>111</x:v>
      </x:c>
      <x:c r="G473" s="0" t="s">
        <x:v>74</x:v>
      </x:c>
      <x:c r="H473" s="0" t="s">
        <x:v>75</x:v>
      </x:c>
      <x:c r="I473" s="0" t="s">
        <x:v>62</x:v>
      </x:c>
      <x:c r="J473" s="0" t="s">
        <x:v>63</x:v>
      </x:c>
      <x:c r="K473" s="0" t="s">
        <x:v>57</x:v>
      </x:c>
      <x:c r="L473" s="0">
        <x:v>16545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110</x:v>
      </x:c>
      <x:c r="F474" s="0" t="s">
        <x:v>111</x:v>
      </x:c>
      <x:c r="G474" s="0" t="s">
        <x:v>74</x:v>
      </x:c>
      <x:c r="H474" s="0" t="s">
        <x:v>75</x:v>
      </x:c>
      <x:c r="I474" s="0" t="s">
        <x:v>64</x:v>
      </x:c>
      <x:c r="J474" s="0" t="s">
        <x:v>65</x:v>
      </x:c>
      <x:c r="K474" s="0" t="s">
        <x:v>57</x:v>
      </x:c>
      <x:c r="L474" s="0">
        <x:v>29601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110</x:v>
      </x:c>
      <x:c r="F475" s="0" t="s">
        <x:v>111</x:v>
      </x:c>
      <x:c r="G475" s="0" t="s">
        <x:v>74</x:v>
      </x:c>
      <x:c r="H475" s="0" t="s">
        <x:v>75</x:v>
      </x:c>
      <x:c r="I475" s="0" t="s">
        <x:v>66</x:v>
      </x:c>
      <x:c r="J475" s="0" t="s">
        <x:v>67</x:v>
      </x:c>
      <x:c r="K475" s="0" t="s">
        <x:v>57</x:v>
      </x:c>
      <x:c r="L475" s="0">
        <x:v>17790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68</x:v>
      </x:c>
      <x:c r="J476" s="0" t="s">
        <x:v>69</x:v>
      </x:c>
      <x:c r="K476" s="0" t="s">
        <x:v>57</x:v>
      </x:c>
      <x:c r="L476" s="0">
        <x:v>6248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70</x:v>
      </x:c>
      <x:c r="J477" s="0" t="s">
        <x:v>71</x:v>
      </x:c>
      <x:c r="K477" s="0" t="s">
        <x:v>57</x:v>
      </x:c>
      <x:c r="L477" s="0">
        <x:v>692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74</x:v>
      </x:c>
      <x:c r="H478" s="0" t="s">
        <x:v>75</x:v>
      </x:c>
      <x:c r="I478" s="0" t="s">
        <x:v>72</x:v>
      </x:c>
      <x:c r="J478" s="0" t="s">
        <x:v>73</x:v>
      </x:c>
      <x:c r="K478" s="0" t="s">
        <x:v>57</x:v>
      </x:c>
      <x:c r="L478" s="0">
        <x:v>156167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55</x:v>
      </x:c>
      <x:c r="J479" s="0" t="s">
        <x:v>56</x:v>
      </x:c>
      <x:c r="K479" s="0" t="s">
        <x:v>57</x:v>
      </x:c>
      <x:c r="L479" s="0">
        <x:v>164441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76</x:v>
      </x:c>
      <x:c r="H480" s="0" t="s">
        <x:v>77</x:v>
      </x:c>
      <x:c r="I480" s="0" t="s">
        <x:v>58</x:v>
      </x:c>
      <x:c r="J480" s="0" t="s">
        <x:v>59</x:v>
      </x:c>
      <x:c r="K480" s="0" t="s">
        <x:v>57</x:v>
      </x:c>
      <x:c r="L480" s="0">
        <x:v>2006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76</x:v>
      </x:c>
      <x:c r="H481" s="0" t="s">
        <x:v>77</x:v>
      </x:c>
      <x:c r="I481" s="0" t="s">
        <x:v>60</x:v>
      </x:c>
      <x:c r="J481" s="0" t="s">
        <x:v>61</x:v>
      </x:c>
      <x:c r="K481" s="0" t="s">
        <x:v>57</x:v>
      </x:c>
      <x:c r="L481" s="0">
        <x:v>26597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76</x:v>
      </x:c>
      <x:c r="H482" s="0" t="s">
        <x:v>77</x:v>
      </x:c>
      <x:c r="I482" s="0" t="s">
        <x:v>62</x:v>
      </x:c>
      <x:c r="J482" s="0" t="s">
        <x:v>63</x:v>
      </x:c>
      <x:c r="K482" s="0" t="s">
        <x:v>57</x:v>
      </x:c>
      <x:c r="L482" s="0">
        <x:v>32611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76</x:v>
      </x:c>
      <x:c r="H483" s="0" t="s">
        <x:v>77</x:v>
      </x:c>
      <x:c r="I483" s="0" t="s">
        <x:v>64</x:v>
      </x:c>
      <x:c r="J483" s="0" t="s">
        <x:v>65</x:v>
      </x:c>
      <x:c r="K483" s="0" t="s">
        <x:v>57</x:v>
      </x:c>
      <x:c r="L483" s="0">
        <x:v>31071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76</x:v>
      </x:c>
      <x:c r="H484" s="0" t="s">
        <x:v>77</x:v>
      </x:c>
      <x:c r="I484" s="0" t="s">
        <x:v>66</x:v>
      </x:c>
      <x:c r="J484" s="0" t="s">
        <x:v>67</x:v>
      </x:c>
      <x:c r="K484" s="0" t="s">
        <x:v>57</x:v>
      </x:c>
      <x:c r="L484" s="0">
        <x:v>37612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76</x:v>
      </x:c>
      <x:c r="H485" s="0" t="s">
        <x:v>77</x:v>
      </x:c>
      <x:c r="I485" s="0" t="s">
        <x:v>68</x:v>
      </x:c>
      <x:c r="J485" s="0" t="s">
        <x:v>69</x:v>
      </x:c>
      <x:c r="K485" s="0" t="s">
        <x:v>57</x:v>
      </x:c>
      <x:c r="L485" s="0">
        <x:v>12390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76</x:v>
      </x:c>
      <x:c r="H486" s="0" t="s">
        <x:v>77</x:v>
      </x:c>
      <x:c r="I486" s="0" t="s">
        <x:v>70</x:v>
      </x:c>
      <x:c r="J486" s="0" t="s">
        <x:v>71</x:v>
      </x:c>
      <x:c r="K486" s="0" t="s">
        <x:v>57</x:v>
      </x:c>
      <x:c r="L486" s="0">
        <x:v>1068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76</x:v>
      </x:c>
      <x:c r="H487" s="0" t="s">
        <x:v>77</x:v>
      </x:c>
      <x:c r="I487" s="0" t="s">
        <x:v>72</x:v>
      </x:c>
      <x:c r="J487" s="0" t="s">
        <x:v>73</x:v>
      </x:c>
      <x:c r="K487" s="0" t="s">
        <x:v>57</x:v>
      </x:c>
      <x:c r="L487" s="0">
        <x:v>307796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29982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539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8490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53</x:v>
      </x:c>
      <x:c r="H491" s="0" t="s">
        <x:v>54</x:v>
      </x:c>
      <x:c r="I491" s="0" t="s">
        <x:v>62</x:v>
      </x:c>
      <x:c r="J491" s="0" t="s">
        <x:v>63</x:v>
      </x:c>
      <x:c r="K491" s="0" t="s">
        <x:v>57</x:v>
      </x:c>
      <x:c r="L491" s="0">
        <x:v>5726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53</x:v>
      </x:c>
      <x:c r="H492" s="0" t="s">
        <x:v>54</x:v>
      </x:c>
      <x:c r="I492" s="0" t="s">
        <x:v>64</x:v>
      </x:c>
      <x:c r="J492" s="0" t="s">
        <x:v>65</x:v>
      </x:c>
      <x:c r="K492" s="0" t="s">
        <x:v>57</x:v>
      </x:c>
      <x:c r="L492" s="0">
        <x:v>695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53</x:v>
      </x:c>
      <x:c r="H493" s="0" t="s">
        <x:v>54</x:v>
      </x:c>
      <x:c r="I493" s="0" t="s">
        <x:v>66</x:v>
      </x:c>
      <x:c r="J493" s="0" t="s">
        <x:v>67</x:v>
      </x:c>
      <x:c r="K493" s="0" t="s">
        <x:v>57</x:v>
      </x:c>
      <x:c r="L493" s="0">
        <x:v>9362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53</x:v>
      </x:c>
      <x:c r="H494" s="0" t="s">
        <x:v>54</x:v>
      </x:c>
      <x:c r="I494" s="0" t="s">
        <x:v>68</x:v>
      </x:c>
      <x:c r="J494" s="0" t="s">
        <x:v>69</x:v>
      </x:c>
      <x:c r="K494" s="0" t="s">
        <x:v>57</x:v>
      </x:c>
      <x:c r="L494" s="0">
        <x:v>2744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70</x:v>
      </x:c>
      <x:c r="J495" s="0" t="s">
        <x:v>71</x:v>
      </x:c>
      <x:c r="K495" s="0" t="s">
        <x:v>57</x:v>
      </x:c>
      <x:c r="L495" s="0">
        <x:v>214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53</x:v>
      </x:c>
      <x:c r="H496" s="0" t="s">
        <x:v>54</x:v>
      </x:c>
      <x:c r="I496" s="0" t="s">
        <x:v>72</x:v>
      </x:c>
      <x:c r="J496" s="0" t="s">
        <x:v>73</x:v>
      </x:c>
      <x:c r="K496" s="0" t="s">
        <x:v>57</x:v>
      </x:c>
      <x:c r="L496" s="0">
        <x:v>57752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74</x:v>
      </x:c>
      <x:c r="H497" s="0" t="s">
        <x:v>75</x:v>
      </x:c>
      <x:c r="I497" s="0" t="s">
        <x:v>55</x:v>
      </x:c>
      <x:c r="J497" s="0" t="s">
        <x:v>56</x:v>
      </x:c>
      <x:c r="K497" s="0" t="s">
        <x:v>57</x:v>
      </x:c>
      <x:c r="L497" s="0">
        <x:v>25785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57</x:v>
      </x:c>
      <x:c r="L498" s="0">
        <x:v>382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74</x:v>
      </x:c>
      <x:c r="H499" s="0" t="s">
        <x:v>75</x:v>
      </x:c>
      <x:c r="I499" s="0" t="s">
        <x:v>60</x:v>
      </x:c>
      <x:c r="J499" s="0" t="s">
        <x:v>61</x:v>
      </x:c>
      <x:c r="K499" s="0" t="s">
        <x:v>57</x:v>
      </x:c>
      <x:c r="L499" s="0">
        <x:v>4108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>
        <x:v>6050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57</x:v>
      </x:c>
      <x:c r="L501" s="0">
        <x:v>10943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57</x:v>
      </x:c>
      <x:c r="L502" s="0">
        <x:v>8540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57</x:v>
      </x:c>
      <x:c r="L503" s="0">
        <x:v>2367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>
        <x:v>223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57</x:v>
      </x:c>
      <x:c r="L505" s="0">
        <x:v>58398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76</x:v>
      </x:c>
      <x:c r="H506" s="0" t="s">
        <x:v>77</x:v>
      </x:c>
      <x:c r="I506" s="0" t="s">
        <x:v>55</x:v>
      </x:c>
      <x:c r="J506" s="0" t="s">
        <x:v>56</x:v>
      </x:c>
      <x:c r="K506" s="0" t="s">
        <x:v>57</x:v>
      </x:c>
      <x:c r="L506" s="0">
        <x:v>55767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76</x:v>
      </x:c>
      <x:c r="H507" s="0" t="s">
        <x:v>77</x:v>
      </x:c>
      <x:c r="I507" s="0" t="s">
        <x:v>58</x:v>
      </x:c>
      <x:c r="J507" s="0" t="s">
        <x:v>59</x:v>
      </x:c>
      <x:c r="K507" s="0" t="s">
        <x:v>57</x:v>
      </x:c>
      <x:c r="L507" s="0">
        <x:v>921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>
        <x:v>12598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57</x:v>
      </x:c>
      <x:c r="L509" s="0">
        <x:v>11776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57</x:v>
      </x:c>
      <x:c r="L510" s="0">
        <x:v>11638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57</x:v>
      </x:c>
      <x:c r="L511" s="0">
        <x:v>17902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76</x:v>
      </x:c>
      <x:c r="H512" s="0" t="s">
        <x:v>77</x:v>
      </x:c>
      <x:c r="I512" s="0" t="s">
        <x:v>68</x:v>
      </x:c>
      <x:c r="J512" s="0" t="s">
        <x:v>69</x:v>
      </x:c>
      <x:c r="K512" s="0" t="s">
        <x:v>57</x:v>
      </x:c>
      <x:c r="L512" s="0">
        <x:v>5111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76</x:v>
      </x:c>
      <x:c r="H513" s="0" t="s">
        <x:v>77</x:v>
      </x:c>
      <x:c r="I513" s="0" t="s">
        <x:v>70</x:v>
      </x:c>
      <x:c r="J513" s="0" t="s">
        <x:v>71</x:v>
      </x:c>
      <x:c r="K513" s="0" t="s">
        <x:v>57</x:v>
      </x:c>
      <x:c r="L513" s="0">
        <x:v>437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76</x:v>
      </x:c>
      <x:c r="H514" s="0" t="s">
        <x:v>77</x:v>
      </x:c>
      <x:c r="I514" s="0" t="s">
        <x:v>72</x:v>
      </x:c>
      <x:c r="J514" s="0" t="s">
        <x:v>73</x:v>
      </x:c>
      <x:c r="K514" s="0" t="s">
        <x:v>57</x:v>
      </x:c>
      <x:c r="L514" s="0">
        <x:v>116150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9524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330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4304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53</x:v>
      </x:c>
      <x:c r="H518" s="0" t="s">
        <x:v>54</x:v>
      </x:c>
      <x:c r="I518" s="0" t="s">
        <x:v>62</x:v>
      </x:c>
      <x:c r="J518" s="0" t="s">
        <x:v>63</x:v>
      </x:c>
      <x:c r="K518" s="0" t="s">
        <x:v>57</x:v>
      </x:c>
      <x:c r="L518" s="0">
        <x:v>3076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53</x:v>
      </x:c>
      <x:c r="H519" s="0" t="s">
        <x:v>54</x:v>
      </x:c>
      <x:c r="I519" s="0" t="s">
        <x:v>64</x:v>
      </x:c>
      <x:c r="J519" s="0" t="s">
        <x:v>65</x:v>
      </x:c>
      <x:c r="K519" s="0" t="s">
        <x:v>57</x:v>
      </x:c>
      <x:c r="L519" s="0">
        <x:v>219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53</x:v>
      </x:c>
      <x:c r="H520" s="0" t="s">
        <x:v>54</x:v>
      </x:c>
      <x:c r="I520" s="0" t="s">
        <x:v>66</x:v>
      </x:c>
      <x:c r="J520" s="0" t="s">
        <x:v>67</x:v>
      </x:c>
      <x:c r="K520" s="0" t="s">
        <x:v>57</x:v>
      </x:c>
      <x:c r="L520" s="0">
        <x:v>3395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53</x:v>
      </x:c>
      <x:c r="H521" s="0" t="s">
        <x:v>54</x:v>
      </x:c>
      <x:c r="I521" s="0" t="s">
        <x:v>68</x:v>
      </x:c>
      <x:c r="J521" s="0" t="s">
        <x:v>69</x:v>
      </x:c>
      <x:c r="K521" s="0" t="s">
        <x:v>57</x:v>
      </x:c>
      <x:c r="L521" s="0">
        <x:v>1626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53</x:v>
      </x:c>
      <x:c r="H522" s="0" t="s">
        <x:v>54</x:v>
      </x:c>
      <x:c r="I522" s="0" t="s">
        <x:v>70</x:v>
      </x:c>
      <x:c r="J522" s="0" t="s">
        <x:v>71</x:v>
      </x:c>
      <x:c r="K522" s="0" t="s">
        <x:v>57</x:v>
      </x:c>
      <x:c r="L522" s="0">
        <x:v>305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53</x:v>
      </x:c>
      <x:c r="H523" s="0" t="s">
        <x:v>54</x:v>
      </x:c>
      <x:c r="I523" s="0" t="s">
        <x:v>72</x:v>
      </x:c>
      <x:c r="J523" s="0" t="s">
        <x:v>73</x:v>
      </x:c>
      <x:c r="K523" s="0" t="s">
        <x:v>57</x:v>
      </x:c>
      <x:c r="L523" s="0">
        <x:v>22779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74</x:v>
      </x:c>
      <x:c r="H524" s="0" t="s">
        <x:v>75</x:v>
      </x:c>
      <x:c r="I524" s="0" t="s">
        <x:v>55</x:v>
      </x:c>
      <x:c r="J524" s="0" t="s">
        <x:v>56</x:v>
      </x:c>
      <x:c r="K524" s="0" t="s">
        <x:v>57</x:v>
      </x:c>
      <x:c r="L524" s="0">
        <x:v>8895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74</x:v>
      </x:c>
      <x:c r="H525" s="0" t="s">
        <x:v>75</x:v>
      </x:c>
      <x:c r="I525" s="0" t="s">
        <x:v>58</x:v>
      </x:c>
      <x:c r="J525" s="0" t="s">
        <x:v>59</x:v>
      </x:c>
      <x:c r="K525" s="0" t="s">
        <x:v>57</x:v>
      </x:c>
      <x:c r="L525" s="0">
        <x:v>276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74</x:v>
      </x:c>
      <x:c r="H526" s="0" t="s">
        <x:v>75</x:v>
      </x:c>
      <x:c r="I526" s="0" t="s">
        <x:v>60</x:v>
      </x:c>
      <x:c r="J526" s="0" t="s">
        <x:v>61</x:v>
      </x:c>
      <x:c r="K526" s="0" t="s">
        <x:v>57</x:v>
      </x:c>
      <x:c r="L526" s="0">
        <x:v>2484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74</x:v>
      </x:c>
      <x:c r="H527" s="0" t="s">
        <x:v>75</x:v>
      </x:c>
      <x:c r="I527" s="0" t="s">
        <x:v>62</x:v>
      </x:c>
      <x:c r="J527" s="0" t="s">
        <x:v>63</x:v>
      </x:c>
      <x:c r="K527" s="0" t="s">
        <x:v>57</x:v>
      </x:c>
      <x:c r="L527" s="0">
        <x:v>3563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74</x:v>
      </x:c>
      <x:c r="H528" s="0" t="s">
        <x:v>75</x:v>
      </x:c>
      <x:c r="I528" s="0" t="s">
        <x:v>64</x:v>
      </x:c>
      <x:c r="J528" s="0" t="s">
        <x:v>65</x:v>
      </x:c>
      <x:c r="K528" s="0" t="s">
        <x:v>57</x:v>
      </x:c>
      <x:c r="L528" s="0">
        <x:v>3924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74</x:v>
      </x:c>
      <x:c r="H529" s="0" t="s">
        <x:v>75</x:v>
      </x:c>
      <x:c r="I529" s="0" t="s">
        <x:v>66</x:v>
      </x:c>
      <x:c r="J529" s="0" t="s">
        <x:v>67</x:v>
      </x:c>
      <x:c r="K529" s="0" t="s">
        <x:v>57</x:v>
      </x:c>
      <x:c r="L529" s="0">
        <x:v>3169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74</x:v>
      </x:c>
      <x:c r="H530" s="0" t="s">
        <x:v>75</x:v>
      </x:c>
      <x:c r="I530" s="0" t="s">
        <x:v>68</x:v>
      </x:c>
      <x:c r="J530" s="0" t="s">
        <x:v>69</x:v>
      </x:c>
      <x:c r="K530" s="0" t="s">
        <x:v>57</x:v>
      </x:c>
      <x:c r="L530" s="0">
        <x:v>1686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74</x:v>
      </x:c>
      <x:c r="H531" s="0" t="s">
        <x:v>75</x:v>
      </x:c>
      <x:c r="I531" s="0" t="s">
        <x:v>70</x:v>
      </x:c>
      <x:c r="J531" s="0" t="s">
        <x:v>71</x:v>
      </x:c>
      <x:c r="K531" s="0" t="s">
        <x:v>57</x:v>
      </x:c>
      <x:c r="L531" s="0">
        <x:v>99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74</x:v>
      </x:c>
      <x:c r="H532" s="0" t="s">
        <x:v>75</x:v>
      </x:c>
      <x:c r="I532" s="0" t="s">
        <x:v>72</x:v>
      </x:c>
      <x:c r="J532" s="0" t="s">
        <x:v>73</x:v>
      </x:c>
      <x:c r="K532" s="0" t="s">
        <x:v>57</x:v>
      </x:c>
      <x:c r="L532" s="0">
        <x:v>24096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76</x:v>
      </x:c>
      <x:c r="H533" s="0" t="s">
        <x:v>77</x:v>
      </x:c>
      <x:c r="I533" s="0" t="s">
        <x:v>55</x:v>
      </x:c>
      <x:c r="J533" s="0" t="s">
        <x:v>56</x:v>
      </x:c>
      <x:c r="K533" s="0" t="s">
        <x:v>57</x:v>
      </x:c>
      <x:c r="L533" s="0">
        <x:v>18419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76</x:v>
      </x:c>
      <x:c r="H534" s="0" t="s">
        <x:v>77</x:v>
      </x:c>
      <x:c r="I534" s="0" t="s">
        <x:v>58</x:v>
      </x:c>
      <x:c r="J534" s="0" t="s">
        <x:v>59</x:v>
      </x:c>
      <x:c r="K534" s="0" t="s">
        <x:v>57</x:v>
      </x:c>
      <x:c r="L534" s="0">
        <x:v>606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76</x:v>
      </x:c>
      <x:c r="H535" s="0" t="s">
        <x:v>77</x:v>
      </x:c>
      <x:c r="I535" s="0" t="s">
        <x:v>60</x:v>
      </x:c>
      <x:c r="J535" s="0" t="s">
        <x:v>61</x:v>
      </x:c>
      <x:c r="K535" s="0" t="s">
        <x:v>57</x:v>
      </x:c>
      <x:c r="L535" s="0">
        <x:v>6788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76</x:v>
      </x:c>
      <x:c r="H536" s="0" t="s">
        <x:v>77</x:v>
      </x:c>
      <x:c r="I536" s="0" t="s">
        <x:v>62</x:v>
      </x:c>
      <x:c r="J536" s="0" t="s">
        <x:v>63</x:v>
      </x:c>
      <x:c r="K536" s="0" t="s">
        <x:v>57</x:v>
      </x:c>
      <x:c r="L536" s="0">
        <x:v>6639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76</x:v>
      </x:c>
      <x:c r="H537" s="0" t="s">
        <x:v>77</x:v>
      </x:c>
      <x:c r="I537" s="0" t="s">
        <x:v>64</x:v>
      </x:c>
      <x:c r="J537" s="0" t="s">
        <x:v>65</x:v>
      </x:c>
      <x:c r="K537" s="0" t="s">
        <x:v>57</x:v>
      </x:c>
      <x:c r="L537" s="0">
        <x:v>4143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76</x:v>
      </x:c>
      <x:c r="H538" s="0" t="s">
        <x:v>77</x:v>
      </x:c>
      <x:c r="I538" s="0" t="s">
        <x:v>66</x:v>
      </x:c>
      <x:c r="J538" s="0" t="s">
        <x:v>67</x:v>
      </x:c>
      <x:c r="K538" s="0" t="s">
        <x:v>57</x:v>
      </x:c>
      <x:c r="L538" s="0">
        <x:v>6564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68</x:v>
      </x:c>
      <x:c r="J539" s="0" t="s">
        <x:v>69</x:v>
      </x:c>
      <x:c r="K539" s="0" t="s">
        <x:v>57</x:v>
      </x:c>
      <x:c r="L539" s="0">
        <x:v>3312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70</x:v>
      </x:c>
      <x:c r="J540" s="0" t="s">
        <x:v>71</x:v>
      </x:c>
      <x:c r="K540" s="0" t="s">
        <x:v>57</x:v>
      </x:c>
      <x:c r="L540" s="0">
        <x:v>404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72</x:v>
      </x:c>
      <x:c r="J541" s="0" t="s">
        <x:v>73</x:v>
      </x:c>
      <x:c r="K541" s="0" t="s">
        <x:v>57</x:v>
      </x:c>
      <x:c r="L541" s="0">
        <x:v>46875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28577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526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6781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7037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116</x:v>
      </x:c>
      <x:c r="F546" s="0" t="s">
        <x:v>117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472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116</x:v>
      </x:c>
      <x:c r="F547" s="0" t="s">
        <x:v>117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6898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116</x:v>
      </x:c>
      <x:c r="F548" s="0" t="s">
        <x:v>117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2532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116</x:v>
      </x:c>
      <x:c r="F549" s="0" t="s">
        <x:v>117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116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116</x:v>
      </x:c>
      <x:c r="F550" s="0" t="s">
        <x:v>117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52939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116</x:v>
      </x:c>
      <x:c r="F551" s="0" t="s">
        <x:v>117</x:v>
      </x:c>
      <x:c r="G551" s="0" t="s">
        <x:v>74</x:v>
      </x:c>
      <x:c r="H551" s="0" t="s">
        <x:v>75</x:v>
      </x:c>
      <x:c r="I551" s="0" t="s">
        <x:v>55</x:v>
      </x:c>
      <x:c r="J551" s="0" t="s">
        <x:v>56</x:v>
      </x:c>
      <x:c r="K551" s="0" t="s">
        <x:v>57</x:v>
      </x:c>
      <x:c r="L551" s="0">
        <x:v>24045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116</x:v>
      </x:c>
      <x:c r="F552" s="0" t="s">
        <x:v>117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345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116</x:v>
      </x:c>
      <x:c r="F553" s="0" t="s">
        <x:v>117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3491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116</x:v>
      </x:c>
      <x:c r="F554" s="0" t="s">
        <x:v>117</x:v>
      </x:c>
      <x:c r="G554" s="0" t="s">
        <x:v>74</x:v>
      </x:c>
      <x:c r="H554" s="0" t="s">
        <x:v>75</x:v>
      </x:c>
      <x:c r="I554" s="0" t="s">
        <x:v>62</x:v>
      </x:c>
      <x:c r="J554" s="0" t="s">
        <x:v>63</x:v>
      </x:c>
      <x:c r="K554" s="0" t="s">
        <x:v>57</x:v>
      </x:c>
      <x:c r="L554" s="0">
        <x:v>6806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116</x:v>
      </x:c>
      <x:c r="F555" s="0" t="s">
        <x:v>117</x:v>
      </x:c>
      <x:c r="G555" s="0" t="s">
        <x:v>74</x:v>
      </x:c>
      <x:c r="H555" s="0" t="s">
        <x:v>75</x:v>
      </x:c>
      <x:c r="I555" s="0" t="s">
        <x:v>64</x:v>
      </x:c>
      <x:c r="J555" s="0" t="s">
        <x:v>65</x:v>
      </x:c>
      <x:c r="K555" s="0" t="s">
        <x:v>57</x:v>
      </x:c>
      <x:c r="L555" s="0">
        <x:v>9506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116</x:v>
      </x:c>
      <x:c r="F556" s="0" t="s">
        <x:v>117</x:v>
      </x:c>
      <x:c r="G556" s="0" t="s">
        <x:v>74</x:v>
      </x:c>
      <x:c r="H556" s="0" t="s">
        <x:v>75</x:v>
      </x:c>
      <x:c r="I556" s="0" t="s">
        <x:v>66</x:v>
      </x:c>
      <x:c r="J556" s="0" t="s">
        <x:v>67</x:v>
      </x:c>
      <x:c r="K556" s="0" t="s">
        <x:v>57</x:v>
      </x:c>
      <x:c r="L556" s="0">
        <x:v>6355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116</x:v>
      </x:c>
      <x:c r="F557" s="0" t="s">
        <x:v>117</x:v>
      </x:c>
      <x:c r="G557" s="0" t="s">
        <x:v>74</x:v>
      </x:c>
      <x:c r="H557" s="0" t="s">
        <x:v>75</x:v>
      </x:c>
      <x:c r="I557" s="0" t="s">
        <x:v>68</x:v>
      </x:c>
      <x:c r="J557" s="0" t="s">
        <x:v>69</x:v>
      </x:c>
      <x:c r="K557" s="0" t="s">
        <x:v>57</x:v>
      </x:c>
      <x:c r="L557" s="0">
        <x:v>2226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116</x:v>
      </x:c>
      <x:c r="F558" s="0" t="s">
        <x:v>117</x:v>
      </x:c>
      <x:c r="G558" s="0" t="s">
        <x:v>74</x:v>
      </x:c>
      <x:c r="H558" s="0" t="s">
        <x:v>75</x:v>
      </x:c>
      <x:c r="I558" s="0" t="s">
        <x:v>70</x:v>
      </x:c>
      <x:c r="J558" s="0" t="s">
        <x:v>71</x:v>
      </x:c>
      <x:c r="K558" s="0" t="s">
        <x:v>57</x:v>
      </x:c>
      <x:c r="L558" s="0">
        <x:v>157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116</x:v>
      </x:c>
      <x:c r="F559" s="0" t="s">
        <x:v>117</x:v>
      </x:c>
      <x:c r="G559" s="0" t="s">
        <x:v>74</x:v>
      </x:c>
      <x:c r="H559" s="0" t="s">
        <x:v>75</x:v>
      </x:c>
      <x:c r="I559" s="0" t="s">
        <x:v>72</x:v>
      </x:c>
      <x:c r="J559" s="0" t="s">
        <x:v>73</x:v>
      </x:c>
      <x:c r="K559" s="0" t="s">
        <x:v>57</x:v>
      </x:c>
      <x:c r="L559" s="0">
        <x:v>52931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76</x:v>
      </x:c>
      <x:c r="H560" s="0" t="s">
        <x:v>77</x:v>
      </x:c>
      <x:c r="I560" s="0" t="s">
        <x:v>55</x:v>
      </x:c>
      <x:c r="J560" s="0" t="s">
        <x:v>56</x:v>
      </x:c>
      <x:c r="K560" s="0" t="s">
        <x:v>57</x:v>
      </x:c>
      <x:c r="L560" s="0">
        <x:v>52622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76</x:v>
      </x:c>
      <x:c r="H561" s="0" t="s">
        <x:v>77</x:v>
      </x:c>
      <x:c r="I561" s="0" t="s">
        <x:v>58</x:v>
      </x:c>
      <x:c r="J561" s="0" t="s">
        <x:v>59</x:v>
      </x:c>
      <x:c r="K561" s="0" t="s">
        <x:v>57</x:v>
      </x:c>
      <x:c r="L561" s="0">
        <x:v>871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76</x:v>
      </x:c>
      <x:c r="H562" s="0" t="s">
        <x:v>77</x:v>
      </x:c>
      <x:c r="I562" s="0" t="s">
        <x:v>60</x:v>
      </x:c>
      <x:c r="J562" s="0" t="s">
        <x:v>61</x:v>
      </x:c>
      <x:c r="K562" s="0" t="s">
        <x:v>57</x:v>
      </x:c>
      <x:c r="L562" s="0">
        <x:v>10272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76</x:v>
      </x:c>
      <x:c r="H563" s="0" t="s">
        <x:v>77</x:v>
      </x:c>
      <x:c r="I563" s="0" t="s">
        <x:v>62</x:v>
      </x:c>
      <x:c r="J563" s="0" t="s">
        <x:v>63</x:v>
      </x:c>
      <x:c r="K563" s="0" t="s">
        <x:v>57</x:v>
      </x:c>
      <x:c r="L563" s="0">
        <x:v>13843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76</x:v>
      </x:c>
      <x:c r="H564" s="0" t="s">
        <x:v>77</x:v>
      </x:c>
      <x:c r="I564" s="0" t="s">
        <x:v>64</x:v>
      </x:c>
      <x:c r="J564" s="0" t="s">
        <x:v>65</x:v>
      </x:c>
      <x:c r="K564" s="0" t="s">
        <x:v>57</x:v>
      </x:c>
      <x:c r="L564" s="0">
        <x:v>9978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76</x:v>
      </x:c>
      <x:c r="H565" s="0" t="s">
        <x:v>77</x:v>
      </x:c>
      <x:c r="I565" s="0" t="s">
        <x:v>66</x:v>
      </x:c>
      <x:c r="J565" s="0" t="s">
        <x:v>67</x:v>
      </x:c>
      <x:c r="K565" s="0" t="s">
        <x:v>57</x:v>
      </x:c>
      <x:c r="L565" s="0">
        <x:v>13253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76</x:v>
      </x:c>
      <x:c r="H566" s="0" t="s">
        <x:v>77</x:v>
      </x:c>
      <x:c r="I566" s="0" t="s">
        <x:v>68</x:v>
      </x:c>
      <x:c r="J566" s="0" t="s">
        <x:v>69</x:v>
      </x:c>
      <x:c r="K566" s="0" t="s">
        <x:v>57</x:v>
      </x:c>
      <x:c r="L566" s="0">
        <x:v>4758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76</x:v>
      </x:c>
      <x:c r="H567" s="0" t="s">
        <x:v>77</x:v>
      </x:c>
      <x:c r="I567" s="0" t="s">
        <x:v>70</x:v>
      </x:c>
      <x:c r="J567" s="0" t="s">
        <x:v>71</x:v>
      </x:c>
      <x:c r="K567" s="0" t="s">
        <x:v>57</x:v>
      </x:c>
      <x:c r="L567" s="0">
        <x:v>273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76</x:v>
      </x:c>
      <x:c r="H568" s="0" t="s">
        <x:v>77</x:v>
      </x:c>
      <x:c r="I568" s="0" t="s">
        <x:v>72</x:v>
      </x:c>
      <x:c r="J568" s="0" t="s">
        <x:v>73</x:v>
      </x:c>
      <x:c r="K568" s="0" t="s">
        <x:v>57</x:v>
      </x:c>
      <x:c r="L568" s="0">
        <x:v>105870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14914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277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3832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53</x:v>
      </x:c>
      <x:c r="H572" s="0" t="s">
        <x:v>54</x:v>
      </x:c>
      <x:c r="I572" s="0" t="s">
        <x:v>62</x:v>
      </x:c>
      <x:c r="J572" s="0" t="s">
        <x:v>63</x:v>
      </x:c>
      <x:c r="K572" s="0" t="s">
        <x:v>57</x:v>
      </x:c>
      <x:c r="L572" s="0">
        <x:v>2757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53</x:v>
      </x:c>
      <x:c r="H573" s="0" t="s">
        <x:v>54</x:v>
      </x:c>
      <x:c r="I573" s="0" t="s">
        <x:v>64</x:v>
      </x:c>
      <x:c r="J573" s="0" t="s">
        <x:v>65</x:v>
      </x:c>
      <x:c r="K573" s="0" t="s">
        <x:v>57</x:v>
      </x:c>
      <x:c r="L573" s="0">
        <x:v>277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53</x:v>
      </x:c>
      <x:c r="H574" s="0" t="s">
        <x:v>54</x:v>
      </x:c>
      <x:c r="I574" s="0" t="s">
        <x:v>66</x:v>
      </x:c>
      <x:c r="J574" s="0" t="s">
        <x:v>67</x:v>
      </x:c>
      <x:c r="K574" s="0" t="s">
        <x:v>57</x:v>
      </x:c>
      <x:c r="L574" s="0">
        <x:v>3956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53</x:v>
      </x:c>
      <x:c r="H575" s="0" t="s">
        <x:v>54</x:v>
      </x:c>
      <x:c r="I575" s="0" t="s">
        <x:v>68</x:v>
      </x:c>
      <x:c r="J575" s="0" t="s">
        <x:v>69</x:v>
      </x:c>
      <x:c r="K575" s="0" t="s">
        <x:v>57</x:v>
      </x:c>
      <x:c r="L575" s="0">
        <x:v>1389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53</x:v>
      </x:c>
      <x:c r="H576" s="0" t="s">
        <x:v>54</x:v>
      </x:c>
      <x:c r="I576" s="0" t="s">
        <x:v>70</x:v>
      </x:c>
      <x:c r="J576" s="0" t="s">
        <x:v>71</x:v>
      </x:c>
      <x:c r="K576" s="0" t="s">
        <x:v>57</x:v>
      </x:c>
      <x:c r="L576" s="0">
        <x:v>39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53</x:v>
      </x:c>
      <x:c r="H577" s="0" t="s">
        <x:v>54</x:v>
      </x:c>
      <x:c r="I577" s="0" t="s">
        <x:v>72</x:v>
      </x:c>
      <x:c r="J577" s="0" t="s">
        <x:v>73</x:v>
      </x:c>
      <x:c r="K577" s="0" t="s">
        <x:v>57</x:v>
      </x:c>
      <x:c r="L577" s="0">
        <x:v>27441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74</x:v>
      </x:c>
      <x:c r="H578" s="0" t="s">
        <x:v>75</x:v>
      </x:c>
      <x:c r="I578" s="0" t="s">
        <x:v>55</x:v>
      </x:c>
      <x:c r="J578" s="0" t="s">
        <x:v>56</x:v>
      </x:c>
      <x:c r="K578" s="0" t="s">
        <x:v>57</x:v>
      </x:c>
      <x:c r="L578" s="0">
        <x:v>12108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74</x:v>
      </x:c>
      <x:c r="H579" s="0" t="s">
        <x:v>75</x:v>
      </x:c>
      <x:c r="I579" s="0" t="s">
        <x:v>58</x:v>
      </x:c>
      <x:c r="J579" s="0" t="s">
        <x:v>59</x:v>
      </x:c>
      <x:c r="K579" s="0" t="s">
        <x:v>57</x:v>
      </x:c>
      <x:c r="L579" s="0">
        <x:v>192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74</x:v>
      </x:c>
      <x:c r="H580" s="0" t="s">
        <x:v>75</x:v>
      </x:c>
      <x:c r="I580" s="0" t="s">
        <x:v>60</x:v>
      </x:c>
      <x:c r="J580" s="0" t="s">
        <x:v>61</x:v>
      </x:c>
      <x:c r="K580" s="0" t="s">
        <x:v>57</x:v>
      </x:c>
      <x:c r="L580" s="0">
        <x:v>2022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74</x:v>
      </x:c>
      <x:c r="H581" s="0" t="s">
        <x:v>75</x:v>
      </x:c>
      <x:c r="I581" s="0" t="s">
        <x:v>62</x:v>
      </x:c>
      <x:c r="J581" s="0" t="s">
        <x:v>63</x:v>
      </x:c>
      <x:c r="K581" s="0" t="s">
        <x:v>57</x:v>
      </x:c>
      <x:c r="L581" s="0">
        <x:v>2959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74</x:v>
      </x:c>
      <x:c r="H582" s="0" t="s">
        <x:v>75</x:v>
      </x:c>
      <x:c r="I582" s="0" t="s">
        <x:v>64</x:v>
      </x:c>
      <x:c r="J582" s="0" t="s">
        <x:v>65</x:v>
      </x:c>
      <x:c r="K582" s="0" t="s">
        <x:v>57</x:v>
      </x:c>
      <x:c r="L582" s="0">
        <x:v>5242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66</x:v>
      </x:c>
      <x:c r="J583" s="0" t="s">
        <x:v>67</x:v>
      </x:c>
      <x:c r="K583" s="0" t="s">
        <x:v>57</x:v>
      </x:c>
      <x:c r="L583" s="0">
        <x:v>3568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74</x:v>
      </x:c>
      <x:c r="H584" s="0" t="s">
        <x:v>75</x:v>
      </x:c>
      <x:c r="I584" s="0" t="s">
        <x:v>68</x:v>
      </x:c>
      <x:c r="J584" s="0" t="s">
        <x:v>69</x:v>
      </x:c>
      <x:c r="K584" s="0" t="s">
        <x:v>57</x:v>
      </x:c>
      <x:c r="L584" s="0">
        <x:v>1208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74</x:v>
      </x:c>
      <x:c r="H585" s="0" t="s">
        <x:v>75</x:v>
      </x:c>
      <x:c r="I585" s="0" t="s">
        <x:v>70</x:v>
      </x:c>
      <x:c r="J585" s="0" t="s">
        <x:v>71</x:v>
      </x:c>
      <x:c r="K585" s="0" t="s">
        <x:v>57</x:v>
      </x:c>
      <x:c r="L585" s="0">
        <x:v>81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74</x:v>
      </x:c>
      <x:c r="H586" s="0" t="s">
        <x:v>75</x:v>
      </x:c>
      <x:c r="I586" s="0" t="s">
        <x:v>72</x:v>
      </x:c>
      <x:c r="J586" s="0" t="s">
        <x:v>73</x:v>
      </x:c>
      <x:c r="K586" s="0" t="s">
        <x:v>57</x:v>
      </x:c>
      <x:c r="L586" s="0">
        <x:v>27380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76</x:v>
      </x:c>
      <x:c r="H587" s="0" t="s">
        <x:v>77</x:v>
      </x:c>
      <x:c r="I587" s="0" t="s">
        <x:v>55</x:v>
      </x:c>
      <x:c r="J587" s="0" t="s">
        <x:v>56</x:v>
      </x:c>
      <x:c r="K587" s="0" t="s">
        <x:v>57</x:v>
      </x:c>
      <x:c r="L587" s="0">
        <x:v>27022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76</x:v>
      </x:c>
      <x:c r="H588" s="0" t="s">
        <x:v>77</x:v>
      </x:c>
      <x:c r="I588" s="0" t="s">
        <x:v>58</x:v>
      </x:c>
      <x:c r="J588" s="0" t="s">
        <x:v>59</x:v>
      </x:c>
      <x:c r="K588" s="0" t="s">
        <x:v>57</x:v>
      </x:c>
      <x:c r="L588" s="0">
        <x:v>469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76</x:v>
      </x:c>
      <x:c r="H589" s="0" t="s">
        <x:v>77</x:v>
      </x:c>
      <x:c r="I589" s="0" t="s">
        <x:v>60</x:v>
      </x:c>
      <x:c r="J589" s="0" t="s">
        <x:v>61</x:v>
      </x:c>
      <x:c r="K589" s="0" t="s">
        <x:v>57</x:v>
      </x:c>
      <x:c r="L589" s="0">
        <x:v>5854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118</x:v>
      </x:c>
      <x:c r="F590" s="0" t="s">
        <x:v>119</x:v>
      </x:c>
      <x:c r="G590" s="0" t="s">
        <x:v>76</x:v>
      </x:c>
      <x:c r="H590" s="0" t="s">
        <x:v>77</x:v>
      </x:c>
      <x:c r="I590" s="0" t="s">
        <x:v>62</x:v>
      </x:c>
      <x:c r="J590" s="0" t="s">
        <x:v>63</x:v>
      </x:c>
      <x:c r="K590" s="0" t="s">
        <x:v>57</x:v>
      </x:c>
      <x:c r="L590" s="0">
        <x:v>5716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118</x:v>
      </x:c>
      <x:c r="F591" s="0" t="s">
        <x:v>119</x:v>
      </x:c>
      <x:c r="G591" s="0" t="s">
        <x:v>76</x:v>
      </x:c>
      <x:c r="H591" s="0" t="s">
        <x:v>77</x:v>
      </x:c>
      <x:c r="I591" s="0" t="s">
        <x:v>64</x:v>
      </x:c>
      <x:c r="J591" s="0" t="s">
        <x:v>65</x:v>
      </x:c>
      <x:c r="K591" s="0" t="s">
        <x:v>57</x:v>
      </x:c>
      <x:c r="L591" s="0">
        <x:v>5519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118</x:v>
      </x:c>
      <x:c r="F592" s="0" t="s">
        <x:v>119</x:v>
      </x:c>
      <x:c r="G592" s="0" t="s">
        <x:v>76</x:v>
      </x:c>
      <x:c r="H592" s="0" t="s">
        <x:v>77</x:v>
      </x:c>
      <x:c r="I592" s="0" t="s">
        <x:v>66</x:v>
      </x:c>
      <x:c r="J592" s="0" t="s">
        <x:v>67</x:v>
      </x:c>
      <x:c r="K592" s="0" t="s">
        <x:v>57</x:v>
      </x:c>
      <x:c r="L592" s="0">
        <x:v>7524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68</x:v>
      </x:c>
      <x:c r="J593" s="0" t="s">
        <x:v>69</x:v>
      </x:c>
      <x:c r="K593" s="0" t="s">
        <x:v>57</x:v>
      </x:c>
      <x:c r="L593" s="0">
        <x:v>2597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118</x:v>
      </x:c>
      <x:c r="F594" s="0" t="s">
        <x:v>119</x:v>
      </x:c>
      <x:c r="G594" s="0" t="s">
        <x:v>76</x:v>
      </x:c>
      <x:c r="H594" s="0" t="s">
        <x:v>77</x:v>
      </x:c>
      <x:c r="I594" s="0" t="s">
        <x:v>70</x:v>
      </x:c>
      <x:c r="J594" s="0" t="s">
        <x:v>71</x:v>
      </x:c>
      <x:c r="K594" s="0" t="s">
        <x:v>57</x:v>
      </x:c>
      <x:c r="L594" s="0">
        <x:v>120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118</x:v>
      </x:c>
      <x:c r="F595" s="0" t="s">
        <x:v>119</x:v>
      </x:c>
      <x:c r="G595" s="0" t="s">
        <x:v>76</x:v>
      </x:c>
      <x:c r="H595" s="0" t="s">
        <x:v>77</x:v>
      </x:c>
      <x:c r="I595" s="0" t="s">
        <x:v>72</x:v>
      </x:c>
      <x:c r="J595" s="0" t="s">
        <x:v>73</x:v>
      </x:c>
      <x:c r="K595" s="0" t="s">
        <x:v>57</x:v>
      </x:c>
      <x:c r="L595" s="0">
        <x:v>54821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17795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373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5407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3215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388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5078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2185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106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120</x:v>
      </x:c>
      <x:c r="F604" s="0" t="s">
        <x:v>121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34547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120</x:v>
      </x:c>
      <x:c r="F605" s="0" t="s">
        <x:v>121</x:v>
      </x:c>
      <x:c r="G605" s="0" t="s">
        <x:v>74</x:v>
      </x:c>
      <x:c r="H605" s="0" t="s">
        <x:v>75</x:v>
      </x:c>
      <x:c r="I605" s="0" t="s">
        <x:v>55</x:v>
      </x:c>
      <x:c r="J605" s="0" t="s">
        <x:v>56</x:v>
      </x:c>
      <x:c r="K605" s="0" t="s">
        <x:v>57</x:v>
      </x:c>
      <x:c r="L605" s="0">
        <x:v>15515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120</x:v>
      </x:c>
      <x:c r="F606" s="0" t="s">
        <x:v>121</x:v>
      </x:c>
      <x:c r="G606" s="0" t="s">
        <x:v>74</x:v>
      </x:c>
      <x:c r="H606" s="0" t="s">
        <x:v>75</x:v>
      </x:c>
      <x:c r="I606" s="0" t="s">
        <x:v>58</x:v>
      </x:c>
      <x:c r="J606" s="0" t="s">
        <x:v>59</x:v>
      </x:c>
      <x:c r="K606" s="0" t="s">
        <x:v>57</x:v>
      </x:c>
      <x:c r="L606" s="0">
        <x:v>289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120</x:v>
      </x:c>
      <x:c r="F607" s="0" t="s">
        <x:v>121</x:v>
      </x:c>
      <x:c r="G607" s="0" t="s">
        <x:v>74</x:v>
      </x:c>
      <x:c r="H607" s="0" t="s">
        <x:v>75</x:v>
      </x:c>
      <x:c r="I607" s="0" t="s">
        <x:v>60</x:v>
      </x:c>
      <x:c r="J607" s="0" t="s">
        <x:v>61</x:v>
      </x:c>
      <x:c r="K607" s="0" t="s">
        <x:v>57</x:v>
      </x:c>
      <x:c r="L607" s="0">
        <x:v>2604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120</x:v>
      </x:c>
      <x:c r="F608" s="0" t="s">
        <x:v>121</x:v>
      </x:c>
      <x:c r="G608" s="0" t="s">
        <x:v>74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>
        <x:v>3336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120</x:v>
      </x:c>
      <x:c r="F609" s="0" t="s">
        <x:v>121</x:v>
      </x:c>
      <x:c r="G609" s="0" t="s">
        <x:v>74</x:v>
      </x:c>
      <x:c r="H609" s="0" t="s">
        <x:v>75</x:v>
      </x:c>
      <x:c r="I609" s="0" t="s">
        <x:v>64</x:v>
      </x:c>
      <x:c r="J609" s="0" t="s">
        <x:v>65</x:v>
      </x:c>
      <x:c r="K609" s="0" t="s">
        <x:v>57</x:v>
      </x:c>
      <x:c r="L609" s="0">
        <x:v>6792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120</x:v>
      </x:c>
      <x:c r="F610" s="0" t="s">
        <x:v>121</x:v>
      </x:c>
      <x:c r="G610" s="0" t="s">
        <x:v>74</x:v>
      </x:c>
      <x:c r="H610" s="0" t="s">
        <x:v>75</x:v>
      </x:c>
      <x:c r="I610" s="0" t="s">
        <x:v>66</x:v>
      </x:c>
      <x:c r="J610" s="0" t="s">
        <x:v>67</x:v>
      </x:c>
      <x:c r="K610" s="0" t="s">
        <x:v>57</x:v>
      </x:c>
      <x:c r="L610" s="0">
        <x:v>4531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120</x:v>
      </x:c>
      <x:c r="F611" s="0" t="s">
        <x:v>121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57</x:v>
      </x:c>
      <x:c r="L611" s="0">
        <x:v>1717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120</x:v>
      </x:c>
      <x:c r="F612" s="0" t="s">
        <x:v>121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57</x:v>
      </x:c>
      <x:c r="L612" s="0">
        <x:v>216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120</x:v>
      </x:c>
      <x:c r="F613" s="0" t="s">
        <x:v>121</x:v>
      </x:c>
      <x:c r="G613" s="0" t="s">
        <x:v>74</x:v>
      </x:c>
      <x:c r="H613" s="0" t="s">
        <x:v>75</x:v>
      </x:c>
      <x:c r="I613" s="0" t="s">
        <x:v>72</x:v>
      </x:c>
      <x:c r="J613" s="0" t="s">
        <x:v>73</x:v>
      </x:c>
      <x:c r="K613" s="0" t="s">
        <x:v>57</x:v>
      </x:c>
      <x:c r="L613" s="0">
        <x:v>35000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120</x:v>
      </x:c>
      <x:c r="F614" s="0" t="s">
        <x:v>121</x:v>
      </x:c>
      <x:c r="G614" s="0" t="s">
        <x:v>76</x:v>
      </x:c>
      <x:c r="H614" s="0" t="s">
        <x:v>77</x:v>
      </x:c>
      <x:c r="I614" s="0" t="s">
        <x:v>55</x:v>
      </x:c>
      <x:c r="J614" s="0" t="s">
        <x:v>56</x:v>
      </x:c>
      <x:c r="K614" s="0" t="s">
        <x:v>57</x:v>
      </x:c>
      <x:c r="L614" s="0">
        <x:v>33310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120</x:v>
      </x:c>
      <x:c r="F615" s="0" t="s">
        <x:v>121</x:v>
      </x:c>
      <x:c r="G615" s="0" t="s">
        <x:v>76</x:v>
      </x:c>
      <x:c r="H615" s="0" t="s">
        <x:v>77</x:v>
      </x:c>
      <x:c r="I615" s="0" t="s">
        <x:v>58</x:v>
      </x:c>
      <x:c r="J615" s="0" t="s">
        <x:v>59</x:v>
      </x:c>
      <x:c r="K615" s="0" t="s">
        <x:v>57</x:v>
      </x:c>
      <x:c r="L615" s="0">
        <x:v>662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120</x:v>
      </x:c>
      <x:c r="F616" s="0" t="s">
        <x:v>121</x:v>
      </x:c>
      <x:c r="G616" s="0" t="s">
        <x:v>76</x:v>
      </x:c>
      <x:c r="H616" s="0" t="s">
        <x:v>77</x:v>
      </x:c>
      <x:c r="I616" s="0" t="s">
        <x:v>60</x:v>
      </x:c>
      <x:c r="J616" s="0" t="s">
        <x:v>61</x:v>
      </x:c>
      <x:c r="K616" s="0" t="s">
        <x:v>57</x:v>
      </x:c>
      <x:c r="L616" s="0">
        <x:v>8011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120</x:v>
      </x:c>
      <x:c r="F617" s="0" t="s">
        <x:v>121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57</x:v>
      </x:c>
      <x:c r="L617" s="0">
        <x:v>6551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120</x:v>
      </x:c>
      <x:c r="F618" s="0" t="s">
        <x:v>121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57</x:v>
      </x:c>
      <x:c r="L618" s="0">
        <x:v>7180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120</x:v>
      </x:c>
      <x:c r="F619" s="0" t="s">
        <x:v>121</x:v>
      </x:c>
      <x:c r="G619" s="0" t="s">
        <x:v>76</x:v>
      </x:c>
      <x:c r="H619" s="0" t="s">
        <x:v>77</x:v>
      </x:c>
      <x:c r="I619" s="0" t="s">
        <x:v>66</x:v>
      </x:c>
      <x:c r="J619" s="0" t="s">
        <x:v>67</x:v>
      </x:c>
      <x:c r="K619" s="0" t="s">
        <x:v>57</x:v>
      </x:c>
      <x:c r="L619" s="0">
        <x:v>9609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120</x:v>
      </x:c>
      <x:c r="F620" s="0" t="s">
        <x:v>121</x:v>
      </x:c>
      <x:c r="G620" s="0" t="s">
        <x:v>76</x:v>
      </x:c>
      <x:c r="H620" s="0" t="s">
        <x:v>77</x:v>
      </x:c>
      <x:c r="I620" s="0" t="s">
        <x:v>68</x:v>
      </x:c>
      <x:c r="J620" s="0" t="s">
        <x:v>69</x:v>
      </x:c>
      <x:c r="K620" s="0" t="s">
        <x:v>57</x:v>
      </x:c>
      <x:c r="L620" s="0">
        <x:v>3902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120</x:v>
      </x:c>
      <x:c r="F621" s="0" t="s">
        <x:v>121</x:v>
      </x:c>
      <x:c r="G621" s="0" t="s">
        <x:v>76</x:v>
      </x:c>
      <x:c r="H621" s="0" t="s">
        <x:v>77</x:v>
      </x:c>
      <x:c r="I621" s="0" t="s">
        <x:v>70</x:v>
      </x:c>
      <x:c r="J621" s="0" t="s">
        <x:v>71</x:v>
      </x:c>
      <x:c r="K621" s="0" t="s">
        <x:v>57</x:v>
      </x:c>
      <x:c r="L621" s="0">
        <x:v>322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72</x:v>
      </x:c>
      <x:c r="J622" s="0" t="s">
        <x:v>73</x:v>
      </x:c>
      <x:c r="K622" s="0" t="s">
        <x:v>57</x:v>
      </x:c>
      <x:c r="L622" s="0">
        <x:v>69547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122</x:v>
      </x:c>
      <x:c r="F623" s="0" t="s">
        <x:v>123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8471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122</x:v>
      </x:c>
      <x:c r="F624" s="0" t="s">
        <x:v>123</x:v>
      </x:c>
      <x:c r="G624" s="0" t="s">
        <x:v>53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265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122</x:v>
      </x:c>
      <x:c r="F625" s="0" t="s">
        <x:v>123</x:v>
      </x:c>
      <x:c r="G625" s="0" t="s">
        <x:v>53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3299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122</x:v>
      </x:c>
      <x:c r="F626" s="0" t="s">
        <x:v>123</x:v>
      </x:c>
      <x:c r="G626" s="0" t="s">
        <x:v>53</x:v>
      </x:c>
      <x:c r="H626" s="0" t="s">
        <x:v>54</x:v>
      </x:c>
      <x:c r="I626" s="0" t="s">
        <x:v>62</x:v>
      </x:c>
      <x:c r="J626" s="0" t="s">
        <x:v>63</x:v>
      </x:c>
      <x:c r="K626" s="0" t="s">
        <x:v>57</x:v>
      </x:c>
      <x:c r="L626" s="0">
        <x:v>2228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122</x:v>
      </x:c>
      <x:c r="F627" s="0" t="s">
        <x:v>123</x:v>
      </x:c>
      <x:c r="G627" s="0" t="s">
        <x:v>53</x:v>
      </x:c>
      <x:c r="H627" s="0" t="s">
        <x:v>54</x:v>
      </x:c>
      <x:c r="I627" s="0" t="s">
        <x:v>64</x:v>
      </x:c>
      <x:c r="J627" s="0" t="s">
        <x:v>65</x:v>
      </x:c>
      <x:c r="K627" s="0" t="s">
        <x:v>57</x:v>
      </x:c>
      <x:c r="L627" s="0">
        <x:v>155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122</x:v>
      </x:c>
      <x:c r="F628" s="0" t="s">
        <x:v>123</x:v>
      </x:c>
      <x:c r="G628" s="0" t="s">
        <x:v>53</x:v>
      </x:c>
      <x:c r="H628" s="0" t="s">
        <x:v>54</x:v>
      </x:c>
      <x:c r="I628" s="0" t="s">
        <x:v>66</x:v>
      </x:c>
      <x:c r="J628" s="0" t="s">
        <x:v>67</x:v>
      </x:c>
      <x:c r="K628" s="0" t="s">
        <x:v>57</x:v>
      </x:c>
      <x:c r="L628" s="0">
        <x:v>2744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122</x:v>
      </x:c>
      <x:c r="F629" s="0" t="s">
        <x:v>123</x:v>
      </x:c>
      <x:c r="G629" s="0" t="s">
        <x:v>53</x:v>
      </x:c>
      <x:c r="H629" s="0" t="s">
        <x:v>54</x:v>
      </x:c>
      <x:c r="I629" s="0" t="s">
        <x:v>68</x:v>
      </x:c>
      <x:c r="J629" s="0" t="s">
        <x:v>69</x:v>
      </x:c>
      <x:c r="K629" s="0" t="s">
        <x:v>57</x:v>
      </x:c>
      <x:c r="L629" s="0">
        <x:v>953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122</x:v>
      </x:c>
      <x:c r="F630" s="0" t="s">
        <x:v>123</x:v>
      </x:c>
      <x:c r="G630" s="0" t="s">
        <x:v>53</x:v>
      </x:c>
      <x:c r="H630" s="0" t="s">
        <x:v>54</x:v>
      </x:c>
      <x:c r="I630" s="0" t="s">
        <x:v>70</x:v>
      </x:c>
      <x:c r="J630" s="0" t="s">
        <x:v>71</x:v>
      </x:c>
      <x:c r="K630" s="0" t="s">
        <x:v>57</x:v>
      </x:c>
      <x:c r="L630" s="0">
        <x:v>70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122</x:v>
      </x:c>
      <x:c r="F631" s="0" t="s">
        <x:v>123</x:v>
      </x:c>
      <x:c r="G631" s="0" t="s">
        <x:v>53</x:v>
      </x:c>
      <x:c r="H631" s="0" t="s">
        <x:v>54</x:v>
      </x:c>
      <x:c r="I631" s="0" t="s">
        <x:v>72</x:v>
      </x:c>
      <x:c r="J631" s="0" t="s">
        <x:v>73</x:v>
      </x:c>
      <x:c r="K631" s="0" t="s">
        <x:v>57</x:v>
      </x:c>
      <x:c r="L631" s="0">
        <x:v>18185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122</x:v>
      </x:c>
      <x:c r="F632" s="0" t="s">
        <x:v>123</x:v>
      </x:c>
      <x:c r="G632" s="0" t="s">
        <x:v>74</x:v>
      </x:c>
      <x:c r="H632" s="0" t="s">
        <x:v>75</x:v>
      </x:c>
      <x:c r="I632" s="0" t="s">
        <x:v>55</x:v>
      </x:c>
      <x:c r="J632" s="0" t="s">
        <x:v>56</x:v>
      </x:c>
      <x:c r="K632" s="0" t="s">
        <x:v>57</x:v>
      </x:c>
      <x:c r="L632" s="0">
        <x:v>8309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122</x:v>
      </x:c>
      <x:c r="F633" s="0" t="s">
        <x:v>123</x:v>
      </x:c>
      <x:c r="G633" s="0" t="s">
        <x:v>74</x:v>
      </x:c>
      <x:c r="H633" s="0" t="s">
        <x:v>75</x:v>
      </x:c>
      <x:c r="I633" s="0" t="s">
        <x:v>58</x:v>
      </x:c>
      <x:c r="J633" s="0" t="s">
        <x:v>59</x:v>
      </x:c>
      <x:c r="K633" s="0" t="s">
        <x:v>57</x:v>
      </x:c>
      <x:c r="L633" s="0">
        <x:v>179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122</x:v>
      </x:c>
      <x:c r="F634" s="0" t="s">
        <x:v>123</x:v>
      </x:c>
      <x:c r="G634" s="0" t="s">
        <x:v>74</x:v>
      </x:c>
      <x:c r="H634" s="0" t="s">
        <x:v>75</x:v>
      </x:c>
      <x:c r="I634" s="0" t="s">
        <x:v>60</x:v>
      </x:c>
      <x:c r="J634" s="0" t="s">
        <x:v>61</x:v>
      </x:c>
      <x:c r="K634" s="0" t="s">
        <x:v>57</x:v>
      </x:c>
      <x:c r="L634" s="0">
        <x:v>1873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122</x:v>
      </x:c>
      <x:c r="F635" s="0" t="s">
        <x:v>123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57</x:v>
      </x:c>
      <x:c r="L635" s="0">
        <x:v>2299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122</x:v>
      </x:c>
      <x:c r="F636" s="0" t="s">
        <x:v>123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57</x:v>
      </x:c>
      <x:c r="L636" s="0">
        <x:v>2984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122</x:v>
      </x:c>
      <x:c r="F637" s="0" t="s">
        <x:v>123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57</x:v>
      </x:c>
      <x:c r="L637" s="0">
        <x:v>2630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122</x:v>
      </x:c>
      <x:c r="F638" s="0" t="s">
        <x:v>123</x:v>
      </x:c>
      <x:c r="G638" s="0" t="s">
        <x:v>74</x:v>
      </x:c>
      <x:c r="H638" s="0" t="s">
        <x:v>75</x:v>
      </x:c>
      <x:c r="I638" s="0" t="s">
        <x:v>68</x:v>
      </x:c>
      <x:c r="J638" s="0" t="s">
        <x:v>69</x:v>
      </x:c>
      <x:c r="K638" s="0" t="s">
        <x:v>57</x:v>
      </x:c>
      <x:c r="L638" s="0">
        <x:v>965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122</x:v>
      </x:c>
      <x:c r="F639" s="0" t="s">
        <x:v>123</x:v>
      </x:c>
      <x:c r="G639" s="0" t="s">
        <x:v>74</x:v>
      </x:c>
      <x:c r="H639" s="0" t="s">
        <x:v>75</x:v>
      </x:c>
      <x:c r="I639" s="0" t="s">
        <x:v>70</x:v>
      </x:c>
      <x:c r="J639" s="0" t="s">
        <x:v>71</x:v>
      </x:c>
      <x:c r="K639" s="0" t="s">
        <x:v>57</x:v>
      </x:c>
      <x:c r="L639" s="0">
        <x:v>52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122</x:v>
      </x:c>
      <x:c r="F640" s="0" t="s">
        <x:v>123</x:v>
      </x:c>
      <x:c r="G640" s="0" t="s">
        <x:v>74</x:v>
      </x:c>
      <x:c r="H640" s="0" t="s">
        <x:v>75</x:v>
      </x:c>
      <x:c r="I640" s="0" t="s">
        <x:v>72</x:v>
      </x:c>
      <x:c r="J640" s="0" t="s">
        <x:v>73</x:v>
      </x:c>
      <x:c r="K640" s="0" t="s">
        <x:v>57</x:v>
      </x:c>
      <x:c r="L640" s="0">
        <x:v>19291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122</x:v>
      </x:c>
      <x:c r="F641" s="0" t="s">
        <x:v>123</x:v>
      </x:c>
      <x:c r="G641" s="0" t="s">
        <x:v>76</x:v>
      </x:c>
      <x:c r="H641" s="0" t="s">
        <x:v>77</x:v>
      </x:c>
      <x:c r="I641" s="0" t="s">
        <x:v>55</x:v>
      </x:c>
      <x:c r="J641" s="0" t="s">
        <x:v>56</x:v>
      </x:c>
      <x:c r="K641" s="0" t="s">
        <x:v>57</x:v>
      </x:c>
      <x:c r="L641" s="0">
        <x:v>16780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122</x:v>
      </x:c>
      <x:c r="F642" s="0" t="s">
        <x:v>123</x:v>
      </x:c>
      <x:c r="G642" s="0" t="s">
        <x:v>76</x:v>
      </x:c>
      <x:c r="H642" s="0" t="s">
        <x:v>77</x:v>
      </x:c>
      <x:c r="I642" s="0" t="s">
        <x:v>58</x:v>
      </x:c>
      <x:c r="J642" s="0" t="s">
        <x:v>59</x:v>
      </x:c>
      <x:c r="K642" s="0" t="s">
        <x:v>57</x:v>
      </x:c>
      <x:c r="L642" s="0">
        <x:v>444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122</x:v>
      </x:c>
      <x:c r="F643" s="0" t="s">
        <x:v>123</x:v>
      </x:c>
      <x:c r="G643" s="0" t="s">
        <x:v>76</x:v>
      </x:c>
      <x:c r="H643" s="0" t="s">
        <x:v>77</x:v>
      </x:c>
      <x:c r="I643" s="0" t="s">
        <x:v>60</x:v>
      </x:c>
      <x:c r="J643" s="0" t="s">
        <x:v>61</x:v>
      </x:c>
      <x:c r="K643" s="0" t="s">
        <x:v>57</x:v>
      </x:c>
      <x:c r="L643" s="0">
        <x:v>5172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57</x:v>
      </x:c>
      <x:c r="L644" s="0">
        <x:v>4527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76</x:v>
      </x:c>
      <x:c r="H645" s="0" t="s">
        <x:v>77</x:v>
      </x:c>
      <x:c r="I645" s="0" t="s">
        <x:v>64</x:v>
      </x:c>
      <x:c r="J645" s="0" t="s">
        <x:v>65</x:v>
      </x:c>
      <x:c r="K645" s="0" t="s">
        <x:v>57</x:v>
      </x:c>
      <x:c r="L645" s="0">
        <x:v>3139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76</x:v>
      </x:c>
      <x:c r="H646" s="0" t="s">
        <x:v>77</x:v>
      </x:c>
      <x:c r="I646" s="0" t="s">
        <x:v>66</x:v>
      </x:c>
      <x:c r="J646" s="0" t="s">
        <x:v>67</x:v>
      </x:c>
      <x:c r="K646" s="0" t="s">
        <x:v>57</x:v>
      </x:c>
      <x:c r="L646" s="0">
        <x:v>5374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76</x:v>
      </x:c>
      <x:c r="H647" s="0" t="s">
        <x:v>77</x:v>
      </x:c>
      <x:c r="I647" s="0" t="s">
        <x:v>68</x:v>
      </x:c>
      <x:c r="J647" s="0" t="s">
        <x:v>69</x:v>
      </x:c>
      <x:c r="K647" s="0" t="s">
        <x:v>57</x:v>
      </x:c>
      <x:c r="L647" s="0">
        <x:v>1918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76</x:v>
      </x:c>
      <x:c r="H648" s="0" t="s">
        <x:v>77</x:v>
      </x:c>
      <x:c r="I648" s="0" t="s">
        <x:v>70</x:v>
      </x:c>
      <x:c r="J648" s="0" t="s">
        <x:v>71</x:v>
      </x:c>
      <x:c r="K648" s="0" t="s">
        <x:v>57</x:v>
      </x:c>
      <x:c r="L648" s="0">
        <x:v>122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72</x:v>
      </x:c>
      <x:c r="J649" s="0" t="s">
        <x:v>73</x:v>
      </x:c>
      <x:c r="K649" s="0" t="s">
        <x:v>57</x:v>
      </x:c>
      <x:c r="L649" s="0">
        <x:v>37476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13558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255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3763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2572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241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4022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124</x:v>
      </x:c>
      <x:c r="F656" s="0" t="s">
        <x:v>125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1207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124</x:v>
      </x:c>
      <x:c r="F657" s="0" t="s">
        <x:v>125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75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124</x:v>
      </x:c>
      <x:c r="F658" s="0" t="s">
        <x:v>125</x:v>
      </x:c>
      <x:c r="G658" s="0" t="s">
        <x:v>53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25693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124</x:v>
      </x:c>
      <x:c r="F659" s="0" t="s">
        <x:v>125</x:v>
      </x:c>
      <x:c r="G659" s="0" t="s">
        <x:v>74</x:v>
      </x:c>
      <x:c r="H659" s="0" t="s">
        <x:v>75</x:v>
      </x:c>
      <x:c r="I659" s="0" t="s">
        <x:v>55</x:v>
      </x:c>
      <x:c r="J659" s="0" t="s">
        <x:v>56</x:v>
      </x:c>
      <x:c r="K659" s="0" t="s">
        <x:v>57</x:v>
      </x:c>
      <x:c r="L659" s="0">
        <x:v>11604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124</x:v>
      </x:c>
      <x:c r="F660" s="0" t="s">
        <x:v>125</x:v>
      </x:c>
      <x:c r="G660" s="0" t="s">
        <x:v>74</x:v>
      </x:c>
      <x:c r="H660" s="0" t="s">
        <x:v>75</x:v>
      </x:c>
      <x:c r="I660" s="0" t="s">
        <x:v>58</x:v>
      </x:c>
      <x:c r="J660" s="0" t="s">
        <x:v>59</x:v>
      </x:c>
      <x:c r="K660" s="0" t="s">
        <x:v>57</x:v>
      </x:c>
      <x:c r="L660" s="0">
        <x:v>191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57</x:v>
      </x:c>
      <x:c r="L661" s="0">
        <x:v>1747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57</x:v>
      </x:c>
      <x:c r="L662" s="0">
        <x:v>2774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57</x:v>
      </x:c>
      <x:c r="L663" s="0">
        <x:v>5142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>
        <x:v>3476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57</x:v>
      </x:c>
      <x:c r="L665" s="0">
        <x:v>978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57</x:v>
      </x:c>
      <x:c r="L666" s="0">
        <x:v>134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74</x:v>
      </x:c>
      <x:c r="H667" s="0" t="s">
        <x:v>75</x:v>
      </x:c>
      <x:c r="I667" s="0" t="s">
        <x:v>72</x:v>
      </x:c>
      <x:c r="J667" s="0" t="s">
        <x:v>73</x:v>
      </x:c>
      <x:c r="K667" s="0" t="s">
        <x:v>57</x:v>
      </x:c>
      <x:c r="L667" s="0">
        <x:v>26046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76</x:v>
      </x:c>
      <x:c r="H668" s="0" t="s">
        <x:v>77</x:v>
      </x:c>
      <x:c r="I668" s="0" t="s">
        <x:v>55</x:v>
      </x:c>
      <x:c r="J668" s="0" t="s">
        <x:v>56</x:v>
      </x:c>
      <x:c r="K668" s="0" t="s">
        <x:v>57</x:v>
      </x:c>
      <x:c r="L668" s="0">
        <x:v>25162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76</x:v>
      </x:c>
      <x:c r="H669" s="0" t="s">
        <x:v>77</x:v>
      </x:c>
      <x:c r="I669" s="0" t="s">
        <x:v>58</x:v>
      </x:c>
      <x:c r="J669" s="0" t="s">
        <x:v>59</x:v>
      </x:c>
      <x:c r="K669" s="0" t="s">
        <x:v>57</x:v>
      </x:c>
      <x:c r="L669" s="0">
        <x:v>446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76</x:v>
      </x:c>
      <x:c r="H670" s="0" t="s">
        <x:v>77</x:v>
      </x:c>
      <x:c r="I670" s="0" t="s">
        <x:v>60</x:v>
      </x:c>
      <x:c r="J670" s="0" t="s">
        <x:v>61</x:v>
      </x:c>
      <x:c r="K670" s="0" t="s">
        <x:v>57</x:v>
      </x:c>
      <x:c r="L670" s="0">
        <x:v>5510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57</x:v>
      </x:c>
      <x:c r="L671" s="0">
        <x:v>5346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124</x:v>
      </x:c>
      <x:c r="F672" s="0" t="s">
        <x:v>125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57</x:v>
      </x:c>
      <x:c r="L672" s="0">
        <x:v>5383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124</x:v>
      </x:c>
      <x:c r="F673" s="0" t="s">
        <x:v>125</x:v>
      </x:c>
      <x:c r="G673" s="0" t="s">
        <x:v>76</x:v>
      </x:c>
      <x:c r="H673" s="0" t="s">
        <x:v>77</x:v>
      </x:c>
      <x:c r="I673" s="0" t="s">
        <x:v>66</x:v>
      </x:c>
      <x:c r="J673" s="0" t="s">
        <x:v>67</x:v>
      </x:c>
      <x:c r="K673" s="0" t="s">
        <x:v>57</x:v>
      </x:c>
      <x:c r="L673" s="0">
        <x:v>7498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68</x:v>
      </x:c>
      <x:c r="J674" s="0" t="s">
        <x:v>69</x:v>
      </x:c>
      <x:c r="K674" s="0" t="s">
        <x:v>57</x:v>
      </x:c>
      <x:c r="L674" s="0">
        <x:v>2185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70</x:v>
      </x:c>
      <x:c r="J675" s="0" t="s">
        <x:v>71</x:v>
      </x:c>
      <x:c r="K675" s="0" t="s">
        <x:v>57</x:v>
      </x:c>
      <x:c r="L675" s="0">
        <x:v>209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72</x:v>
      </x:c>
      <x:c r="J676" s="0" t="s">
        <x:v>73</x:v>
      </x:c>
      <x:c r="K676" s="0" t="s">
        <x:v>57</x:v>
      </x:c>
      <x:c r="L676" s="0">
        <x:v>51739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53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15547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53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358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53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4015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53</x:v>
      </x:c>
      <x:c r="H680" s="0" t="s">
        <x:v>54</x:v>
      </x:c>
      <x:c r="I680" s="0" t="s">
        <x:v>62</x:v>
      </x:c>
      <x:c r="J680" s="0" t="s">
        <x:v>63</x:v>
      </x:c>
      <x:c r="K680" s="0" t="s">
        <x:v>57</x:v>
      </x:c>
      <x:c r="L680" s="0">
        <x:v>5508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53</x:v>
      </x:c>
      <x:c r="H681" s="0" t="s">
        <x:v>54</x:v>
      </x:c>
      <x:c r="I681" s="0" t="s">
        <x:v>64</x:v>
      </x:c>
      <x:c r="J681" s="0" t="s">
        <x:v>65</x:v>
      </x:c>
      <x:c r="K681" s="0" t="s">
        <x:v>57</x:v>
      </x:c>
      <x:c r="L681" s="0">
        <x:v>219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126</x:v>
      </x:c>
      <x:c r="F682" s="0" t="s">
        <x:v>127</x:v>
      </x:c>
      <x:c r="G682" s="0" t="s">
        <x:v>53</x:v>
      </x:c>
      <x:c r="H682" s="0" t="s">
        <x:v>54</x:v>
      </x:c>
      <x:c r="I682" s="0" t="s">
        <x:v>66</x:v>
      </x:c>
      <x:c r="J682" s="0" t="s">
        <x:v>67</x:v>
      </x:c>
      <x:c r="K682" s="0" t="s">
        <x:v>57</x:v>
      </x:c>
      <x:c r="L682" s="0">
        <x:v>3135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126</x:v>
      </x:c>
      <x:c r="F683" s="0" t="s">
        <x:v>127</x:v>
      </x:c>
      <x:c r="G683" s="0" t="s">
        <x:v>53</x:v>
      </x:c>
      <x:c r="H683" s="0" t="s">
        <x:v>54</x:v>
      </x:c>
      <x:c r="I683" s="0" t="s">
        <x:v>68</x:v>
      </x:c>
      <x:c r="J683" s="0" t="s">
        <x:v>69</x:v>
      </x:c>
      <x:c r="K683" s="0" t="s">
        <x:v>57</x:v>
      </x:c>
      <x:c r="L683" s="0">
        <x:v>1074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126</x:v>
      </x:c>
      <x:c r="F684" s="0" t="s">
        <x:v>127</x:v>
      </x:c>
      <x:c r="G684" s="0" t="s">
        <x:v>53</x:v>
      </x:c>
      <x:c r="H684" s="0" t="s">
        <x:v>54</x:v>
      </x:c>
      <x:c r="I684" s="0" t="s">
        <x:v>70</x:v>
      </x:c>
      <x:c r="J684" s="0" t="s">
        <x:v>71</x:v>
      </x:c>
      <x:c r="K684" s="0" t="s">
        <x:v>57</x:v>
      </x:c>
      <x:c r="L684" s="0">
        <x:v>292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126</x:v>
      </x:c>
      <x:c r="F685" s="0" t="s">
        <x:v>127</x:v>
      </x:c>
      <x:c r="G685" s="0" t="s">
        <x:v>53</x:v>
      </x:c>
      <x:c r="H685" s="0" t="s">
        <x:v>54</x:v>
      </x:c>
      <x:c r="I685" s="0" t="s">
        <x:v>72</x:v>
      </x:c>
      <x:c r="J685" s="0" t="s">
        <x:v>73</x:v>
      </x:c>
      <x:c r="K685" s="0" t="s">
        <x:v>57</x:v>
      </x:c>
      <x:c r="L685" s="0">
        <x:v>30148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74</x:v>
      </x:c>
      <x:c r="H686" s="0" t="s">
        <x:v>75</x:v>
      </x:c>
      <x:c r="I686" s="0" t="s">
        <x:v>55</x:v>
      </x:c>
      <x:c r="J686" s="0" t="s">
        <x:v>56</x:v>
      </x:c>
      <x:c r="K686" s="0" t="s">
        <x:v>57</x:v>
      </x:c>
      <x:c r="L686" s="0">
        <x:v>16010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74</x:v>
      </x:c>
      <x:c r="H687" s="0" t="s">
        <x:v>75</x:v>
      </x:c>
      <x:c r="I687" s="0" t="s">
        <x:v>58</x:v>
      </x:c>
      <x:c r="J687" s="0" t="s">
        <x:v>59</x:v>
      </x:c>
      <x:c r="K687" s="0" t="s">
        <x:v>57</x:v>
      </x:c>
      <x:c r="L687" s="0">
        <x:v>296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74</x:v>
      </x:c>
      <x:c r="H688" s="0" t="s">
        <x:v>75</x:v>
      </x:c>
      <x:c r="I688" s="0" t="s">
        <x:v>60</x:v>
      </x:c>
      <x:c r="J688" s="0" t="s">
        <x:v>61</x:v>
      </x:c>
      <x:c r="K688" s="0" t="s">
        <x:v>57</x:v>
      </x:c>
      <x:c r="L688" s="0">
        <x:v>2565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74</x:v>
      </x:c>
      <x:c r="H689" s="0" t="s">
        <x:v>75</x:v>
      </x:c>
      <x:c r="I689" s="0" t="s">
        <x:v>62</x:v>
      </x:c>
      <x:c r="J689" s="0" t="s">
        <x:v>63</x:v>
      </x:c>
      <x:c r="K689" s="0" t="s">
        <x:v>57</x:v>
      </x:c>
      <x:c r="L689" s="0">
        <x:v>5734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74</x:v>
      </x:c>
      <x:c r="H690" s="0" t="s">
        <x:v>75</x:v>
      </x:c>
      <x:c r="I690" s="0" t="s">
        <x:v>64</x:v>
      </x:c>
      <x:c r="J690" s="0" t="s">
        <x:v>65</x:v>
      </x:c>
      <x:c r="K690" s="0" t="s">
        <x:v>57</x:v>
      </x:c>
      <x:c r="L690" s="0">
        <x:v>3764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74</x:v>
      </x:c>
      <x:c r="H691" s="0" t="s">
        <x:v>75</x:v>
      </x:c>
      <x:c r="I691" s="0" t="s">
        <x:v>66</x:v>
      </x:c>
      <x:c r="J691" s="0" t="s">
        <x:v>67</x:v>
      </x:c>
      <x:c r="K691" s="0" t="s">
        <x:v>57</x:v>
      </x:c>
      <x:c r="L691" s="0">
        <x:v>3242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74</x:v>
      </x:c>
      <x:c r="H692" s="0" t="s">
        <x:v>75</x:v>
      </x:c>
      <x:c r="I692" s="0" t="s">
        <x:v>68</x:v>
      </x:c>
      <x:c r="J692" s="0" t="s">
        <x:v>69</x:v>
      </x:c>
      <x:c r="K692" s="0" t="s">
        <x:v>57</x:v>
      </x:c>
      <x:c r="L692" s="0">
        <x:v>1032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74</x:v>
      </x:c>
      <x:c r="H693" s="0" t="s">
        <x:v>75</x:v>
      </x:c>
      <x:c r="I693" s="0" t="s">
        <x:v>70</x:v>
      </x:c>
      <x:c r="J693" s="0" t="s">
        <x:v>71</x:v>
      </x:c>
      <x:c r="K693" s="0" t="s">
        <x:v>57</x:v>
      </x:c>
      <x:c r="L693" s="0">
        <x:v>245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74</x:v>
      </x:c>
      <x:c r="H694" s="0" t="s">
        <x:v>75</x:v>
      </x:c>
      <x:c r="I694" s="0" t="s">
        <x:v>72</x:v>
      </x:c>
      <x:c r="J694" s="0" t="s">
        <x:v>73</x:v>
      </x:c>
      <x:c r="K694" s="0" t="s">
        <x:v>57</x:v>
      </x:c>
      <x:c r="L694" s="0">
        <x:v>32888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76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31557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76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654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6580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76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11242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76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3983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76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6377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76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2106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76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537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76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63036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37113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729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9490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53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>
        <x:v>7091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53</x:v>
      </x:c>
      <x:c r="H708" s="0" t="s">
        <x:v>54</x:v>
      </x:c>
      <x:c r="I708" s="0" t="s">
        <x:v>64</x:v>
      </x:c>
      <x:c r="J708" s="0" t="s">
        <x:v>65</x:v>
      </x:c>
      <x:c r="K708" s="0" t="s">
        <x:v>57</x:v>
      </x:c>
      <x:c r="L708" s="0">
        <x:v>1089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53</x:v>
      </x:c>
      <x:c r="H709" s="0" t="s">
        <x:v>54</x:v>
      </x:c>
      <x:c r="I709" s="0" t="s">
        <x:v>66</x:v>
      </x:c>
      <x:c r="J709" s="0" t="s">
        <x:v>67</x:v>
      </x:c>
      <x:c r="K709" s="0" t="s">
        <x:v>57</x:v>
      </x:c>
      <x:c r="L709" s="0">
        <x:v>9059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53</x:v>
      </x:c>
      <x:c r="H710" s="0" t="s">
        <x:v>54</x:v>
      </x:c>
      <x:c r="I710" s="0" t="s">
        <x:v>68</x:v>
      </x:c>
      <x:c r="J710" s="0" t="s">
        <x:v>69</x:v>
      </x:c>
      <x:c r="K710" s="0" t="s">
        <x:v>57</x:v>
      </x:c>
      <x:c r="L710" s="0">
        <x:v>3118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53</x:v>
      </x:c>
      <x:c r="H711" s="0" t="s">
        <x:v>54</x:v>
      </x:c>
      <x:c r="I711" s="0" t="s">
        <x:v>70</x:v>
      </x:c>
      <x:c r="J711" s="0" t="s">
        <x:v>71</x:v>
      </x:c>
      <x:c r="K711" s="0" t="s">
        <x:v>57</x:v>
      </x:c>
      <x:c r="L711" s="0">
        <x:v>189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53</x:v>
      </x:c>
      <x:c r="H712" s="0" t="s">
        <x:v>54</x:v>
      </x:c>
      <x:c r="I712" s="0" t="s">
        <x:v>72</x:v>
      </x:c>
      <x:c r="J712" s="0" t="s">
        <x:v>73</x:v>
      </x:c>
      <x:c r="K712" s="0" t="s">
        <x:v>57</x:v>
      </x:c>
      <x:c r="L712" s="0">
        <x:v>67878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74</x:v>
      </x:c>
      <x:c r="H713" s="0" t="s">
        <x:v>75</x:v>
      </x:c>
      <x:c r="I713" s="0" t="s">
        <x:v>55</x:v>
      </x:c>
      <x:c r="J713" s="0" t="s">
        <x:v>56</x:v>
      </x:c>
      <x:c r="K713" s="0" t="s">
        <x:v>57</x:v>
      </x:c>
      <x:c r="L713" s="0">
        <x:v>32094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74</x:v>
      </x:c>
      <x:c r="H714" s="0" t="s">
        <x:v>75</x:v>
      </x:c>
      <x:c r="I714" s="0" t="s">
        <x:v>58</x:v>
      </x:c>
      <x:c r="J714" s="0" t="s">
        <x:v>59</x:v>
      </x:c>
      <x:c r="K714" s="0" t="s">
        <x:v>57</x:v>
      </x:c>
      <x:c r="L714" s="0">
        <x:v>459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74</x:v>
      </x:c>
      <x:c r="H715" s="0" t="s">
        <x:v>75</x:v>
      </x:c>
      <x:c r="I715" s="0" t="s">
        <x:v>60</x:v>
      </x:c>
      <x:c r="J715" s="0" t="s">
        <x:v>61</x:v>
      </x:c>
      <x:c r="K715" s="0" t="s">
        <x:v>57</x:v>
      </x:c>
      <x:c r="L715" s="0">
        <x:v>4633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62</x:v>
      </x:c>
      <x:c r="J716" s="0" t="s">
        <x:v>63</x:v>
      </x:c>
      <x:c r="K716" s="0" t="s">
        <x:v>57</x:v>
      </x:c>
      <x:c r="L716" s="0">
        <x:v>7101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74</x:v>
      </x:c>
      <x:c r="H717" s="0" t="s">
        <x:v>75</x:v>
      </x:c>
      <x:c r="I717" s="0" t="s">
        <x:v>64</x:v>
      </x:c>
      <x:c r="J717" s="0" t="s">
        <x:v>65</x:v>
      </x:c>
      <x:c r="K717" s="0" t="s">
        <x:v>57</x:v>
      </x:c>
      <x:c r="L717" s="0">
        <x:v>12267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74</x:v>
      </x:c>
      <x:c r="H718" s="0" t="s">
        <x:v>75</x:v>
      </x:c>
      <x:c r="I718" s="0" t="s">
        <x:v>66</x:v>
      </x:c>
      <x:c r="J718" s="0" t="s">
        <x:v>67</x:v>
      </x:c>
      <x:c r="K718" s="0" t="s">
        <x:v>57</x:v>
      </x:c>
      <x:c r="L718" s="0">
        <x:v>8102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57</x:v>
      </x:c>
      <x:c r="L719" s="0">
        <x:v>2631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57</x:v>
      </x:c>
      <x:c r="L720" s="0">
        <x:v>266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57</x:v>
      </x:c>
      <x:c r="L721" s="0">
        <x:v>67553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128</x:v>
      </x:c>
      <x:c r="F722" s="0" t="s">
        <x:v>129</x:v>
      </x:c>
      <x:c r="G722" s="0" t="s">
        <x:v>76</x:v>
      </x:c>
      <x:c r="H722" s="0" t="s">
        <x:v>77</x:v>
      </x:c>
      <x:c r="I722" s="0" t="s">
        <x:v>55</x:v>
      </x:c>
      <x:c r="J722" s="0" t="s">
        <x:v>56</x:v>
      </x:c>
      <x:c r="K722" s="0" t="s">
        <x:v>57</x:v>
      </x:c>
      <x:c r="L722" s="0">
        <x:v>69207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128</x:v>
      </x:c>
      <x:c r="F723" s="0" t="s">
        <x:v>129</x:v>
      </x:c>
      <x:c r="G723" s="0" t="s">
        <x:v>76</x:v>
      </x:c>
      <x:c r="H723" s="0" t="s">
        <x:v>77</x:v>
      </x:c>
      <x:c r="I723" s="0" t="s">
        <x:v>58</x:v>
      </x:c>
      <x:c r="J723" s="0" t="s">
        <x:v>59</x:v>
      </x:c>
      <x:c r="K723" s="0" t="s">
        <x:v>57</x:v>
      </x:c>
      <x:c r="L723" s="0">
        <x:v>1188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128</x:v>
      </x:c>
      <x:c r="F724" s="0" t="s">
        <x:v>129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57</x:v>
      </x:c>
      <x:c r="L724" s="0">
        <x:v>14123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128</x:v>
      </x:c>
      <x:c r="F725" s="0" t="s">
        <x:v>129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57</x:v>
      </x:c>
      <x:c r="L725" s="0">
        <x:v>14192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128</x:v>
      </x:c>
      <x:c r="F726" s="0" t="s">
        <x:v>129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57</x:v>
      </x:c>
      <x:c r="L726" s="0">
        <x:v>13356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128</x:v>
      </x:c>
      <x:c r="F727" s="0" t="s">
        <x:v>129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57</x:v>
      </x:c>
      <x:c r="L727" s="0">
        <x:v>17161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128</x:v>
      </x:c>
      <x:c r="F728" s="0" t="s">
        <x:v>129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57</x:v>
      </x:c>
      <x:c r="L728" s="0">
        <x:v>5749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128</x:v>
      </x:c>
      <x:c r="F729" s="0" t="s">
        <x:v>129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57</x:v>
      </x:c>
      <x:c r="L729" s="0">
        <x:v>455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128</x:v>
      </x:c>
      <x:c r="F730" s="0" t="s">
        <x:v>129</x:v>
      </x:c>
      <x:c r="G730" s="0" t="s">
        <x:v>76</x:v>
      </x:c>
      <x:c r="H730" s="0" t="s">
        <x:v>77</x:v>
      </x:c>
      <x:c r="I730" s="0" t="s">
        <x:v>72</x:v>
      </x:c>
      <x:c r="J730" s="0" t="s">
        <x:v>73</x:v>
      </x:c>
      <x:c r="K730" s="0" t="s">
        <x:v>57</x:v>
      </x:c>
      <x:c r="L730" s="0">
        <x:v>135431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130</x:v>
      </x:c>
      <x:c r="F731" s="0" t="s">
        <x:v>131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6338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130</x:v>
      </x:c>
      <x:c r="F732" s="0" t="s">
        <x:v>131</x:v>
      </x:c>
      <x:c r="G732" s="0" t="s">
        <x:v>53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127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130</x:v>
      </x:c>
      <x:c r="F733" s="0" t="s">
        <x:v>131</x:v>
      </x:c>
      <x:c r="G733" s="0" t="s">
        <x:v>53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1978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130</x:v>
      </x:c>
      <x:c r="F734" s="0" t="s">
        <x:v>131</x:v>
      </x:c>
      <x:c r="G734" s="0" t="s">
        <x:v>53</x:v>
      </x:c>
      <x:c r="H734" s="0" t="s">
        <x:v>54</x:v>
      </x:c>
      <x:c r="I734" s="0" t="s">
        <x:v>62</x:v>
      </x:c>
      <x:c r="J734" s="0" t="s">
        <x:v>63</x:v>
      </x:c>
      <x:c r="K734" s="0" t="s">
        <x:v>57</x:v>
      </x:c>
      <x:c r="L734" s="0">
        <x:v>1109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130</x:v>
      </x:c>
      <x:c r="F735" s="0" t="s">
        <x:v>131</x:v>
      </x:c>
      <x:c r="G735" s="0" t="s">
        <x:v>53</x:v>
      </x:c>
      <x:c r="H735" s="0" t="s">
        <x:v>54</x:v>
      </x:c>
      <x:c r="I735" s="0" t="s">
        <x:v>64</x:v>
      </x:c>
      <x:c r="J735" s="0" t="s">
        <x:v>65</x:v>
      </x:c>
      <x:c r="K735" s="0" t="s">
        <x:v>57</x:v>
      </x:c>
      <x:c r="L735" s="0">
        <x:v>163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130</x:v>
      </x:c>
      <x:c r="F736" s="0" t="s">
        <x:v>131</x:v>
      </x:c>
      <x:c r="G736" s="0" t="s">
        <x:v>53</x:v>
      </x:c>
      <x:c r="H736" s="0" t="s">
        <x:v>54</x:v>
      </x:c>
      <x:c r="I736" s="0" t="s">
        <x:v>66</x:v>
      </x:c>
      <x:c r="J736" s="0" t="s">
        <x:v>67</x:v>
      </x:c>
      <x:c r="K736" s="0" t="s">
        <x:v>57</x:v>
      </x:c>
      <x:c r="L736" s="0">
        <x:v>2123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130</x:v>
      </x:c>
      <x:c r="F737" s="0" t="s">
        <x:v>131</x:v>
      </x:c>
      <x:c r="G737" s="0" t="s">
        <x:v>53</x:v>
      </x:c>
      <x:c r="H737" s="0" t="s">
        <x:v>54</x:v>
      </x:c>
      <x:c r="I737" s="0" t="s">
        <x:v>68</x:v>
      </x:c>
      <x:c r="J737" s="0" t="s">
        <x:v>69</x:v>
      </x:c>
      <x:c r="K737" s="0" t="s">
        <x:v>57</x:v>
      </x:c>
      <x:c r="L737" s="0">
        <x:v>704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70</x:v>
      </x:c>
      <x:c r="J738" s="0" t="s">
        <x:v>71</x:v>
      </x:c>
      <x:c r="K738" s="0" t="s">
        <x:v>57</x:v>
      </x:c>
      <x:c r="L738" s="0">
        <x:v>56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130</x:v>
      </x:c>
      <x:c r="F739" s="0" t="s">
        <x:v>131</x:v>
      </x:c>
      <x:c r="G739" s="0" t="s">
        <x:v>53</x:v>
      </x:c>
      <x:c r="H739" s="0" t="s">
        <x:v>54</x:v>
      </x:c>
      <x:c r="I739" s="0" t="s">
        <x:v>72</x:v>
      </x:c>
      <x:c r="J739" s="0" t="s">
        <x:v>73</x:v>
      </x:c>
      <x:c r="K739" s="0" t="s">
        <x:v>57</x:v>
      </x:c>
      <x:c r="L739" s="0">
        <x:v>12598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130</x:v>
      </x:c>
      <x:c r="F740" s="0" t="s">
        <x:v>131</x:v>
      </x:c>
      <x:c r="G740" s="0" t="s">
        <x:v>74</x:v>
      </x:c>
      <x:c r="H740" s="0" t="s">
        <x:v>75</x:v>
      </x:c>
      <x:c r="I740" s="0" t="s">
        <x:v>55</x:v>
      </x:c>
      <x:c r="J740" s="0" t="s">
        <x:v>56</x:v>
      </x:c>
      <x:c r="K740" s="0" t="s">
        <x:v>57</x:v>
      </x:c>
      <x:c r="L740" s="0">
        <x:v>5634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130</x:v>
      </x:c>
      <x:c r="F741" s="0" t="s">
        <x:v>131</x:v>
      </x:c>
      <x:c r="G741" s="0" t="s">
        <x:v>74</x:v>
      </x:c>
      <x:c r="H741" s="0" t="s">
        <x:v>75</x:v>
      </x:c>
      <x:c r="I741" s="0" t="s">
        <x:v>58</x:v>
      </x:c>
      <x:c r="J741" s="0" t="s">
        <x:v>59</x:v>
      </x:c>
      <x:c r="K741" s="0" t="s">
        <x:v>57</x:v>
      </x:c>
      <x:c r="L741" s="0">
        <x:v>80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130</x:v>
      </x:c>
      <x:c r="F742" s="0" t="s">
        <x:v>131</x:v>
      </x:c>
      <x:c r="G742" s="0" t="s">
        <x:v>74</x:v>
      </x:c>
      <x:c r="H742" s="0" t="s">
        <x:v>75</x:v>
      </x:c>
      <x:c r="I742" s="0" t="s">
        <x:v>60</x:v>
      </x:c>
      <x:c r="J742" s="0" t="s">
        <x:v>61</x:v>
      </x:c>
      <x:c r="K742" s="0" t="s">
        <x:v>57</x:v>
      </x:c>
      <x:c r="L742" s="0">
        <x:v>862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130</x:v>
      </x:c>
      <x:c r="F743" s="0" t="s">
        <x:v>131</x:v>
      </x:c>
      <x:c r="G743" s="0" t="s">
        <x:v>74</x:v>
      </x:c>
      <x:c r="H743" s="0" t="s">
        <x:v>75</x:v>
      </x:c>
      <x:c r="I743" s="0" t="s">
        <x:v>62</x:v>
      </x:c>
      <x:c r="J743" s="0" t="s">
        <x:v>63</x:v>
      </x:c>
      <x:c r="K743" s="0" t="s">
        <x:v>57</x:v>
      </x:c>
      <x:c r="L743" s="0">
        <x:v>1182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130</x:v>
      </x:c>
      <x:c r="F744" s="0" t="s">
        <x:v>131</x:v>
      </x:c>
      <x:c r="G744" s="0" t="s">
        <x:v>74</x:v>
      </x:c>
      <x:c r="H744" s="0" t="s">
        <x:v>75</x:v>
      </x:c>
      <x:c r="I744" s="0" t="s">
        <x:v>64</x:v>
      </x:c>
      <x:c r="J744" s="0" t="s">
        <x:v>65</x:v>
      </x:c>
      <x:c r="K744" s="0" t="s">
        <x:v>57</x:v>
      </x:c>
      <x:c r="L744" s="0">
        <x:v>2180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130</x:v>
      </x:c>
      <x:c r="F745" s="0" t="s">
        <x:v>131</x:v>
      </x:c>
      <x:c r="G745" s="0" t="s">
        <x:v>74</x:v>
      </x:c>
      <x:c r="H745" s="0" t="s">
        <x:v>75</x:v>
      </x:c>
      <x:c r="I745" s="0" t="s">
        <x:v>66</x:v>
      </x:c>
      <x:c r="J745" s="0" t="s">
        <x:v>67</x:v>
      </x:c>
      <x:c r="K745" s="0" t="s">
        <x:v>57</x:v>
      </x:c>
      <x:c r="L745" s="0">
        <x:v>1784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130</x:v>
      </x:c>
      <x:c r="F746" s="0" t="s">
        <x:v>131</x:v>
      </x:c>
      <x:c r="G746" s="0" t="s">
        <x:v>74</x:v>
      </x:c>
      <x:c r="H746" s="0" t="s">
        <x:v>75</x:v>
      </x:c>
      <x:c r="I746" s="0" t="s">
        <x:v>68</x:v>
      </x:c>
      <x:c r="J746" s="0" t="s">
        <x:v>69</x:v>
      </x:c>
      <x:c r="K746" s="0" t="s">
        <x:v>57</x:v>
      </x:c>
      <x:c r="L746" s="0">
        <x:v>513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130</x:v>
      </x:c>
      <x:c r="F747" s="0" t="s">
        <x:v>131</x:v>
      </x:c>
      <x:c r="G747" s="0" t="s">
        <x:v>74</x:v>
      </x:c>
      <x:c r="H747" s="0" t="s">
        <x:v>75</x:v>
      </x:c>
      <x:c r="I747" s="0" t="s">
        <x:v>70</x:v>
      </x:c>
      <x:c r="J747" s="0" t="s">
        <x:v>71</x:v>
      </x:c>
      <x:c r="K747" s="0" t="s">
        <x:v>57</x:v>
      </x:c>
      <x:c r="L747" s="0">
        <x:v>86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72</x:v>
      </x:c>
      <x:c r="J748" s="0" t="s">
        <x:v>73</x:v>
      </x:c>
      <x:c r="K748" s="0" t="s">
        <x:v>57</x:v>
      </x:c>
      <x:c r="L748" s="0">
        <x:v>12321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 t="s">
        <x:v>56</x:v>
      </x:c>
      <x:c r="K749" s="0" t="s">
        <x:v>57</x:v>
      </x:c>
      <x:c r="L749" s="0">
        <x:v>11972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130</x:v>
      </x:c>
      <x:c r="F750" s="0" t="s">
        <x:v>131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57</x:v>
      </x:c>
      <x:c r="L750" s="0">
        <x:v>207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130</x:v>
      </x:c>
      <x:c r="F751" s="0" t="s">
        <x:v>131</x:v>
      </x:c>
      <x:c r="G751" s="0" t="s">
        <x:v>76</x:v>
      </x:c>
      <x:c r="H751" s="0" t="s">
        <x:v>77</x:v>
      </x:c>
      <x:c r="I751" s="0" t="s">
        <x:v>60</x:v>
      </x:c>
      <x:c r="J751" s="0" t="s">
        <x:v>61</x:v>
      </x:c>
      <x:c r="K751" s="0" t="s">
        <x:v>57</x:v>
      </x:c>
      <x:c r="L751" s="0">
        <x:v>2840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130</x:v>
      </x:c>
      <x:c r="F752" s="0" t="s">
        <x:v>131</x:v>
      </x:c>
      <x:c r="G752" s="0" t="s">
        <x:v>76</x:v>
      </x:c>
      <x:c r="H752" s="0" t="s">
        <x:v>77</x:v>
      </x:c>
      <x:c r="I752" s="0" t="s">
        <x:v>62</x:v>
      </x:c>
      <x:c r="J752" s="0" t="s">
        <x:v>63</x:v>
      </x:c>
      <x:c r="K752" s="0" t="s">
        <x:v>57</x:v>
      </x:c>
      <x:c r="L752" s="0">
        <x:v>2291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130</x:v>
      </x:c>
      <x:c r="F753" s="0" t="s">
        <x:v>131</x:v>
      </x:c>
      <x:c r="G753" s="0" t="s">
        <x:v>76</x:v>
      </x:c>
      <x:c r="H753" s="0" t="s">
        <x:v>77</x:v>
      </x:c>
      <x:c r="I753" s="0" t="s">
        <x:v>64</x:v>
      </x:c>
      <x:c r="J753" s="0" t="s">
        <x:v>65</x:v>
      </x:c>
      <x:c r="K753" s="0" t="s">
        <x:v>57</x:v>
      </x:c>
      <x:c r="L753" s="0">
        <x:v>2343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130</x:v>
      </x:c>
      <x:c r="F754" s="0" t="s">
        <x:v>131</x:v>
      </x:c>
      <x:c r="G754" s="0" t="s">
        <x:v>76</x:v>
      </x:c>
      <x:c r="H754" s="0" t="s">
        <x:v>77</x:v>
      </x:c>
      <x:c r="I754" s="0" t="s">
        <x:v>66</x:v>
      </x:c>
      <x:c r="J754" s="0" t="s">
        <x:v>67</x:v>
      </x:c>
      <x:c r="K754" s="0" t="s">
        <x:v>57</x:v>
      </x:c>
      <x:c r="L754" s="0">
        <x:v>3907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130</x:v>
      </x:c>
      <x:c r="F755" s="0" t="s">
        <x:v>131</x:v>
      </x:c>
      <x:c r="G755" s="0" t="s">
        <x:v>76</x:v>
      </x:c>
      <x:c r="H755" s="0" t="s">
        <x:v>77</x:v>
      </x:c>
      <x:c r="I755" s="0" t="s">
        <x:v>68</x:v>
      </x:c>
      <x:c r="J755" s="0" t="s">
        <x:v>69</x:v>
      </x:c>
      <x:c r="K755" s="0" t="s">
        <x:v>57</x:v>
      </x:c>
      <x:c r="L755" s="0">
        <x:v>1217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130</x:v>
      </x:c>
      <x:c r="F756" s="0" t="s">
        <x:v>131</x:v>
      </x:c>
      <x:c r="G756" s="0" t="s">
        <x:v>76</x:v>
      </x:c>
      <x:c r="H756" s="0" t="s">
        <x:v>77</x:v>
      </x:c>
      <x:c r="I756" s="0" t="s">
        <x:v>70</x:v>
      </x:c>
      <x:c r="J756" s="0" t="s">
        <x:v>71</x:v>
      </x:c>
      <x:c r="K756" s="0" t="s">
        <x:v>57</x:v>
      </x:c>
      <x:c r="L756" s="0">
        <x:v>142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130</x:v>
      </x:c>
      <x:c r="F757" s="0" t="s">
        <x:v>131</x:v>
      </x:c>
      <x:c r="G757" s="0" t="s">
        <x:v>76</x:v>
      </x:c>
      <x:c r="H757" s="0" t="s">
        <x:v>77</x:v>
      </x:c>
      <x:c r="I757" s="0" t="s">
        <x:v>72</x:v>
      </x:c>
      <x:c r="J757" s="0" t="s">
        <x:v>73</x:v>
      </x:c>
      <x:c r="K757" s="0" t="s">
        <x:v>57</x:v>
      </x:c>
      <x:c r="L757" s="0">
        <x:v>24919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132</x:v>
      </x:c>
      <x:c r="F758" s="0" t="s">
        <x:v>133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26291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132</x:v>
      </x:c>
      <x:c r="F759" s="0" t="s">
        <x:v>133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532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132</x:v>
      </x:c>
      <x:c r="F760" s="0" t="s">
        <x:v>133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7515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132</x:v>
      </x:c>
      <x:c r="F761" s="0" t="s">
        <x:v>133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5133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132</x:v>
      </x:c>
      <x:c r="F762" s="0" t="s">
        <x:v>133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810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132</x:v>
      </x:c>
      <x:c r="F763" s="0" t="s">
        <x:v>133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8296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132</x:v>
      </x:c>
      <x:c r="F764" s="0" t="s">
        <x:v>133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2765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132</x:v>
      </x:c>
      <x:c r="F765" s="0" t="s">
        <x:v>133</x:v>
      </x:c>
      <x:c r="G765" s="0" t="s">
        <x:v>53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164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132</x:v>
      </x:c>
      <x:c r="F766" s="0" t="s">
        <x:v>133</x:v>
      </x:c>
      <x:c r="G766" s="0" t="s">
        <x:v>53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51506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132</x:v>
      </x:c>
      <x:c r="F767" s="0" t="s">
        <x:v>133</x:v>
      </x:c>
      <x:c r="G767" s="0" t="s">
        <x:v>74</x:v>
      </x:c>
      <x:c r="H767" s="0" t="s">
        <x:v>75</x:v>
      </x:c>
      <x:c r="I767" s="0" t="s">
        <x:v>55</x:v>
      </x:c>
      <x:c r="J767" s="0" t="s">
        <x:v>56</x:v>
      </x:c>
      <x:c r="K767" s="0" t="s">
        <x:v>57</x:v>
      </x:c>
      <x:c r="L767" s="0">
        <x:v>22785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132</x:v>
      </x:c>
      <x:c r="F768" s="0" t="s">
        <x:v>133</x:v>
      </x:c>
      <x:c r="G768" s="0" t="s">
        <x:v>74</x:v>
      </x:c>
      <x:c r="H768" s="0" t="s">
        <x:v>75</x:v>
      </x:c>
      <x:c r="I768" s="0" t="s">
        <x:v>58</x:v>
      </x:c>
      <x:c r="J768" s="0" t="s">
        <x:v>59</x:v>
      </x:c>
      <x:c r="K768" s="0" t="s">
        <x:v>57</x:v>
      </x:c>
      <x:c r="L768" s="0">
        <x:v>361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132</x:v>
      </x:c>
      <x:c r="F769" s="0" t="s">
        <x:v>133</x:v>
      </x:c>
      <x:c r="G769" s="0" t="s">
        <x:v>74</x:v>
      </x:c>
      <x:c r="H769" s="0" t="s">
        <x:v>75</x:v>
      </x:c>
      <x:c r="I769" s="0" t="s">
        <x:v>60</x:v>
      </x:c>
      <x:c r="J769" s="0" t="s">
        <x:v>61</x:v>
      </x:c>
      <x:c r="K769" s="0" t="s">
        <x:v>57</x:v>
      </x:c>
      <x:c r="L769" s="0">
        <x:v>3458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132</x:v>
      </x:c>
      <x:c r="F770" s="0" t="s">
        <x:v>133</x:v>
      </x:c>
      <x:c r="G770" s="0" t="s">
        <x:v>74</x:v>
      </x:c>
      <x:c r="H770" s="0" t="s">
        <x:v>75</x:v>
      </x:c>
      <x:c r="I770" s="0" t="s">
        <x:v>62</x:v>
      </x:c>
      <x:c r="J770" s="0" t="s">
        <x:v>63</x:v>
      </x:c>
      <x:c r="K770" s="0" t="s">
        <x:v>57</x:v>
      </x:c>
      <x:c r="L770" s="0">
        <x:v>5400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132</x:v>
      </x:c>
      <x:c r="F771" s="0" t="s">
        <x:v>133</x:v>
      </x:c>
      <x:c r="G771" s="0" t="s">
        <x:v>74</x:v>
      </x:c>
      <x:c r="H771" s="0" t="s">
        <x:v>75</x:v>
      </x:c>
      <x:c r="I771" s="0" t="s">
        <x:v>64</x:v>
      </x:c>
      <x:c r="J771" s="0" t="s">
        <x:v>65</x:v>
      </x:c>
      <x:c r="K771" s="0" t="s">
        <x:v>57</x:v>
      </x:c>
      <x:c r="L771" s="0">
        <x:v>9189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132</x:v>
      </x:c>
      <x:c r="F772" s="0" t="s">
        <x:v>133</x:v>
      </x:c>
      <x:c r="G772" s="0" t="s">
        <x:v>74</x:v>
      </x:c>
      <x:c r="H772" s="0" t="s">
        <x:v>75</x:v>
      </x:c>
      <x:c r="I772" s="0" t="s">
        <x:v>66</x:v>
      </x:c>
      <x:c r="J772" s="0" t="s">
        <x:v>67</x:v>
      </x:c>
      <x:c r="K772" s="0" t="s">
        <x:v>57</x:v>
      </x:c>
      <x:c r="L772" s="0">
        <x:v>7897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132</x:v>
      </x:c>
      <x:c r="F773" s="0" t="s">
        <x:v>133</x:v>
      </x:c>
      <x:c r="G773" s="0" t="s">
        <x:v>74</x:v>
      </x:c>
      <x:c r="H773" s="0" t="s">
        <x:v>75</x:v>
      </x:c>
      <x:c r="I773" s="0" t="s">
        <x:v>68</x:v>
      </x:c>
      <x:c r="J773" s="0" t="s">
        <x:v>69</x:v>
      </x:c>
      <x:c r="K773" s="0" t="s">
        <x:v>57</x:v>
      </x:c>
      <x:c r="L773" s="0">
        <x:v>2466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132</x:v>
      </x:c>
      <x:c r="F774" s="0" t="s">
        <x:v>133</x:v>
      </x:c>
      <x:c r="G774" s="0" t="s">
        <x:v>74</x:v>
      </x:c>
      <x:c r="H774" s="0" t="s">
        <x:v>75</x:v>
      </x:c>
      <x:c r="I774" s="0" t="s">
        <x:v>70</x:v>
      </x:c>
      <x:c r="J774" s="0" t="s">
        <x:v>71</x:v>
      </x:c>
      <x:c r="K774" s="0" t="s">
        <x:v>57</x:v>
      </x:c>
      <x:c r="L774" s="0">
        <x:v>263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132</x:v>
      </x:c>
      <x:c r="F775" s="0" t="s">
        <x:v>133</x:v>
      </x:c>
      <x:c r="G775" s="0" t="s">
        <x:v>74</x:v>
      </x:c>
      <x:c r="H775" s="0" t="s">
        <x:v>75</x:v>
      </x:c>
      <x:c r="I775" s="0" t="s">
        <x:v>72</x:v>
      </x:c>
      <x:c r="J775" s="0" t="s">
        <x:v>73</x:v>
      </x:c>
      <x:c r="K775" s="0" t="s">
        <x:v>57</x:v>
      </x:c>
      <x:c r="L775" s="0">
        <x:v>51819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132</x:v>
      </x:c>
      <x:c r="F776" s="0" t="s">
        <x:v>133</x:v>
      </x:c>
      <x:c r="G776" s="0" t="s">
        <x:v>76</x:v>
      </x:c>
      <x:c r="H776" s="0" t="s">
        <x:v>77</x:v>
      </x:c>
      <x:c r="I776" s="0" t="s">
        <x:v>55</x:v>
      </x:c>
      <x:c r="J776" s="0" t="s">
        <x:v>56</x:v>
      </x:c>
      <x:c r="K776" s="0" t="s">
        <x:v>57</x:v>
      </x:c>
      <x:c r="L776" s="0">
        <x:v>49076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132</x:v>
      </x:c>
      <x:c r="F777" s="0" t="s">
        <x:v>133</x:v>
      </x:c>
      <x:c r="G777" s="0" t="s">
        <x:v>76</x:v>
      </x:c>
      <x:c r="H777" s="0" t="s">
        <x:v>77</x:v>
      </x:c>
      <x:c r="I777" s="0" t="s">
        <x:v>58</x:v>
      </x:c>
      <x:c r="J777" s="0" t="s">
        <x:v>59</x:v>
      </x:c>
      <x:c r="K777" s="0" t="s">
        <x:v>57</x:v>
      </x:c>
      <x:c r="L777" s="0">
        <x:v>893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132</x:v>
      </x:c>
      <x:c r="F778" s="0" t="s">
        <x:v>133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57</x:v>
      </x:c>
      <x:c r="L778" s="0">
        <x:v>10973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132</x:v>
      </x:c>
      <x:c r="F779" s="0" t="s">
        <x:v>133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57</x:v>
      </x:c>
      <x:c r="L779" s="0">
        <x:v>10533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132</x:v>
      </x:c>
      <x:c r="F780" s="0" t="s">
        <x:v>133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57</x:v>
      </x:c>
      <x:c r="L780" s="0">
        <x:v>9999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132</x:v>
      </x:c>
      <x:c r="F781" s="0" t="s">
        <x:v>133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57</x:v>
      </x:c>
      <x:c r="L781" s="0">
        <x:v>16193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132</x:v>
      </x:c>
      <x:c r="F782" s="0" t="s">
        <x:v>133</x:v>
      </x:c>
      <x:c r="G782" s="0" t="s">
        <x:v>76</x:v>
      </x:c>
      <x:c r="H782" s="0" t="s">
        <x:v>77</x:v>
      </x:c>
      <x:c r="I782" s="0" t="s">
        <x:v>68</x:v>
      </x:c>
      <x:c r="J782" s="0" t="s">
        <x:v>69</x:v>
      </x:c>
      <x:c r="K782" s="0" t="s">
        <x:v>57</x:v>
      </x:c>
      <x:c r="L782" s="0">
        <x:v>5231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132</x:v>
      </x:c>
      <x:c r="F783" s="0" t="s">
        <x:v>133</x:v>
      </x:c>
      <x:c r="G783" s="0" t="s">
        <x:v>76</x:v>
      </x:c>
      <x:c r="H783" s="0" t="s">
        <x:v>77</x:v>
      </x:c>
      <x:c r="I783" s="0" t="s">
        <x:v>70</x:v>
      </x:c>
      <x:c r="J783" s="0" t="s">
        <x:v>71</x:v>
      </x:c>
      <x:c r="K783" s="0" t="s">
        <x:v>57</x:v>
      </x:c>
      <x:c r="L783" s="0">
        <x:v>427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132</x:v>
      </x:c>
      <x:c r="F784" s="0" t="s">
        <x:v>133</x:v>
      </x:c>
      <x:c r="G784" s="0" t="s">
        <x:v>76</x:v>
      </x:c>
      <x:c r="H784" s="0" t="s">
        <x:v>77</x:v>
      </x:c>
      <x:c r="I784" s="0" t="s">
        <x:v>72</x:v>
      </x:c>
      <x:c r="J784" s="0" t="s">
        <x:v>73</x:v>
      </x:c>
      <x:c r="K784" s="0" t="s">
        <x:v>57</x:v>
      </x:c>
      <x:c r="L784" s="0">
        <x:v>103325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134</x:v>
      </x:c>
      <x:c r="F785" s="0" t="s">
        <x:v>135</x:v>
      </x:c>
      <x:c r="G785" s="0" t="s">
        <x:v>53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13269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134</x:v>
      </x:c>
      <x:c r="F786" s="0" t="s">
        <x:v>135</x:v>
      </x:c>
      <x:c r="G786" s="0" t="s">
        <x:v>53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273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134</x:v>
      </x:c>
      <x:c r="F787" s="0" t="s">
        <x:v>135</x:v>
      </x:c>
      <x:c r="G787" s="0" t="s">
        <x:v>53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3747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134</x:v>
      </x:c>
      <x:c r="F788" s="0" t="s">
        <x:v>135</x:v>
      </x:c>
      <x:c r="G788" s="0" t="s">
        <x:v>53</x:v>
      </x:c>
      <x:c r="H788" s="0" t="s">
        <x:v>54</x:v>
      </x:c>
      <x:c r="I788" s="0" t="s">
        <x:v>62</x:v>
      </x:c>
      <x:c r="J788" s="0" t="s">
        <x:v>63</x:v>
      </x:c>
      <x:c r="K788" s="0" t="s">
        <x:v>57</x:v>
      </x:c>
      <x:c r="L788" s="0">
        <x:v>2336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134</x:v>
      </x:c>
      <x:c r="F789" s="0" t="s">
        <x:v>135</x:v>
      </x:c>
      <x:c r="G789" s="0" t="s">
        <x:v>53</x:v>
      </x:c>
      <x:c r="H789" s="0" t="s">
        <x:v>54</x:v>
      </x:c>
      <x:c r="I789" s="0" t="s">
        <x:v>64</x:v>
      </x:c>
      <x:c r="J789" s="0" t="s">
        <x:v>65</x:v>
      </x:c>
      <x:c r="K789" s="0" t="s">
        <x:v>57</x:v>
      </x:c>
      <x:c r="L789" s="0">
        <x:v>417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134</x:v>
      </x:c>
      <x:c r="F790" s="0" t="s">
        <x:v>135</x:v>
      </x:c>
      <x:c r="G790" s="0" t="s">
        <x:v>53</x:v>
      </x:c>
      <x:c r="H790" s="0" t="s">
        <x:v>54</x:v>
      </x:c>
      <x:c r="I790" s="0" t="s">
        <x:v>66</x:v>
      </x:c>
      <x:c r="J790" s="0" t="s">
        <x:v>67</x:v>
      </x:c>
      <x:c r="K790" s="0" t="s">
        <x:v>57</x:v>
      </x:c>
      <x:c r="L790" s="0">
        <x:v>3994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134</x:v>
      </x:c>
      <x:c r="F791" s="0" t="s">
        <x:v>135</x:v>
      </x:c>
      <x:c r="G791" s="0" t="s">
        <x:v>53</x:v>
      </x:c>
      <x:c r="H791" s="0" t="s">
        <x:v>54</x:v>
      </x:c>
      <x:c r="I791" s="0" t="s">
        <x:v>68</x:v>
      </x:c>
      <x:c r="J791" s="0" t="s">
        <x:v>69</x:v>
      </x:c>
      <x:c r="K791" s="0" t="s">
        <x:v>57</x:v>
      </x:c>
      <x:c r="L791" s="0">
        <x:v>1326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134</x:v>
      </x:c>
      <x:c r="F792" s="0" t="s">
        <x:v>135</x:v>
      </x:c>
      <x:c r="G792" s="0" t="s">
        <x:v>53</x:v>
      </x:c>
      <x:c r="H792" s="0" t="s">
        <x:v>54</x:v>
      </x:c>
      <x:c r="I792" s="0" t="s">
        <x:v>70</x:v>
      </x:c>
      <x:c r="J792" s="0" t="s">
        <x:v>71</x:v>
      </x:c>
      <x:c r="K792" s="0" t="s">
        <x:v>57</x:v>
      </x:c>
      <x:c r="L792" s="0">
        <x:v>134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134</x:v>
      </x:c>
      <x:c r="F793" s="0" t="s">
        <x:v>135</x:v>
      </x:c>
      <x:c r="G793" s="0" t="s">
        <x:v>53</x:v>
      </x:c>
      <x:c r="H793" s="0" t="s">
        <x:v>54</x:v>
      </x:c>
      <x:c r="I793" s="0" t="s">
        <x:v>72</x:v>
      </x:c>
      <x:c r="J793" s="0" t="s">
        <x:v>73</x:v>
      </x:c>
      <x:c r="K793" s="0" t="s">
        <x:v>57</x:v>
      </x:c>
      <x:c r="L793" s="0">
        <x:v>25496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134</x:v>
      </x:c>
      <x:c r="F794" s="0" t="s">
        <x:v>135</x:v>
      </x:c>
      <x:c r="G794" s="0" t="s">
        <x:v>74</x:v>
      </x:c>
      <x:c r="H794" s="0" t="s">
        <x:v>75</x:v>
      </x:c>
      <x:c r="I794" s="0" t="s">
        <x:v>55</x:v>
      </x:c>
      <x:c r="J794" s="0" t="s">
        <x:v>56</x:v>
      </x:c>
      <x:c r="K794" s="0" t="s">
        <x:v>57</x:v>
      </x:c>
      <x:c r="L794" s="0">
        <x:v>11121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134</x:v>
      </x:c>
      <x:c r="F795" s="0" t="s">
        <x:v>135</x:v>
      </x:c>
      <x:c r="G795" s="0" t="s">
        <x:v>74</x:v>
      </x:c>
      <x:c r="H795" s="0" t="s">
        <x:v>75</x:v>
      </x:c>
      <x:c r="I795" s="0" t="s">
        <x:v>58</x:v>
      </x:c>
      <x:c r="J795" s="0" t="s">
        <x:v>59</x:v>
      </x:c>
      <x:c r="K795" s="0" t="s">
        <x:v>57</x:v>
      </x:c>
      <x:c r="L795" s="0">
        <x:v>174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134</x:v>
      </x:c>
      <x:c r="F796" s="0" t="s">
        <x:v>135</x:v>
      </x:c>
      <x:c r="G796" s="0" t="s">
        <x:v>74</x:v>
      </x:c>
      <x:c r="H796" s="0" t="s">
        <x:v>75</x:v>
      </x:c>
      <x:c r="I796" s="0" t="s">
        <x:v>60</x:v>
      </x:c>
      <x:c r="J796" s="0" t="s">
        <x:v>61</x:v>
      </x:c>
      <x:c r="K796" s="0" t="s">
        <x:v>57</x:v>
      </x:c>
      <x:c r="L796" s="0">
        <x:v>1662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134</x:v>
      </x:c>
      <x:c r="F797" s="0" t="s">
        <x:v>135</x:v>
      </x:c>
      <x:c r="G797" s="0" t="s">
        <x:v>74</x:v>
      </x:c>
      <x:c r="H797" s="0" t="s">
        <x:v>75</x:v>
      </x:c>
      <x:c r="I797" s="0" t="s">
        <x:v>62</x:v>
      </x:c>
      <x:c r="J797" s="0" t="s">
        <x:v>63</x:v>
      </x:c>
      <x:c r="K797" s="0" t="s">
        <x:v>57</x:v>
      </x:c>
      <x:c r="L797" s="0">
        <x:v>2530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134</x:v>
      </x:c>
      <x:c r="F798" s="0" t="s">
        <x:v>135</x:v>
      </x:c>
      <x:c r="G798" s="0" t="s">
        <x:v>74</x:v>
      </x:c>
      <x:c r="H798" s="0" t="s">
        <x:v>75</x:v>
      </x:c>
      <x:c r="I798" s="0" t="s">
        <x:v>64</x:v>
      </x:c>
      <x:c r="J798" s="0" t="s">
        <x:v>65</x:v>
      </x:c>
      <x:c r="K798" s="0" t="s">
        <x:v>57</x:v>
      </x:c>
      <x:c r="L798" s="0">
        <x:v>4761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134</x:v>
      </x:c>
      <x:c r="F799" s="0" t="s">
        <x:v>135</x:v>
      </x:c>
      <x:c r="G799" s="0" t="s">
        <x:v>74</x:v>
      </x:c>
      <x:c r="H799" s="0" t="s">
        <x:v>75</x:v>
      </x:c>
      <x:c r="I799" s="0" t="s">
        <x:v>66</x:v>
      </x:c>
      <x:c r="J799" s="0" t="s">
        <x:v>67</x:v>
      </x:c>
      <x:c r="K799" s="0" t="s">
        <x:v>57</x:v>
      </x:c>
      <x:c r="L799" s="0">
        <x:v>3516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134</x:v>
      </x:c>
      <x:c r="F800" s="0" t="s">
        <x:v>135</x:v>
      </x:c>
      <x:c r="G800" s="0" t="s">
        <x:v>74</x:v>
      </x:c>
      <x:c r="H800" s="0" t="s">
        <x:v>75</x:v>
      </x:c>
      <x:c r="I800" s="0" t="s">
        <x:v>68</x:v>
      </x:c>
      <x:c r="J800" s="0" t="s">
        <x:v>69</x:v>
      </x:c>
      <x:c r="K800" s="0" t="s">
        <x:v>57</x:v>
      </x:c>
      <x:c r="L800" s="0">
        <x:v>1110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134</x:v>
      </x:c>
      <x:c r="F801" s="0" t="s">
        <x:v>135</x:v>
      </x:c>
      <x:c r="G801" s="0" t="s">
        <x:v>74</x:v>
      </x:c>
      <x:c r="H801" s="0" t="s">
        <x:v>75</x:v>
      </x:c>
      <x:c r="I801" s="0" t="s">
        <x:v>70</x:v>
      </x:c>
      <x:c r="J801" s="0" t="s">
        <x:v>71</x:v>
      </x:c>
      <x:c r="K801" s="0" t="s">
        <x:v>57</x:v>
      </x:c>
      <x:c r="L801" s="0">
        <x:v>115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134</x:v>
      </x:c>
      <x:c r="F802" s="0" t="s">
        <x:v>135</x:v>
      </x:c>
      <x:c r="G802" s="0" t="s">
        <x:v>74</x:v>
      </x:c>
      <x:c r="H802" s="0" t="s">
        <x:v>75</x:v>
      </x:c>
      <x:c r="I802" s="0" t="s">
        <x:v>72</x:v>
      </x:c>
      <x:c r="J802" s="0" t="s">
        <x:v>73</x:v>
      </x:c>
      <x:c r="K802" s="0" t="s">
        <x:v>57</x:v>
      </x:c>
      <x:c r="L802" s="0">
        <x:v>24989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134</x:v>
      </x:c>
      <x:c r="F803" s="0" t="s">
        <x:v>135</x:v>
      </x:c>
      <x:c r="G803" s="0" t="s">
        <x:v>76</x:v>
      </x:c>
      <x:c r="H803" s="0" t="s">
        <x:v>77</x:v>
      </x:c>
      <x:c r="I803" s="0" t="s">
        <x:v>55</x:v>
      </x:c>
      <x:c r="J803" s="0" t="s">
        <x:v>56</x:v>
      </x:c>
      <x:c r="K803" s="0" t="s">
        <x:v>57</x:v>
      </x:c>
      <x:c r="L803" s="0">
        <x:v>24390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134</x:v>
      </x:c>
      <x:c r="F804" s="0" t="s">
        <x:v>135</x:v>
      </x:c>
      <x:c r="G804" s="0" t="s">
        <x:v>76</x:v>
      </x:c>
      <x:c r="H804" s="0" t="s">
        <x:v>77</x:v>
      </x:c>
      <x:c r="I804" s="0" t="s">
        <x:v>58</x:v>
      </x:c>
      <x:c r="J804" s="0" t="s">
        <x:v>59</x:v>
      </x:c>
      <x:c r="K804" s="0" t="s">
        <x:v>57</x:v>
      </x:c>
      <x:c r="L804" s="0">
        <x:v>447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76</x:v>
      </x:c>
      <x:c r="H805" s="0" t="s">
        <x:v>77</x:v>
      </x:c>
      <x:c r="I805" s="0" t="s">
        <x:v>60</x:v>
      </x:c>
      <x:c r="J805" s="0" t="s">
        <x:v>61</x:v>
      </x:c>
      <x:c r="K805" s="0" t="s">
        <x:v>57</x:v>
      </x:c>
      <x:c r="L805" s="0">
        <x:v>5409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76</x:v>
      </x:c>
      <x:c r="H806" s="0" t="s">
        <x:v>77</x:v>
      </x:c>
      <x:c r="I806" s="0" t="s">
        <x:v>62</x:v>
      </x:c>
      <x:c r="J806" s="0" t="s">
        <x:v>63</x:v>
      </x:c>
      <x:c r="K806" s="0" t="s">
        <x:v>57</x:v>
      </x:c>
      <x:c r="L806" s="0">
        <x:v>4866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76</x:v>
      </x:c>
      <x:c r="H807" s="0" t="s">
        <x:v>77</x:v>
      </x:c>
      <x:c r="I807" s="0" t="s">
        <x:v>64</x:v>
      </x:c>
      <x:c r="J807" s="0" t="s">
        <x:v>65</x:v>
      </x:c>
      <x:c r="K807" s="0" t="s">
        <x:v>57</x:v>
      </x:c>
      <x:c r="L807" s="0">
        <x:v>5178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76</x:v>
      </x:c>
      <x:c r="H808" s="0" t="s">
        <x:v>77</x:v>
      </x:c>
      <x:c r="I808" s="0" t="s">
        <x:v>66</x:v>
      </x:c>
      <x:c r="J808" s="0" t="s">
        <x:v>67</x:v>
      </x:c>
      <x:c r="K808" s="0" t="s">
        <x:v>57</x:v>
      </x:c>
      <x:c r="L808" s="0">
        <x:v>7510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57</x:v>
      </x:c>
      <x:c r="L809" s="0">
        <x:v>2436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57</x:v>
      </x:c>
      <x:c r="L810" s="0">
        <x:v>249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76</x:v>
      </x:c>
      <x:c r="H811" s="0" t="s">
        <x:v>77</x:v>
      </x:c>
      <x:c r="I811" s="0" t="s">
        <x:v>72</x:v>
      </x:c>
      <x:c r="J811" s="0" t="s">
        <x:v>73</x:v>
      </x:c>
      <x:c r="K811" s="0" t="s">
        <x:v>57</x:v>
      </x:c>
      <x:c r="L811" s="0">
        <x:v>50485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136</x:v>
      </x:c>
      <x:c r="F812" s="0" t="s">
        <x:v>137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13108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136</x:v>
      </x:c>
      <x:c r="F813" s="0" t="s">
        <x:v>137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251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136</x:v>
      </x:c>
      <x:c r="F814" s="0" t="s">
        <x:v>137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3512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136</x:v>
      </x:c>
      <x:c r="F815" s="0" t="s">
        <x:v>137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3181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344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3883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1305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78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25662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74</x:v>
      </x:c>
      <x:c r="H821" s="0" t="s">
        <x:v>75</x:v>
      </x:c>
      <x:c r="I821" s="0" t="s">
        <x:v>55</x:v>
      </x:c>
      <x:c r="J821" s="0" t="s">
        <x:v>56</x:v>
      </x:c>
      <x:c r="K821" s="0" t="s">
        <x:v>57</x:v>
      </x:c>
      <x:c r="L821" s="0">
        <x:v>12326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176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1685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57</x:v>
      </x:c>
      <x:c r="L824" s="0">
        <x:v>3439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57</x:v>
      </x:c>
      <x:c r="L825" s="0">
        <x:v>3796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57</x:v>
      </x:c>
      <x:c r="L826" s="0">
        <x:v>3783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57</x:v>
      </x:c>
      <x:c r="L827" s="0">
        <x:v>1322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136</x:v>
      </x:c>
      <x:c r="F828" s="0" t="s">
        <x:v>137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57</x:v>
      </x:c>
      <x:c r="L828" s="0">
        <x:v>95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136</x:v>
      </x:c>
      <x:c r="F829" s="0" t="s">
        <x:v>137</x:v>
      </x:c>
      <x:c r="G829" s="0" t="s">
        <x:v>74</x:v>
      </x:c>
      <x:c r="H829" s="0" t="s">
        <x:v>75</x:v>
      </x:c>
      <x:c r="I829" s="0" t="s">
        <x:v>72</x:v>
      </x:c>
      <x:c r="J829" s="0" t="s">
        <x:v>73</x:v>
      </x:c>
      <x:c r="K829" s="0" t="s">
        <x:v>57</x:v>
      </x:c>
      <x:c r="L829" s="0">
        <x:v>26622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76</x:v>
      </x:c>
      <x:c r="H830" s="0" t="s">
        <x:v>77</x:v>
      </x:c>
      <x:c r="I830" s="0" t="s">
        <x:v>55</x:v>
      </x:c>
      <x:c r="J830" s="0" t="s">
        <x:v>56</x:v>
      </x:c>
      <x:c r="K830" s="0" t="s">
        <x:v>57</x:v>
      </x:c>
      <x:c r="L830" s="0">
        <x:v>25434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76</x:v>
      </x:c>
      <x:c r="H831" s="0" t="s">
        <x:v>77</x:v>
      </x:c>
      <x:c r="I831" s="0" t="s">
        <x:v>58</x:v>
      </x:c>
      <x:c r="J831" s="0" t="s">
        <x:v>59</x:v>
      </x:c>
      <x:c r="K831" s="0" t="s">
        <x:v>57</x:v>
      </x:c>
      <x:c r="L831" s="0">
        <x:v>427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76</x:v>
      </x:c>
      <x:c r="H832" s="0" t="s">
        <x:v>77</x:v>
      </x:c>
      <x:c r="I832" s="0" t="s">
        <x:v>60</x:v>
      </x:c>
      <x:c r="J832" s="0" t="s">
        <x:v>61</x:v>
      </x:c>
      <x:c r="K832" s="0" t="s">
        <x:v>57</x:v>
      </x:c>
      <x:c r="L832" s="0">
        <x:v>5197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57</x:v>
      </x:c>
      <x:c r="L833" s="0">
        <x:v>6620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57</x:v>
      </x:c>
      <x:c r="L834" s="0">
        <x:v>4140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76</x:v>
      </x:c>
      <x:c r="H835" s="0" t="s">
        <x:v>77</x:v>
      </x:c>
      <x:c r="I835" s="0" t="s">
        <x:v>66</x:v>
      </x:c>
      <x:c r="J835" s="0" t="s">
        <x:v>67</x:v>
      </x:c>
      <x:c r="K835" s="0" t="s">
        <x:v>57</x:v>
      </x:c>
      <x:c r="L835" s="0">
        <x:v>7666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76</x:v>
      </x:c>
      <x:c r="H836" s="0" t="s">
        <x:v>77</x:v>
      </x:c>
      <x:c r="I836" s="0" t="s">
        <x:v>68</x:v>
      </x:c>
      <x:c r="J836" s="0" t="s">
        <x:v>69</x:v>
      </x:c>
      <x:c r="K836" s="0" t="s">
        <x:v>57</x:v>
      </x:c>
      <x:c r="L836" s="0">
        <x:v>2627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76</x:v>
      </x:c>
      <x:c r="H837" s="0" t="s">
        <x:v>77</x:v>
      </x:c>
      <x:c r="I837" s="0" t="s">
        <x:v>70</x:v>
      </x:c>
      <x:c r="J837" s="0" t="s">
        <x:v>71</x:v>
      </x:c>
      <x:c r="K837" s="0" t="s">
        <x:v>57</x:v>
      </x:c>
      <x:c r="L837" s="0">
        <x:v>173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76</x:v>
      </x:c>
      <x:c r="H838" s="0" t="s">
        <x:v>77</x:v>
      </x:c>
      <x:c r="I838" s="0" t="s">
        <x:v>72</x:v>
      </x:c>
      <x:c r="J838" s="0" t="s">
        <x:v>73</x:v>
      </x:c>
      <x:c r="K838" s="0" t="s">
        <x:v>57</x:v>
      </x:c>
      <x:c r="L838" s="0">
        <x:v>52284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138</x:v>
      </x:c>
      <x:c r="F839" s="0" t="s">
        <x:v>139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15043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138</x:v>
      </x:c>
      <x:c r="F840" s="0" t="s">
        <x:v>139</x:v>
      </x:c>
      <x:c r="G840" s="0" t="s">
        <x:v>53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303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138</x:v>
      </x:c>
      <x:c r="F841" s="0" t="s">
        <x:v>139</x:v>
      </x:c>
      <x:c r="G841" s="0" t="s">
        <x:v>53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4462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138</x:v>
      </x:c>
      <x:c r="F842" s="0" t="s">
        <x:v>139</x:v>
      </x:c>
      <x:c r="G842" s="0" t="s">
        <x:v>53</x:v>
      </x:c>
      <x:c r="H842" s="0" t="s">
        <x:v>54</x:v>
      </x:c>
      <x:c r="I842" s="0" t="s">
        <x:v>62</x:v>
      </x:c>
      <x:c r="J842" s="0" t="s">
        <x:v>63</x:v>
      </x:c>
      <x:c r="K842" s="0" t="s">
        <x:v>57</x:v>
      </x:c>
      <x:c r="L842" s="0">
        <x:v>2638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138</x:v>
      </x:c>
      <x:c r="F843" s="0" t="s">
        <x:v>139</x:v>
      </x:c>
      <x:c r="G843" s="0" t="s">
        <x:v>53</x:v>
      </x:c>
      <x:c r="H843" s="0" t="s">
        <x:v>54</x:v>
      </x:c>
      <x:c r="I843" s="0" t="s">
        <x:v>64</x:v>
      </x:c>
      <x:c r="J843" s="0" t="s">
        <x:v>65</x:v>
      </x:c>
      <x:c r="K843" s="0" t="s">
        <x:v>57</x:v>
      </x:c>
      <x:c r="L843" s="0">
        <x:v>385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138</x:v>
      </x:c>
      <x:c r="F844" s="0" t="s">
        <x:v>139</x:v>
      </x:c>
      <x:c r="G844" s="0" t="s">
        <x:v>53</x:v>
      </x:c>
      <x:c r="H844" s="0" t="s">
        <x:v>54</x:v>
      </x:c>
      <x:c r="I844" s="0" t="s">
        <x:v>66</x:v>
      </x:c>
      <x:c r="J844" s="0" t="s">
        <x:v>67</x:v>
      </x:c>
      <x:c r="K844" s="0" t="s">
        <x:v>57</x:v>
      </x:c>
      <x:c r="L844" s="0">
        <x:v>3870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138</x:v>
      </x:c>
      <x:c r="F845" s="0" t="s">
        <x:v>139</x:v>
      </x:c>
      <x:c r="G845" s="0" t="s">
        <x:v>53</x:v>
      </x:c>
      <x:c r="H845" s="0" t="s">
        <x:v>54</x:v>
      </x:c>
      <x:c r="I845" s="0" t="s">
        <x:v>68</x:v>
      </x:c>
      <x:c r="J845" s="0" t="s">
        <x:v>69</x:v>
      </x:c>
      <x:c r="K845" s="0" t="s">
        <x:v>57</x:v>
      </x:c>
      <x:c r="L845" s="0">
        <x:v>1314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138</x:v>
      </x:c>
      <x:c r="F846" s="0" t="s">
        <x:v>139</x:v>
      </x:c>
      <x:c r="G846" s="0" t="s">
        <x:v>53</x:v>
      </x:c>
      <x:c r="H846" s="0" t="s">
        <x:v>54</x:v>
      </x:c>
      <x:c r="I846" s="0" t="s">
        <x:v>70</x:v>
      </x:c>
      <x:c r="J846" s="0" t="s">
        <x:v>71</x:v>
      </x:c>
      <x:c r="K846" s="0" t="s">
        <x:v>57</x:v>
      </x:c>
      <x:c r="L846" s="0">
        <x:v>161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138</x:v>
      </x:c>
      <x:c r="F847" s="0" t="s">
        <x:v>139</x:v>
      </x:c>
      <x:c r="G847" s="0" t="s">
        <x:v>53</x:v>
      </x:c>
      <x:c r="H847" s="0" t="s">
        <x:v>54</x:v>
      </x:c>
      <x:c r="I847" s="0" t="s">
        <x:v>72</x:v>
      </x:c>
      <x:c r="J847" s="0" t="s">
        <x:v>73</x:v>
      </x:c>
      <x:c r="K847" s="0" t="s">
        <x:v>57</x:v>
      </x:c>
      <x:c r="L847" s="0">
        <x:v>28176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138</x:v>
      </x:c>
      <x:c r="F848" s="0" t="s">
        <x:v>139</x:v>
      </x:c>
      <x:c r="G848" s="0" t="s">
        <x:v>74</x:v>
      </x:c>
      <x:c r="H848" s="0" t="s">
        <x:v>75</x:v>
      </x:c>
      <x:c r="I848" s="0" t="s">
        <x:v>55</x:v>
      </x:c>
      <x:c r="J848" s="0" t="s">
        <x:v>56</x:v>
      </x:c>
      <x:c r="K848" s="0" t="s">
        <x:v>57</x:v>
      </x:c>
      <x:c r="L848" s="0">
        <x:v>12266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138</x:v>
      </x:c>
      <x:c r="F849" s="0" t="s">
        <x:v>139</x:v>
      </x:c>
      <x:c r="G849" s="0" t="s">
        <x:v>74</x:v>
      </x:c>
      <x:c r="H849" s="0" t="s">
        <x:v>75</x:v>
      </x:c>
      <x:c r="I849" s="0" t="s">
        <x:v>58</x:v>
      </x:c>
      <x:c r="J849" s="0" t="s">
        <x:v>59</x:v>
      </x:c>
      <x:c r="K849" s="0" t="s">
        <x:v>57</x:v>
      </x:c>
      <x:c r="L849" s="0">
        <x:v>256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138</x:v>
      </x:c>
      <x:c r="F850" s="0" t="s">
        <x:v>139</x:v>
      </x:c>
      <x:c r="G850" s="0" t="s">
        <x:v>74</x:v>
      </x:c>
      <x:c r="H850" s="0" t="s">
        <x:v>75</x:v>
      </x:c>
      <x:c r="I850" s="0" t="s">
        <x:v>60</x:v>
      </x:c>
      <x:c r="J850" s="0" t="s">
        <x:v>61</x:v>
      </x:c>
      <x:c r="K850" s="0" t="s">
        <x:v>57</x:v>
      </x:c>
      <x:c r="L850" s="0">
        <x:v>2310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138</x:v>
      </x:c>
      <x:c r="F851" s="0" t="s">
        <x:v>139</x:v>
      </x:c>
      <x:c r="G851" s="0" t="s">
        <x:v>74</x:v>
      </x:c>
      <x:c r="H851" s="0" t="s">
        <x:v>75</x:v>
      </x:c>
      <x:c r="I851" s="0" t="s">
        <x:v>62</x:v>
      </x:c>
      <x:c r="J851" s="0" t="s">
        <x:v>63</x:v>
      </x:c>
      <x:c r="K851" s="0" t="s">
        <x:v>57</x:v>
      </x:c>
      <x:c r="L851" s="0">
        <x:v>2839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138</x:v>
      </x:c>
      <x:c r="F852" s="0" t="s">
        <x:v>139</x:v>
      </x:c>
      <x:c r="G852" s="0" t="s">
        <x:v>74</x:v>
      </x:c>
      <x:c r="H852" s="0" t="s">
        <x:v>75</x:v>
      </x:c>
      <x:c r="I852" s="0" t="s">
        <x:v>64</x:v>
      </x:c>
      <x:c r="J852" s="0" t="s">
        <x:v>65</x:v>
      </x:c>
      <x:c r="K852" s="0" t="s">
        <x:v>57</x:v>
      </x:c>
      <x:c r="L852" s="0">
        <x:v>5604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138</x:v>
      </x:c>
      <x:c r="F853" s="0" t="s">
        <x:v>139</x:v>
      </x:c>
      <x:c r="G853" s="0" t="s">
        <x:v>74</x:v>
      </x:c>
      <x:c r="H853" s="0" t="s">
        <x:v>75</x:v>
      </x:c>
      <x:c r="I853" s="0" t="s">
        <x:v>66</x:v>
      </x:c>
      <x:c r="J853" s="0" t="s">
        <x:v>67</x:v>
      </x:c>
      <x:c r="K853" s="0" t="s">
        <x:v>57</x:v>
      </x:c>
      <x:c r="L853" s="0">
        <x:v>3371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138</x:v>
      </x:c>
      <x:c r="F854" s="0" t="s">
        <x:v>139</x:v>
      </x:c>
      <x:c r="G854" s="0" t="s">
        <x:v>74</x:v>
      </x:c>
      <x:c r="H854" s="0" t="s">
        <x:v>75</x:v>
      </x:c>
      <x:c r="I854" s="0" t="s">
        <x:v>68</x:v>
      </x:c>
      <x:c r="J854" s="0" t="s">
        <x:v>69</x:v>
      </x:c>
      <x:c r="K854" s="0" t="s">
        <x:v>57</x:v>
      </x:c>
      <x:c r="L854" s="0">
        <x:v>1071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138</x:v>
      </x:c>
      <x:c r="F855" s="0" t="s">
        <x:v>139</x:v>
      </x:c>
      <x:c r="G855" s="0" t="s">
        <x:v>74</x:v>
      </x:c>
      <x:c r="H855" s="0" t="s">
        <x:v>75</x:v>
      </x:c>
      <x:c r="I855" s="0" t="s">
        <x:v>70</x:v>
      </x:c>
      <x:c r="J855" s="0" t="s">
        <x:v>71</x:v>
      </x:c>
      <x:c r="K855" s="0" t="s">
        <x:v>57</x:v>
      </x:c>
      <x:c r="L855" s="0">
        <x:v>58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138</x:v>
      </x:c>
      <x:c r="F856" s="0" t="s">
        <x:v>139</x:v>
      </x:c>
      <x:c r="G856" s="0" t="s">
        <x:v>74</x:v>
      </x:c>
      <x:c r="H856" s="0" t="s">
        <x:v>75</x:v>
      </x:c>
      <x:c r="I856" s="0" t="s">
        <x:v>72</x:v>
      </x:c>
      <x:c r="J856" s="0" t="s">
        <x:v>73</x:v>
      </x:c>
      <x:c r="K856" s="0" t="s">
        <x:v>57</x:v>
      </x:c>
      <x:c r="L856" s="0">
        <x:v>27775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138</x:v>
      </x:c>
      <x:c r="F857" s="0" t="s">
        <x:v>139</x:v>
      </x:c>
      <x:c r="G857" s="0" t="s">
        <x:v>76</x:v>
      </x:c>
      <x:c r="H857" s="0" t="s">
        <x:v>77</x:v>
      </x:c>
      <x:c r="I857" s="0" t="s">
        <x:v>55</x:v>
      </x:c>
      <x:c r="J857" s="0" t="s">
        <x:v>56</x:v>
      </x:c>
      <x:c r="K857" s="0" t="s">
        <x:v>57</x:v>
      </x:c>
      <x:c r="L857" s="0">
        <x:v>27309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138</x:v>
      </x:c>
      <x:c r="F858" s="0" t="s">
        <x:v>139</x:v>
      </x:c>
      <x:c r="G858" s="0" t="s">
        <x:v>76</x:v>
      </x:c>
      <x:c r="H858" s="0" t="s">
        <x:v>77</x:v>
      </x:c>
      <x:c r="I858" s="0" t="s">
        <x:v>58</x:v>
      </x:c>
      <x:c r="J858" s="0" t="s">
        <x:v>59</x:v>
      </x:c>
      <x:c r="K858" s="0" t="s">
        <x:v>57</x:v>
      </x:c>
      <x:c r="L858" s="0">
        <x:v>559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138</x:v>
      </x:c>
      <x:c r="F859" s="0" t="s">
        <x:v>139</x:v>
      </x:c>
      <x:c r="G859" s="0" t="s">
        <x:v>76</x:v>
      </x:c>
      <x:c r="H859" s="0" t="s">
        <x:v>77</x:v>
      </x:c>
      <x:c r="I859" s="0" t="s">
        <x:v>60</x:v>
      </x:c>
      <x:c r="J859" s="0" t="s">
        <x:v>61</x:v>
      </x:c>
      <x:c r="K859" s="0" t="s">
        <x:v>57</x:v>
      </x:c>
      <x:c r="L859" s="0">
        <x:v>6772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138</x:v>
      </x:c>
      <x:c r="F860" s="0" t="s">
        <x:v>139</x:v>
      </x:c>
      <x:c r="G860" s="0" t="s">
        <x:v>76</x:v>
      </x:c>
      <x:c r="H860" s="0" t="s">
        <x:v>77</x:v>
      </x:c>
      <x:c r="I860" s="0" t="s">
        <x:v>62</x:v>
      </x:c>
      <x:c r="J860" s="0" t="s">
        <x:v>63</x:v>
      </x:c>
      <x:c r="K860" s="0" t="s">
        <x:v>57</x:v>
      </x:c>
      <x:c r="L860" s="0">
        <x:v>5477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138</x:v>
      </x:c>
      <x:c r="F861" s="0" t="s">
        <x:v>139</x:v>
      </x:c>
      <x:c r="G861" s="0" t="s">
        <x:v>76</x:v>
      </x:c>
      <x:c r="H861" s="0" t="s">
        <x:v>77</x:v>
      </x:c>
      <x:c r="I861" s="0" t="s">
        <x:v>64</x:v>
      </x:c>
      <x:c r="J861" s="0" t="s">
        <x:v>65</x:v>
      </x:c>
      <x:c r="K861" s="0" t="s">
        <x:v>57</x:v>
      </x:c>
      <x:c r="L861" s="0">
        <x:v>5989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138</x:v>
      </x:c>
      <x:c r="F862" s="0" t="s">
        <x:v>139</x:v>
      </x:c>
      <x:c r="G862" s="0" t="s">
        <x:v>76</x:v>
      </x:c>
      <x:c r="H862" s="0" t="s">
        <x:v>77</x:v>
      </x:c>
      <x:c r="I862" s="0" t="s">
        <x:v>66</x:v>
      </x:c>
      <x:c r="J862" s="0" t="s">
        <x:v>67</x:v>
      </x:c>
      <x:c r="K862" s="0" t="s">
        <x:v>57</x:v>
      </x:c>
      <x:c r="L862" s="0">
        <x:v>7241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138</x:v>
      </x:c>
      <x:c r="F863" s="0" t="s">
        <x:v>139</x:v>
      </x:c>
      <x:c r="G863" s="0" t="s">
        <x:v>76</x:v>
      </x:c>
      <x:c r="H863" s="0" t="s">
        <x:v>77</x:v>
      </x:c>
      <x:c r="I863" s="0" t="s">
        <x:v>68</x:v>
      </x:c>
      <x:c r="J863" s="0" t="s">
        <x:v>69</x:v>
      </x:c>
      <x:c r="K863" s="0" t="s">
        <x:v>57</x:v>
      </x:c>
      <x:c r="L863" s="0">
        <x:v>2385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138</x:v>
      </x:c>
      <x:c r="F864" s="0" t="s">
        <x:v>139</x:v>
      </x:c>
      <x:c r="G864" s="0" t="s">
        <x:v>76</x:v>
      </x:c>
      <x:c r="H864" s="0" t="s">
        <x:v>77</x:v>
      </x:c>
      <x:c r="I864" s="0" t="s">
        <x:v>70</x:v>
      </x:c>
      <x:c r="J864" s="0" t="s">
        <x:v>71</x:v>
      </x:c>
      <x:c r="K864" s="0" t="s">
        <x:v>57</x:v>
      </x:c>
      <x:c r="L864" s="0">
        <x:v>219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72</x:v>
      </x:c>
      <x:c r="J865" s="0" t="s">
        <x:v>73</x:v>
      </x:c>
      <x:c r="K865" s="0" t="s">
        <x:v>57</x:v>
      </x:c>
      <x:c r="L865" s="0">
        <x:v>55951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140</x:v>
      </x:c>
      <x:c r="F866" s="0" t="s">
        <x:v>141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27933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140</x:v>
      </x:c>
      <x:c r="F867" s="0" t="s">
        <x:v>141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829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140</x:v>
      </x:c>
      <x:c r="F868" s="0" t="s">
        <x:v>141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11937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140</x:v>
      </x:c>
      <x:c r="F869" s="0" t="s">
        <x:v>141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6307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140</x:v>
      </x:c>
      <x:c r="F870" s="0" t="s">
        <x:v>141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841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140</x:v>
      </x:c>
      <x:c r="F871" s="0" t="s">
        <x:v>141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10058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140</x:v>
      </x:c>
      <x:c r="F872" s="0" t="s">
        <x:v>141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3541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140</x:v>
      </x:c>
      <x:c r="F873" s="0" t="s">
        <x:v>141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91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140</x:v>
      </x:c>
      <x:c r="F874" s="0" t="s">
        <x:v>141</x:v>
      </x:c>
      <x:c r="G874" s="0" t="s">
        <x:v>53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61537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140</x:v>
      </x:c>
      <x:c r="F875" s="0" t="s">
        <x:v>141</x:v>
      </x:c>
      <x:c r="G875" s="0" t="s">
        <x:v>74</x:v>
      </x:c>
      <x:c r="H875" s="0" t="s">
        <x:v>75</x:v>
      </x:c>
      <x:c r="I875" s="0" t="s">
        <x:v>55</x:v>
      </x:c>
      <x:c r="J875" s="0" t="s">
        <x:v>56</x:v>
      </x:c>
      <x:c r="K875" s="0" t="s">
        <x:v>57</x:v>
      </x:c>
      <x:c r="L875" s="0">
        <x:v>25344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140</x:v>
      </x:c>
      <x:c r="F876" s="0" t="s">
        <x:v>141</x:v>
      </x:c>
      <x:c r="G876" s="0" t="s">
        <x:v>74</x:v>
      </x:c>
      <x:c r="H876" s="0" t="s">
        <x:v>75</x:v>
      </x:c>
      <x:c r="I876" s="0" t="s">
        <x:v>58</x:v>
      </x:c>
      <x:c r="J876" s="0" t="s">
        <x:v>59</x:v>
      </x:c>
      <x:c r="K876" s="0" t="s">
        <x:v>57</x:v>
      </x:c>
      <x:c r="L876" s="0">
        <x:v>551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140</x:v>
      </x:c>
      <x:c r="F877" s="0" t="s">
        <x:v>141</x:v>
      </x:c>
      <x:c r="G877" s="0" t="s">
        <x:v>74</x:v>
      </x:c>
      <x:c r="H877" s="0" t="s">
        <x:v>75</x:v>
      </x:c>
      <x:c r="I877" s="0" t="s">
        <x:v>60</x:v>
      </x:c>
      <x:c r="J877" s="0" t="s">
        <x:v>61</x:v>
      </x:c>
      <x:c r="K877" s="0" t="s">
        <x:v>57</x:v>
      </x:c>
      <x:c r="L877" s="0">
        <x:v>5552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140</x:v>
      </x:c>
      <x:c r="F878" s="0" t="s">
        <x:v>141</x:v>
      </x:c>
      <x:c r="G878" s="0" t="s">
        <x:v>74</x:v>
      </x:c>
      <x:c r="H878" s="0" t="s">
        <x:v>75</x:v>
      </x:c>
      <x:c r="I878" s="0" t="s">
        <x:v>62</x:v>
      </x:c>
      <x:c r="J878" s="0" t="s">
        <x:v>63</x:v>
      </x:c>
      <x:c r="K878" s="0" t="s">
        <x:v>57</x:v>
      </x:c>
      <x:c r="L878" s="0">
        <x:v>6830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140</x:v>
      </x:c>
      <x:c r="F879" s="0" t="s">
        <x:v>141</x:v>
      </x:c>
      <x:c r="G879" s="0" t="s">
        <x:v>74</x:v>
      </x:c>
      <x:c r="H879" s="0" t="s">
        <x:v>75</x:v>
      </x:c>
      <x:c r="I879" s="0" t="s">
        <x:v>64</x:v>
      </x:c>
      <x:c r="J879" s="0" t="s">
        <x:v>65</x:v>
      </x:c>
      <x:c r="K879" s="0" t="s">
        <x:v>57</x:v>
      </x:c>
      <x:c r="L879" s="0">
        <x:v>12089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140</x:v>
      </x:c>
      <x:c r="F880" s="0" t="s">
        <x:v>141</x:v>
      </x:c>
      <x:c r="G880" s="0" t="s">
        <x:v>74</x:v>
      </x:c>
      <x:c r="H880" s="0" t="s">
        <x:v>75</x:v>
      </x:c>
      <x:c r="I880" s="0" t="s">
        <x:v>66</x:v>
      </x:c>
      <x:c r="J880" s="0" t="s">
        <x:v>67</x:v>
      </x:c>
      <x:c r="K880" s="0" t="s">
        <x:v>57</x:v>
      </x:c>
      <x:c r="L880" s="0">
        <x:v>9007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140</x:v>
      </x:c>
      <x:c r="F881" s="0" t="s">
        <x:v>141</x:v>
      </x:c>
      <x:c r="G881" s="0" t="s">
        <x:v>74</x:v>
      </x:c>
      <x:c r="H881" s="0" t="s">
        <x:v>75</x:v>
      </x:c>
      <x:c r="I881" s="0" t="s">
        <x:v>68</x:v>
      </x:c>
      <x:c r="J881" s="0" t="s">
        <x:v>69</x:v>
      </x:c>
      <x:c r="K881" s="0" t="s">
        <x:v>57</x:v>
      </x:c>
      <x:c r="L881" s="0">
        <x:v>3112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140</x:v>
      </x:c>
      <x:c r="F882" s="0" t="s">
        <x:v>141</x:v>
      </x:c>
      <x:c r="G882" s="0" t="s">
        <x:v>74</x:v>
      </x:c>
      <x:c r="H882" s="0" t="s">
        <x:v>75</x:v>
      </x:c>
      <x:c r="I882" s="0" t="s">
        <x:v>70</x:v>
      </x:c>
      <x:c r="J882" s="0" t="s">
        <x:v>71</x:v>
      </x:c>
      <x:c r="K882" s="0" t="s">
        <x:v>57</x:v>
      </x:c>
      <x:c r="L882" s="0">
        <x:v>166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140</x:v>
      </x:c>
      <x:c r="F883" s="0" t="s">
        <x:v>141</x:v>
      </x:c>
      <x:c r="G883" s="0" t="s">
        <x:v>74</x:v>
      </x:c>
      <x:c r="H883" s="0" t="s">
        <x:v>75</x:v>
      </x:c>
      <x:c r="I883" s="0" t="s">
        <x:v>72</x:v>
      </x:c>
      <x:c r="J883" s="0" t="s">
        <x:v>73</x:v>
      </x:c>
      <x:c r="K883" s="0" t="s">
        <x:v>57</x:v>
      </x:c>
      <x:c r="L883" s="0">
        <x:v>62651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140</x:v>
      </x:c>
      <x:c r="F884" s="0" t="s">
        <x:v>141</x:v>
      </x:c>
      <x:c r="G884" s="0" t="s">
        <x:v>76</x:v>
      </x:c>
      <x:c r="H884" s="0" t="s">
        <x:v>77</x:v>
      </x:c>
      <x:c r="I884" s="0" t="s">
        <x:v>55</x:v>
      </x:c>
      <x:c r="J884" s="0" t="s">
        <x:v>56</x:v>
      </x:c>
      <x:c r="K884" s="0" t="s">
        <x:v>57</x:v>
      </x:c>
      <x:c r="L884" s="0">
        <x:v>53277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140</x:v>
      </x:c>
      <x:c r="F885" s="0" t="s">
        <x:v>141</x:v>
      </x:c>
      <x:c r="G885" s="0" t="s">
        <x:v>76</x:v>
      </x:c>
      <x:c r="H885" s="0" t="s">
        <x:v>77</x:v>
      </x:c>
      <x:c r="I885" s="0" t="s">
        <x:v>58</x:v>
      </x:c>
      <x:c r="J885" s="0" t="s">
        <x:v>59</x:v>
      </x:c>
      <x:c r="K885" s="0" t="s">
        <x:v>57</x:v>
      </x:c>
      <x:c r="L885" s="0">
        <x:v>1380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140</x:v>
      </x:c>
      <x:c r="F886" s="0" t="s">
        <x:v>141</x:v>
      </x:c>
      <x:c r="G886" s="0" t="s">
        <x:v>76</x:v>
      </x:c>
      <x:c r="H886" s="0" t="s">
        <x:v>77</x:v>
      </x:c>
      <x:c r="I886" s="0" t="s">
        <x:v>60</x:v>
      </x:c>
      <x:c r="J886" s="0" t="s">
        <x:v>61</x:v>
      </x:c>
      <x:c r="K886" s="0" t="s">
        <x:v>57</x:v>
      </x:c>
      <x:c r="L886" s="0">
        <x:v>17489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140</x:v>
      </x:c>
      <x:c r="F887" s="0" t="s">
        <x:v>141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57</x:v>
      </x:c>
      <x:c r="L887" s="0">
        <x:v>13137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140</x:v>
      </x:c>
      <x:c r="F888" s="0" t="s">
        <x:v>141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57</x:v>
      </x:c>
      <x:c r="L888" s="0">
        <x:v>12930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140</x:v>
      </x:c>
      <x:c r="F889" s="0" t="s">
        <x:v>141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57</x:v>
      </x:c>
      <x:c r="L889" s="0">
        <x:v>19065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140</x:v>
      </x:c>
      <x:c r="F890" s="0" t="s">
        <x:v>141</x:v>
      </x:c>
      <x:c r="G890" s="0" t="s">
        <x:v>76</x:v>
      </x:c>
      <x:c r="H890" s="0" t="s">
        <x:v>77</x:v>
      </x:c>
      <x:c r="I890" s="0" t="s">
        <x:v>68</x:v>
      </x:c>
      <x:c r="J890" s="0" t="s">
        <x:v>69</x:v>
      </x:c>
      <x:c r="K890" s="0" t="s">
        <x:v>57</x:v>
      </x:c>
      <x:c r="L890" s="0">
        <x:v>6653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140</x:v>
      </x:c>
      <x:c r="F891" s="0" t="s">
        <x:v>141</x:v>
      </x:c>
      <x:c r="G891" s="0" t="s">
        <x:v>76</x:v>
      </x:c>
      <x:c r="H891" s="0" t="s">
        <x:v>77</x:v>
      </x:c>
      <x:c r="I891" s="0" t="s">
        <x:v>70</x:v>
      </x:c>
      <x:c r="J891" s="0" t="s">
        <x:v>71</x:v>
      </x:c>
      <x:c r="K891" s="0" t="s">
        <x:v>57</x:v>
      </x:c>
      <x:c r="L891" s="0">
        <x:v>257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140</x:v>
      </x:c>
      <x:c r="F892" s="0" t="s">
        <x:v>141</x:v>
      </x:c>
      <x:c r="G892" s="0" t="s">
        <x:v>76</x:v>
      </x:c>
      <x:c r="H892" s="0" t="s">
        <x:v>77</x:v>
      </x:c>
      <x:c r="I892" s="0" t="s">
        <x:v>72</x:v>
      </x:c>
      <x:c r="J892" s="0" t="s">
        <x:v>73</x:v>
      </x:c>
      <x:c r="K892" s="0" t="s">
        <x:v>57</x:v>
      </x:c>
      <x:c r="L892" s="0">
        <x:v>124188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12502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255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3748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2408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243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3068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1169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80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23473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74</x:v>
      </x:c>
      <x:c r="H902" s="0" t="s">
        <x:v>75</x:v>
      </x:c>
      <x:c r="I902" s="0" t="s">
        <x:v>55</x:v>
      </x:c>
      <x:c r="J902" s="0" t="s">
        <x:v>56</x:v>
      </x:c>
      <x:c r="K902" s="0" t="s">
        <x:v>57</x:v>
      </x:c>
      <x:c r="L902" s="0">
        <x:v>10503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74</x:v>
      </x:c>
      <x:c r="H903" s="0" t="s">
        <x:v>75</x:v>
      </x:c>
      <x:c r="I903" s="0" t="s">
        <x:v>58</x:v>
      </x:c>
      <x:c r="J903" s="0" t="s">
        <x:v>59</x:v>
      </x:c>
      <x:c r="K903" s="0" t="s">
        <x:v>57</x:v>
      </x:c>
      <x:c r="L903" s="0">
        <x:v>216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74</x:v>
      </x:c>
      <x:c r="H904" s="0" t="s">
        <x:v>75</x:v>
      </x:c>
      <x:c r="I904" s="0" t="s">
        <x:v>60</x:v>
      </x:c>
      <x:c r="J904" s="0" t="s">
        <x:v>61</x:v>
      </x:c>
      <x:c r="K904" s="0" t="s">
        <x:v>57</x:v>
      </x:c>
      <x:c r="L904" s="0">
        <x:v>1763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74</x:v>
      </x:c>
      <x:c r="H905" s="0" t="s">
        <x:v>75</x:v>
      </x:c>
      <x:c r="I905" s="0" t="s">
        <x:v>62</x:v>
      </x:c>
      <x:c r="J905" s="0" t="s">
        <x:v>63</x:v>
      </x:c>
      <x:c r="K905" s="0" t="s">
        <x:v>57</x:v>
      </x:c>
      <x:c r="L905" s="0">
        <x:v>2668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74</x:v>
      </x:c>
      <x:c r="H906" s="0" t="s">
        <x:v>75</x:v>
      </x:c>
      <x:c r="I906" s="0" t="s">
        <x:v>64</x:v>
      </x:c>
      <x:c r="J906" s="0" t="s">
        <x:v>65</x:v>
      </x:c>
      <x:c r="K906" s="0" t="s">
        <x:v>57</x:v>
      </x:c>
      <x:c r="L906" s="0">
        <x:v>4326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74</x:v>
      </x:c>
      <x:c r="H907" s="0" t="s">
        <x:v>75</x:v>
      </x:c>
      <x:c r="I907" s="0" t="s">
        <x:v>66</x:v>
      </x:c>
      <x:c r="J907" s="0" t="s">
        <x:v>67</x:v>
      </x:c>
      <x:c r="K907" s="0" t="s">
        <x:v>57</x:v>
      </x:c>
      <x:c r="L907" s="0">
        <x:v>2905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74</x:v>
      </x:c>
      <x:c r="H908" s="0" t="s">
        <x:v>75</x:v>
      </x:c>
      <x:c r="I908" s="0" t="s">
        <x:v>68</x:v>
      </x:c>
      <x:c r="J908" s="0" t="s">
        <x:v>69</x:v>
      </x:c>
      <x:c r="K908" s="0" t="s">
        <x:v>57</x:v>
      </x:c>
      <x:c r="L908" s="0">
        <x:v>1023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74</x:v>
      </x:c>
      <x:c r="H909" s="0" t="s">
        <x:v>75</x:v>
      </x:c>
      <x:c r="I909" s="0" t="s">
        <x:v>70</x:v>
      </x:c>
      <x:c r="J909" s="0" t="s">
        <x:v>71</x:v>
      </x:c>
      <x:c r="K909" s="0" t="s">
        <x:v>57</x:v>
      </x:c>
      <x:c r="L909" s="0">
        <x:v>116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74</x:v>
      </x:c>
      <x:c r="H910" s="0" t="s">
        <x:v>75</x:v>
      </x:c>
      <x:c r="I910" s="0" t="s">
        <x:v>72</x:v>
      </x:c>
      <x:c r="J910" s="0" t="s">
        <x:v>73</x:v>
      </x:c>
      <x:c r="K910" s="0" t="s">
        <x:v>57</x:v>
      </x:c>
      <x:c r="L910" s="0">
        <x:v>23520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76</x:v>
      </x:c>
      <x:c r="H911" s="0" t="s">
        <x:v>77</x:v>
      </x:c>
      <x:c r="I911" s="0" t="s">
        <x:v>55</x:v>
      </x:c>
      <x:c r="J911" s="0" t="s">
        <x:v>56</x:v>
      </x:c>
      <x:c r="K911" s="0" t="s">
        <x:v>57</x:v>
      </x:c>
      <x:c r="L911" s="0">
        <x:v>23005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76</x:v>
      </x:c>
      <x:c r="H912" s="0" t="s">
        <x:v>77</x:v>
      </x:c>
      <x:c r="I912" s="0" t="s">
        <x:v>58</x:v>
      </x:c>
      <x:c r="J912" s="0" t="s">
        <x:v>59</x:v>
      </x:c>
      <x:c r="K912" s="0" t="s">
        <x:v>57</x:v>
      </x:c>
      <x:c r="L912" s="0">
        <x:v>471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76</x:v>
      </x:c>
      <x:c r="H913" s="0" t="s">
        <x:v>77</x:v>
      </x:c>
      <x:c r="I913" s="0" t="s">
        <x:v>60</x:v>
      </x:c>
      <x:c r="J913" s="0" t="s">
        <x:v>61</x:v>
      </x:c>
      <x:c r="K913" s="0" t="s">
        <x:v>57</x:v>
      </x:c>
      <x:c r="L913" s="0">
        <x:v>5511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76</x:v>
      </x:c>
      <x:c r="H914" s="0" t="s">
        <x:v>77</x:v>
      </x:c>
      <x:c r="I914" s="0" t="s">
        <x:v>62</x:v>
      </x:c>
      <x:c r="J914" s="0" t="s">
        <x:v>63</x:v>
      </x:c>
      <x:c r="K914" s="0" t="s">
        <x:v>57</x:v>
      </x:c>
      <x:c r="L914" s="0">
        <x:v>5076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76</x:v>
      </x:c>
      <x:c r="H915" s="0" t="s">
        <x:v>77</x:v>
      </x:c>
      <x:c r="I915" s="0" t="s">
        <x:v>64</x:v>
      </x:c>
      <x:c r="J915" s="0" t="s">
        <x:v>65</x:v>
      </x:c>
      <x:c r="K915" s="0" t="s">
        <x:v>57</x:v>
      </x:c>
      <x:c r="L915" s="0">
        <x:v>4569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76</x:v>
      </x:c>
      <x:c r="H916" s="0" t="s">
        <x:v>77</x:v>
      </x:c>
      <x:c r="I916" s="0" t="s">
        <x:v>66</x:v>
      </x:c>
      <x:c r="J916" s="0" t="s">
        <x:v>67</x:v>
      </x:c>
      <x:c r="K916" s="0" t="s">
        <x:v>57</x:v>
      </x:c>
      <x:c r="L916" s="0">
        <x:v>5973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76</x:v>
      </x:c>
      <x:c r="H917" s="0" t="s">
        <x:v>77</x:v>
      </x:c>
      <x:c r="I917" s="0" t="s">
        <x:v>68</x:v>
      </x:c>
      <x:c r="J917" s="0" t="s">
        <x:v>69</x:v>
      </x:c>
      <x:c r="K917" s="0" t="s">
        <x:v>57</x:v>
      </x:c>
      <x:c r="L917" s="0">
        <x:v>2192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76</x:v>
      </x:c>
      <x:c r="H918" s="0" t="s">
        <x:v>77</x:v>
      </x:c>
      <x:c r="I918" s="0" t="s">
        <x:v>70</x:v>
      </x:c>
      <x:c r="J918" s="0" t="s">
        <x:v>71</x:v>
      </x:c>
      <x:c r="K918" s="0" t="s">
        <x:v>57</x:v>
      </x:c>
      <x:c r="L918" s="0">
        <x:v>196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76</x:v>
      </x:c>
      <x:c r="H919" s="0" t="s">
        <x:v>77</x:v>
      </x:c>
      <x:c r="I919" s="0" t="s">
        <x:v>72</x:v>
      </x:c>
      <x:c r="J919" s="0" t="s">
        <x:v>73</x:v>
      </x:c>
      <x:c r="K919" s="0" t="s">
        <x:v>57</x:v>
      </x:c>
      <x:c r="L919" s="0">
        <x:v>46993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9" sheet="Unpivoted"/>
  </x:cacheSource>
  <x:cacheFields>
    <x:cacheField name="STATISTIC">
      <x:sharedItems count="1">
        <x:s v="SAP2011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"/>
        <x:s v="Kerry"/>
        <x:s v="Limerick City"/>
        <x:s v="Limerick"/>
        <x:s v="Tipperary North"/>
        <x:s v="Tipperary South"/>
        <x:s v="Waterford City"/>
        <x:s v="Waterford"/>
        <x:s v="Galway City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447583" count="882">
        <x:n v="10596"/>
        <x:n v="226"/>
        <x:n v="3588"/>
        <x:n v="2440"/>
        <x:n v="229"/>
        <x:n v="2785"/>
        <x:n v="1239"/>
        <x:n v="106"/>
        <x:n v="21209"/>
        <x:n v="8906"/>
        <x:n v="183"/>
        <x:n v="1911"/>
        <x:n v="2426"/>
        <x:n v="4174"/>
        <x:n v="2383"/>
        <x:n v="1156"/>
        <x:n v="115"/>
        <x:n v="21254"/>
        <x:n v="19502"/>
        <x:n v="409"/>
        <x:n v="5499"/>
        <x:n v="4866"/>
        <x:n v="4403"/>
        <x:n v="5168"/>
        <x:n v="2395"/>
        <x:n v="221"/>
        <x:n v="42463"/>
        <x:n v="114741"/>
        <x:n v="2920"/>
        <x:n v="29966"/>
        <x:n v="27577"/>
        <x:n v="1730"/>
        <x:n v="28076"/>
        <x:n v="9407"/>
        <x:n v="1936"/>
        <x:n v="216353"/>
        <x:n v="112688"/>
        <x:n v="2166"/>
        <x:n v="16647"/>
        <x:n v="28800"/>
        <x:n v="29864"/>
        <x:n v="30399"/>
        <x:n v="9835"/>
        <x:n v="831"/>
        <x:n v="231230"/>
        <x:n v="227429"/>
        <x:n v="5086"/>
        <x:n v="46613"/>
        <x:n v="56377"/>
        <x:n v="31594"/>
        <x:n v="58475"/>
        <x:n v="19242"/>
        <x:n v="2767"/>
        <x:n v="447583"/>
        <x:n v="54787"/>
        <x:n v="1306"/>
        <x:n v="14921"/>
        <x:n v="11264"/>
        <x:n v="867"/>
        <x:n v="10949"/>
        <x:n v="3955"/>
        <x:n v="146"/>
        <x:n v="98195"/>
        <x:n v="51747"/>
        <x:n v="1055"/>
        <x:n v="8757"/>
        <x:n v="11043"/>
        <x:n v="18345"/>
        <x:n v="9662"/>
        <x:n v="4847"/>
        <x:n v="273"/>
        <x:n v="105729"/>
        <x:n v="106534"/>
        <x:n v="2361"/>
        <x:n v="23678"/>
        <x:n v="22307"/>
        <x:n v="19212"/>
        <x:n v="20611"/>
        <x:n v="8802"/>
        <x:n v="419"/>
        <x:n v="203924"/>
        <x:n v="62475"/>
        <x:n v="1181"/>
        <x:n v="12194"/>
        <x:n v="11095"/>
        <x:n v="882"/>
        <x:n v="9797"/>
        <x:n v="2728"/>
        <x:n v="217"/>
        <x:n v="100569"/>
        <x:n v="56801"/>
        <x:n v="1043"/>
        <x:n v="8222"/>
        <x:n v="10667"/>
        <x:n v="17628"/>
        <x:n v="8573"/>
        <x:n v="3721"/>
        <x:n v="360"/>
        <x:n v="107015"/>
        <x:n v="119276"/>
        <x:n v="2224"/>
        <x:n v="20416"/>
        <x:n v="21762"/>
        <x:n v="18510"/>
        <x:n v="18370"/>
        <x:n v="6449"/>
        <x:n v="577"/>
        <x:n v="207584"/>
        <x:n v="45360"/>
        <x:n v="616"/>
        <x:n v="6117"/>
        <x:n v="12173"/>
        <x:n v="505"/>
        <x:n v="12645"/>
        <x:n v="1939"/>
        <x:n v="87"/>
        <x:n v="79442"/>
        <x:n v="42130"/>
        <x:n v="391"/>
        <x:n v="3947"/>
        <x:n v="12308"/>
        <x:n v="14982"/>
        <x:n v="13077"/>
        <x:n v="2215"/>
        <x:n v="234"/>
        <x:n v="89284"/>
        <x:n v="87490"/>
        <x:n v="1007"/>
        <x:n v="10064"/>
        <x:n v="24481"/>
        <x:n v="15487"/>
        <x:n v="25722"/>
        <x:n v="4154"/>
        <x:n v="321"/>
        <x:n v="168726"/>
        <x:n v="45995"/>
        <x:n v="760"/>
        <x:n v="10909"/>
        <x:n v="8919"/>
        <x:n v="666"/>
        <x:n v="7782"/>
        <x:n v="2962"/>
        <x:n v="123"/>
        <x:n v="78116"/>
        <x:n v="39592"/>
        <x:n v="611"/>
        <x:n v="6359"/>
        <x:n v="9090"/>
        <x:n v="14821"/>
        <x:n v="6857"/>
        <x:n v="3019"/>
        <x:n v="279"/>
        <x:n v="80628"/>
        <x:n v="85587"/>
        <x:n v="1371"/>
        <x:n v="17268"/>
        <x:n v="18009"/>
        <x:n v="14639"/>
        <x:n v="5981"/>
        <x:n v="402"/>
        <x:n v="158744"/>
        <x:n v="19799"/>
        <x:n v="325"/>
        <x:n v="5659"/>
        <x:n v="3772"/>
        <x:n v="359"/>
        <x:n v="5181"/>
        <x:n v="1705"/>
        <x:n v="75"/>
        <x:n v="36875"/>
        <x:n v="17474"/>
        <x:n v="285"/>
        <x:n v="2723"/>
        <x:n v="3931"/>
        <x:n v="6879"/>
        <x:n v="4535"/>
        <x:n v="1421"/>
        <x:n v="96"/>
        <x:n v="37344"/>
        <x:n v="37273"/>
        <x:n v="610"/>
        <x:n v="8382"/>
        <x:n v="7703"/>
        <x:n v="7238"/>
        <x:n v="9716"/>
        <x:n v="3126"/>
        <x:n v="171"/>
        <x:n v="74219"/>
        <x:n v="16492"/>
        <x:n v="379"/>
        <x:n v="5069"/>
        <x:n v="2726"/>
        <x:n v="362"/>
        <x:n v="3798"/>
        <x:n v="1482"/>
        <x:n v="189"/>
        <x:n v="30497"/>
        <x:n v="13845"/>
        <x:n v="295"/>
        <x:n v="2517"/>
        <x:n v="2964"/>
        <x:n v="6130"/>
        <x:n v="2925"/>
        <x:n v="1343"/>
        <x:n v="130"/>
        <x:n v="30149"/>
        <x:n v="30337"/>
        <x:n v="674"/>
        <x:n v="7586"/>
        <x:n v="5690"/>
        <x:n v="6492"/>
        <x:n v="6723"/>
        <x:n v="2825"/>
        <x:n v="319"/>
        <x:n v="60646"/>
        <x:n v="7533"/>
        <x:n v="182"/>
        <x:n v="2695"/>
        <x:n v="1413"/>
        <x:n v="185"/>
        <x:n v="2108"/>
        <x:n v="806"/>
        <x:n v="48"/>
        <x:n v="14970"/>
        <x:n v="6338"/>
        <x:n v="166"/>
        <x:n v="1519"/>
        <x:n v="1450"/>
        <x:n v="2802"/>
        <x:n v="720"/>
        <x:n v="79"/>
        <x:n v="14985"/>
        <x:n v="13871"/>
        <x:n v="348"/>
        <x:n v="4214"/>
        <x:n v="2863"/>
        <x:n v="2987"/>
        <x:n v="4019"/>
        <x:n v="1526"/>
        <x:n v="127"/>
        <x:n v="29955"/>
        <x:n v="23150"/>
        <x:n v="620"/>
        <x:n v="8232"/>
        <x:n v="5013"/>
        <x:n v="465"/>
        <x:n v="6100"/>
        <x:n v="2523"/>
        <x:n v="97"/>
        <x:n v="46200"/>
        <x:n v="21082"/>
        <x:n v="447"/>
        <x:n v="4493"/>
        <x:n v="5130"/>
        <x:n v="8643"/>
        <x:n v="5699"/>
        <x:n v="2406"/>
        <x:n v="135"/>
        <x:n v="48035"/>
        <x:n v="44232"/>
        <x:n v="1067"/>
        <x:n v="12725"/>
        <x:n v="10143"/>
        <x:n v="9108"/>
        <x:n v="11799"/>
        <x:n v="4929"/>
        <x:n v="232"/>
        <x:n v="94235"/>
        <x:n v="40102"/>
        <x:n v="640"/>
        <x:n v="9877"/>
        <x:n v="6883"/>
        <x:n v="596"/>
        <x:n v="7453"/>
        <x:n v="2365"/>
        <x:n v="118"/>
        <x:n v="68034"/>
        <x:n v="34240"/>
        <x:n v="497"/>
        <x:n v="5278"/>
        <x:n v="6892"/>
        <x:n v="13512"/>
        <x:n v="6506"/>
        <x:n v="2474"/>
        <x:n v="236"/>
        <x:n v="69635"/>
        <x:n v="74342"/>
        <x:n v="1137"/>
        <x:n v="15155"/>
        <x:n v="13775"/>
        <x:n v="14108"/>
        <x:n v="13959"/>
        <x:n v="4839"/>
        <x:n v="354"/>
        <x:n v="137669"/>
        <x:n v="15116"/>
        <x:n v="333"/>
        <x:n v="2902"/>
        <x:n v="375"/>
        <x:n v="3951"/>
        <x:n v="1489"/>
        <x:n v="51"/>
        <x:n v="29230"/>
        <x:n v="12420"/>
        <x:n v="275"/>
        <x:n v="2692"/>
        <x:n v="3017"/>
        <x:n v="6246"/>
        <x:n v="3324"/>
        <x:n v="1434"/>
        <x:n v="94"/>
        <x:n v="29502"/>
        <x:n v="27536"/>
        <x:n v="608"/>
        <x:n v="7705"/>
        <x:n v="5919"/>
        <x:n v="6621"/>
        <x:n v="7275"/>
        <x:n v="2923"/>
        <x:n v="145"/>
        <x:n v="58732"/>
        <x:n v="17281"/>
        <x:n v="381"/>
        <x:n v="5182"/>
        <x:n v="3694"/>
        <x:n v="347"/>
        <x:n v="4382"/>
        <x:n v="1523"/>
        <x:n v="104"/>
        <x:n v="32894"/>
        <x:n v="15038"/>
        <x:n v="2789"/>
        <x:n v="3809"/>
        <x:n v="6318"/>
        <x:n v="3935"/>
        <x:n v="1449"/>
        <x:n v="207"/>
        <x:n v="33830"/>
        <x:n v="32319"/>
        <x:n v="7971"/>
        <x:n v="7503"/>
        <x:n v="6665"/>
        <x:n v="8317"/>
        <x:n v="2972"/>
        <x:n v="311"/>
        <x:n v="66724"/>
        <x:n v="27198"/>
        <x:n v="879"/>
        <x:n v="9948"/>
        <x:n v="4772"/>
        <x:n v="578"/>
        <x:n v="8401"/>
        <x:n v="3068"/>
        <x:n v="142"/>
        <x:n v="54986"/>
        <x:n v="24109"/>
        <x:n v="527"/>
        <x:n v="4816"/>
        <x:n v="5532"/>
        <x:n v="12368"/>
        <x:n v="7117"/>
        <x:n v="2630"/>
        <x:n v="57270"/>
        <x:n v="51307"/>
        <x:n v="1406"/>
        <x:n v="14764"/>
        <x:n v="10304"/>
        <x:n v="12946"/>
        <x:n v="15518"/>
        <x:n v="5698"/>
        <x:n v="313"/>
        <x:n v="112256"/>
        <x:n v="28107"/>
        <x:n v="449"/>
        <x:n v="7856"/>
        <x:n v="5748"/>
        <x:n v="500"/>
        <x:n v="6726"/>
        <x:n v="2085"/>
        <x:n v="98"/>
        <x:n v="51569"/>
        <x:n v="24800"/>
        <x:n v="340"/>
        <x:n v="4029"/>
        <x:n v="5939"/>
        <x:n v="10564"/>
        <x:n v="6119"/>
        <x:n v="1979"/>
        <x:n v="129"/>
        <x:n v="53899"/>
        <x:n v="52907"/>
        <x:n v="789"/>
        <x:n v="11885"/>
        <x:n v="11687"/>
        <x:n v="11064"/>
        <x:n v="12845"/>
        <x:n v="4064"/>
        <x:n v="227"/>
        <x:n v="105468"/>
        <x:n v="24388"/>
        <x:n v="438"/>
        <x:n v="6344"/>
        <x:n v="4890"/>
        <x:n v="562"/>
        <x:n v="6594"/>
        <x:n v="1788"/>
        <x:n v="133"/>
        <x:n v="45137"/>
        <x:n v="21218"/>
        <x:n v="299"/>
        <x:n v="3461"/>
        <x:n v="5154"/>
        <x:n v="7914"/>
        <x:n v="5936"/>
        <x:n v="1814"/>
        <x:n v="45978"/>
        <x:n v="45606"/>
        <x:n v="737"/>
        <x:n v="9805"/>
        <x:n v="10044"/>
        <x:n v="8476"/>
        <x:n v="12530"/>
        <x:n v="3602"/>
        <x:n v="315"/>
        <x:n v="91115"/>
        <x:n v="22305"/>
        <x:n v="600"/>
        <x:n v="7418"/>
        <x:n v="7534"/>
        <x:n v="404"/>
        <x:n v="7918"/>
        <x:n v="3344"/>
        <x:n v="272"/>
        <x:n v="49795"/>
        <x:n v="20757"/>
        <x:n v="415"/>
        <x:n v="3833"/>
        <x:n v="7428"/>
        <x:n v="8578"/>
        <x:n v="7361"/>
        <x:n v="3353"/>
        <x:n v="213"/>
        <x:n v="51938"/>
        <x:n v="43062"/>
        <x:n v="1015"/>
        <x:n v="11251"/>
        <x:n v="14962"/>
        <x:n v="8982"/>
        <x:n v="15279"/>
        <x:n v="6697"/>
        <x:n v="485"/>
        <x:n v="101733"/>
        <x:n v="89151"/>
        <x:n v="17547"/>
        <x:n v="16066"/>
        <x:n v="1470"/>
        <x:n v="19822"/>
        <x:n v="6142"/>
        <x:n v="376"/>
        <x:n v="151629"/>
        <x:n v="75290"/>
        <x:n v="951"/>
        <x:n v="9050"/>
        <x:n v="16545"/>
        <x:n v="29601"/>
        <x:n v="17790"/>
        <x:n v="6248"/>
        <x:n v="692"/>
        <x:n v="156167"/>
        <x:n v="164441"/>
        <x:n v="2006"/>
        <x:n v="26597"/>
        <x:n v="32611"/>
        <x:n v="31071"/>
        <x:n v="37612"/>
        <x:n v="12390"/>
        <x:n v="1068"/>
        <x:n v="307796"/>
        <x:n v="29982"/>
        <x:n v="539"/>
        <x:n v="8490"/>
        <x:n v="5726"/>
        <x:n v="695"/>
        <x:n v="9362"/>
        <x:n v="2744"/>
        <x:n v="214"/>
        <x:n v="57752"/>
        <x:n v="25785"/>
        <x:n v="382"/>
        <x:n v="4108"/>
        <x:n v="6050"/>
        <x:n v="10943"/>
        <x:n v="8540"/>
        <x:n v="2367"/>
        <x:n v="223"/>
        <x:n v="58398"/>
        <x:n v="55767"/>
        <x:n v="921"/>
        <x:n v="12598"/>
        <x:n v="11776"/>
        <x:n v="11638"/>
        <x:n v="17902"/>
        <x:n v="5111"/>
        <x:n v="437"/>
        <x:n v="116150"/>
        <x:n v="9524"/>
        <x:n v="330"/>
        <x:n v="4304"/>
        <x:n v="3076"/>
        <x:n v="219"/>
        <x:n v="3395"/>
        <x:n v="1626"/>
        <x:n v="305"/>
        <x:n v="22779"/>
        <x:n v="8895"/>
        <x:n v="276"/>
        <x:n v="2484"/>
        <x:n v="3563"/>
        <x:n v="3924"/>
        <x:n v="3169"/>
        <x:n v="1686"/>
        <x:n v="99"/>
        <x:n v="24096"/>
        <x:n v="18419"/>
        <x:n v="606"/>
        <x:n v="6788"/>
        <x:n v="6639"/>
        <x:n v="4143"/>
        <x:n v="6564"/>
        <x:n v="3312"/>
        <x:n v="46875"/>
        <x:n v="28577"/>
        <x:n v="526"/>
        <x:n v="6781"/>
        <x:n v="7037"/>
        <x:n v="472"/>
        <x:n v="6898"/>
        <x:n v="2532"/>
        <x:n v="116"/>
        <x:n v="52939"/>
        <x:n v="24045"/>
        <x:n v="345"/>
        <x:n v="3491"/>
        <x:n v="6806"/>
        <x:n v="9506"/>
        <x:n v="6355"/>
        <x:n v="2226"/>
        <x:n v="157"/>
        <x:n v="52931"/>
        <x:n v="52622"/>
        <x:n v="871"/>
        <x:n v="10272"/>
        <x:n v="13843"/>
        <x:n v="9978"/>
        <x:n v="13253"/>
        <x:n v="4758"/>
        <x:n v="105870"/>
        <x:n v="14914"/>
        <x:n v="277"/>
        <x:n v="3832"/>
        <x:n v="2757"/>
        <x:n v="3956"/>
        <x:n v="1389"/>
        <x:n v="39"/>
        <x:n v="27441"/>
        <x:n v="12108"/>
        <x:n v="192"/>
        <x:n v="2022"/>
        <x:n v="2959"/>
        <x:n v="5242"/>
        <x:n v="3568"/>
        <x:n v="1208"/>
        <x:n v="81"/>
        <x:n v="27380"/>
        <x:n v="27022"/>
        <x:n v="469"/>
        <x:n v="5854"/>
        <x:n v="5716"/>
        <x:n v="5519"/>
        <x:n v="7524"/>
        <x:n v="2597"/>
        <x:n v="120"/>
        <x:n v="54821"/>
        <x:n v="17795"/>
        <x:n v="373"/>
        <x:n v="5407"/>
        <x:n v="3215"/>
        <x:n v="388"/>
        <x:n v="5078"/>
        <x:n v="2185"/>
        <x:n v="34547"/>
        <x:n v="15515"/>
        <x:n v="289"/>
        <x:n v="2604"/>
        <x:n v="3336"/>
        <x:n v="6792"/>
        <x:n v="4531"/>
        <x:n v="1717"/>
        <x:n v="216"/>
        <x:n v="35000"/>
        <x:n v="33310"/>
        <x:n v="662"/>
        <x:n v="8011"/>
        <x:n v="6551"/>
        <x:n v="7180"/>
        <x:n v="9609"/>
        <x:n v="3902"/>
        <x:n v="322"/>
        <x:n v="69547"/>
        <x:n v="8471"/>
        <x:n v="265"/>
        <x:n v="3299"/>
        <x:n v="2228"/>
        <x:n v="155"/>
        <x:n v="953"/>
        <x:n v="70"/>
        <x:n v="18185"/>
        <x:n v="8309"/>
        <x:n v="179"/>
        <x:n v="1873"/>
        <x:n v="2299"/>
        <x:n v="2984"/>
        <x:n v="965"/>
        <x:n v="52"/>
        <x:n v="19291"/>
        <x:n v="16780"/>
        <x:n v="444"/>
        <x:n v="5172"/>
        <x:n v="4527"/>
        <x:n v="3139"/>
        <x:n v="5374"/>
        <x:n v="1918"/>
        <x:n v="122"/>
        <x:n v="37476"/>
        <x:n v="13558"/>
        <x:n v="255"/>
        <x:n v="3763"/>
        <x:n v="2572"/>
        <x:n v="241"/>
        <x:n v="4022"/>
        <x:n v="1207"/>
        <x:n v="25693"/>
        <x:n v="11604"/>
        <x:n v="191"/>
        <x:n v="1747"/>
        <x:n v="2774"/>
        <x:n v="5142"/>
        <x:n v="3476"/>
        <x:n v="978"/>
        <x:n v="134"/>
        <x:n v="26046"/>
        <x:n v="25162"/>
        <x:n v="446"/>
        <x:n v="5510"/>
        <x:n v="5346"/>
        <x:n v="5383"/>
        <x:n v="7498"/>
        <x:n v="209"/>
        <x:n v="51739"/>
        <x:n v="15547"/>
        <x:n v="358"/>
        <x:n v="4015"/>
        <x:n v="5508"/>
        <x:n v="3135"/>
        <x:n v="1074"/>
        <x:n v="292"/>
        <x:n v="30148"/>
        <x:n v="16010"/>
        <x:n v="296"/>
        <x:n v="2565"/>
        <x:n v="5734"/>
        <x:n v="3764"/>
        <x:n v="3242"/>
        <x:n v="1032"/>
        <x:n v="245"/>
        <x:n v="32888"/>
        <x:n v="31557"/>
        <x:n v="654"/>
        <x:n v="6580"/>
        <x:n v="11242"/>
        <x:n v="3983"/>
        <x:n v="6377"/>
        <x:n v="2106"/>
        <x:n v="537"/>
        <x:n v="63036"/>
        <x:n v="37113"/>
        <x:n v="729"/>
        <x:n v="9490"/>
        <x:n v="7091"/>
        <x:n v="1089"/>
        <x:n v="9059"/>
        <x:n v="3118"/>
        <x:n v="67878"/>
        <x:n v="32094"/>
        <x:n v="459"/>
        <x:n v="4633"/>
        <x:n v="7101"/>
        <x:n v="12267"/>
        <x:n v="8102"/>
        <x:n v="2631"/>
        <x:n v="266"/>
        <x:n v="67553"/>
        <x:n v="69207"/>
        <x:n v="1188"/>
        <x:n v="14123"/>
        <x:n v="14192"/>
        <x:n v="13356"/>
        <x:n v="17161"/>
        <x:n v="5749"/>
        <x:n v="455"/>
        <x:n v="135431"/>
        <x:n v="1978"/>
        <x:n v="1109"/>
        <x:n v="163"/>
        <x:n v="2123"/>
        <x:n v="704"/>
        <x:n v="56"/>
        <x:n v="5634"/>
        <x:n v="80"/>
        <x:n v="862"/>
        <x:n v="1182"/>
        <x:n v="2180"/>
        <x:n v="1784"/>
        <x:n v="513"/>
        <x:n v="86"/>
        <x:n v="12321"/>
        <x:n v="11972"/>
        <x:n v="2840"/>
        <x:n v="2291"/>
        <x:n v="2343"/>
        <x:n v="3907"/>
        <x:n v="1217"/>
        <x:n v="24919"/>
        <x:n v="26291"/>
        <x:n v="532"/>
        <x:n v="7515"/>
        <x:n v="5133"/>
        <x:n v="810"/>
        <x:n v="8296"/>
        <x:n v="2765"/>
        <x:n v="164"/>
        <x:n v="51506"/>
        <x:n v="22785"/>
        <x:n v="361"/>
        <x:n v="3458"/>
        <x:n v="5400"/>
        <x:n v="9189"/>
        <x:n v="7897"/>
        <x:n v="2466"/>
        <x:n v="263"/>
        <x:n v="51819"/>
        <x:n v="49076"/>
        <x:n v="893"/>
        <x:n v="10973"/>
        <x:n v="10533"/>
        <x:n v="9999"/>
        <x:n v="16193"/>
        <x:n v="5231"/>
        <x:n v="427"/>
        <x:n v="103325"/>
        <x:n v="13269"/>
        <x:n v="3747"/>
        <x:n v="2336"/>
        <x:n v="417"/>
        <x:n v="3994"/>
        <x:n v="1326"/>
        <x:n v="25496"/>
        <x:n v="11121"/>
        <x:n v="174"/>
        <x:n v="1662"/>
        <x:n v="2530"/>
        <x:n v="4761"/>
        <x:n v="3516"/>
        <x:n v="1110"/>
        <x:n v="24989"/>
        <x:n v="24390"/>
        <x:n v="5409"/>
        <x:n v="5178"/>
        <x:n v="7510"/>
        <x:n v="2436"/>
        <x:n v="249"/>
        <x:n v="50485"/>
        <x:n v="13108"/>
        <x:n v="251"/>
        <x:n v="3512"/>
        <x:n v="3181"/>
        <x:n v="344"/>
        <x:n v="3883"/>
        <x:n v="1305"/>
        <x:n v="78"/>
        <x:n v="25662"/>
        <x:n v="12326"/>
        <x:n v="176"/>
        <x:n v="1685"/>
        <x:n v="3439"/>
        <x:n v="3796"/>
        <x:n v="3783"/>
        <x:n v="1322"/>
        <x:n v="95"/>
        <x:n v="26622"/>
        <x:n v="25434"/>
        <x:n v="5197"/>
        <x:n v="6620"/>
        <x:n v="4140"/>
        <x:n v="7666"/>
        <x:n v="2627"/>
        <x:n v="173"/>
        <x:n v="52284"/>
        <x:n v="15043"/>
        <x:n v="303"/>
        <x:n v="4462"/>
        <x:n v="2638"/>
        <x:n v="385"/>
        <x:n v="3870"/>
        <x:n v="1314"/>
        <x:n v="161"/>
        <x:n v="28176"/>
        <x:n v="12266"/>
        <x:n v="256"/>
        <x:n v="2310"/>
        <x:n v="2839"/>
        <x:n v="5604"/>
        <x:n v="3371"/>
        <x:n v="1071"/>
        <x:n v="58"/>
        <x:n v="27775"/>
        <x:n v="27309"/>
        <x:n v="559"/>
        <x:n v="6772"/>
        <x:n v="5477"/>
        <x:n v="5989"/>
        <x:n v="7241"/>
        <x:n v="2385"/>
        <x:n v="55951"/>
        <x:n v="27933"/>
        <x:n v="829"/>
        <x:n v="11937"/>
        <x:n v="6307"/>
        <x:n v="841"/>
        <x:n v="10058"/>
        <x:n v="3541"/>
        <x:n v="91"/>
        <x:n v="61537"/>
        <x:n v="25344"/>
        <x:n v="551"/>
        <x:n v="5552"/>
        <x:n v="6830"/>
        <x:n v="12089"/>
        <x:n v="9007"/>
        <x:n v="3112"/>
        <x:n v="62651"/>
        <x:n v="53277"/>
        <x:n v="1380"/>
        <x:n v="17489"/>
        <x:n v="13137"/>
        <x:n v="12930"/>
        <x:n v="19065"/>
        <x:n v="6653"/>
        <x:n v="257"/>
        <x:n v="124188"/>
        <x:n v="12502"/>
        <x:n v="3748"/>
        <x:n v="2408"/>
        <x:n v="243"/>
        <x:n v="1169"/>
        <x:n v="23473"/>
        <x:n v="10503"/>
        <x:n v="1763"/>
        <x:n v="2668"/>
        <x:n v="4326"/>
        <x:n v="2905"/>
        <x:n v="1023"/>
        <x:n v="23520"/>
        <x:n v="23005"/>
        <x:n v="471"/>
        <x:n v="5511"/>
        <x:n v="5076"/>
        <x:n v="4569"/>
        <x:n v="5973"/>
        <x:n v="2192"/>
        <x:n v="196"/>
        <x:n v="469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