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bad1848ce14d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86f4ab3c144fae8cfca57bf7918b77.psmdcp" Id="Rc6e8ae7b84db46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<x:sst xmlns:x="http://schemas.openxmlformats.org/spreadsheetml/2006/main">
  <x:si>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</x:si>
  <x:si>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</x:si>
  <x:si>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SAP2011T6T8LEA08</x:t>
  </x:si>
  <x:si>
    <x:t>Name</x:t>
  </x:si>
  <x:si>
    <x:t>Occupancy Status of Permanent Dwellings on Census Night</x:t>
  </x:si>
  <x:si>
    <x:t>Frequency</x:t>
  </x:si>
  <x:si>
    <x:t>Annual</x:t>
  </x:si>
  <x:si>
    <x:t>Last Updated</x:t>
  </x:si>
  <x:si>
    <x:t>28/02/2023 11:00:00</x:t>
  </x:si>
  <x:si>
    <x:t>Note</x:t>
  </x:si>
  <x:si>
    <x:t>Url</x:t>
  </x:si>
  <x:si>
    <x:t>https://ws.cso.ie/public/api.restful/PxStat.Data.Cube_API.ReadDataset/SAP2011T6T8LEA08/XLSX/2007/en</x:t>
  </x:si>
  <x:si>
    <x:t>Product</x:t>
  </x:si>
  <x:si>
    <x:t>T611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</x:si>
  <x:si>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</x:si>
  <x:si>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</x:si>
  <x:si>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</x:si>
  <x:si>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</x:si>
  <x:si>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</x:si>
  <x:si>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</x:si>
  <x:si>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</x:si>
  <x:si>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</x:si>
  <x:si>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</x:si>
  <x:si>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</x:si>
  <x:si>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</x:si>
  <x:si>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</x:si>
  <x:si>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</x:si>
  <x:si>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</x:si>
  <x:si>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</x:si>
  <x:si>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</x:si>
  <x:si>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</x:si>
  <x:si>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</x:si>
  <x:si>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</x:si>
  <x:si>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</x:si>
  <x:si>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</x:si>
  <x:si>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</x:si>
  <x:si>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</x:si>
  <x:si>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</x:si>
  <x:si>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</x:si>
  <x:si>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</x:si>
  <x:si>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</x:si>
  <x:si>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C03984V04742</x:t>
  </x:si>
  <x:si>
    <x:t>Local Electoral Area 2008</x:t>
  </x:si>
  <x:si>
    <x:t>C03772V04511</x:t>
  </x:si>
  <x:si>
    <x:t>Occupancy</x:t>
  </x:si>
  <x:si>
    <x:t>UNIT</x:t>
  </x:si>
  <x:si>
    <x:t>VALUE</x:t>
  </x:si>
  <x:si>
    <x:t>SAP2011T6T8C01</x:t>
  </x:si>
  <x:si>
    <x:t>Occupancy status of permanent dwellings on Census Night</x:t>
  </x:si>
  <x:si>
    <x:t>2011</x:t>
  </x:si>
  <x:si>
    <x:t>L001</x:t>
  </x:si>
  <x:si>
    <x:t>Adare</x:t>
  </x:si>
  <x:si>
    <x:t>O</x:t>
  </x:si>
  <x:si>
    <x:t>Occupied</x:t>
  </x:si>
  <x:si>
    <x:t>Number</x:t>
  </x:si>
  <x:si>
    <x:t>U</x:t>
  </x:si>
  <x:si>
    <x:t>Unoccupied</x:t>
  </x:si>
  <x:si>
    <x:t>T</x:t>
  </x:si>
  <x:si>
    <x:t>Total</x:t>
  </x:si>
  <x:si>
    <x:t>L002</x:t>
  </x:si>
  <x:si>
    <x:t>Ardee</x:t>
  </x:si>
  <x:si>
    <x:t>L003</x:t>
  </x:si>
  <x:si>
    <x:t>Arklow</x:t>
  </x:si>
  <x:si>
    <x:t>L004</x:t>
  </x:si>
  <x:si>
    <x:t>Artane-Whitehall</x:t>
  </x:si>
  <x:si>
    <x:t>L005</x:t>
  </x:si>
  <x:si>
    <x:t>Athlone (Westmeath)</x:t>
  </x:si>
  <x:si>
    <x:t>L006</x:t>
  </x:si>
  <x:si>
    <x:t>Athlone (Roscommon)</x:t>
  </x:si>
  <x:si>
    <x:t>L007</x:t>
  </x:si>
  <x:si>
    <x:t>Athy</x:t>
  </x:si>
  <x:si>
    <x:t>L008</x:t>
  </x:si>
  <x:si>
    <x:t>Bailieborough</x:t>
  </x:si>
  <x:si>
    <x:t>L009</x:t>
  </x:si>
  <x:si>
    <x:t>Balbriggan</x:t>
  </x:si>
  <x:si>
    <x:t>L010</x:t>
  </x:si>
  <x:si>
    <x:t>Ballina</x:t>
  </x:si>
  <x:si>
    <x:t>L011</x:t>
  </x:si>
  <x:si>
    <x:t>Ballinamore</x:t>
  </x:si>
  <x:si>
    <x:t>L012</x:t>
  </x:si>
  <x:si>
    <x:t>Ballinasloe</x:t>
  </x:si>
  <x:si>
    <x:t>L013</x:t>
  </x:si>
  <x:si>
    <x:t>Ballybrack</x:t>
  </x:si>
  <x:si>
    <x:t>L014</x:t>
  </x:si>
  <x:si>
    <x:t>Ballyfermot-Drimnagh</x:t>
  </x:si>
  <x:si>
    <x:t>L015</x:t>
  </x:si>
  <x:si>
    <x:t>Ballyjamesduff</x:t>
  </x:si>
  <x:si>
    <x:t>L016</x:t>
  </x:si>
  <x:si>
    <x:t>Ballymahon</x:t>
  </x:si>
  <x:si>
    <x:t>L017</x:t>
  </x:si>
  <x:si>
    <x:t>Ballymote</x:t>
  </x:si>
  <x:si>
    <x:t>L018</x:t>
  </x:si>
  <x:si>
    <x:t>Ballymun-Finglas</x:t>
  </x:si>
  <x:si>
    <x:t>L019</x:t>
  </x:si>
  <x:si>
    <x:t>Ballyragget</x:t>
  </x:si>
  <x:si>
    <x:t>L020</x:t>
  </x:si>
  <x:si>
    <x:t>Baltinglass</x:t>
  </x:si>
  <x:si>
    <x:t>L021</x:t>
  </x:si>
  <x:si>
    <x:t>Bandon</x:t>
  </x:si>
  <x:si>
    <x:t>L022</x:t>
  </x:si>
  <x:si>
    <x:t>Bantry</x:t>
  </x:si>
  <x:si>
    <x:t>L023</x:t>
  </x:si>
  <x:si>
    <x:t>Belmullet</x:t>
  </x:si>
  <x:si>
    <x:t>L024</x:t>
  </x:si>
  <x:si>
    <x:t>Belturbet</x:t>
  </x:si>
  <x:si>
    <x:t>L025</x:t>
  </x:si>
  <x:si>
    <x:t>Birr</x:t>
  </x:si>
  <x:si>
    <x:t>L026</x:t>
  </x:si>
  <x:si>
    <x:t>Blackrock</x:t>
  </x:si>
  <x:si>
    <x:t>L027</x:t>
  </x:si>
  <x:si>
    <x:t>Blarney</x:t>
  </x:si>
  <x:si>
    <x:t>L028</x:t>
  </x:si>
  <x:si>
    <x:t>Borris</x:t>
  </x:si>
  <x:si>
    <x:t>L029</x:t>
  </x:si>
  <x:si>
    <x:t>Borris-in-Ossory</x:t>
  </x:si>
  <x:si>
    <x:t>L030</x:t>
  </x:si>
  <x:si>
    <x:t>Boyle</x:t>
  </x:si>
  <x:si>
    <x:t>L031</x:t>
  </x:si>
  <x:si>
    <x:t>Bray</x:t>
  </x:si>
  <x:si>
    <x:t>L032</x:t>
  </x:si>
  <x:si>
    <x:t>Cabra-Glasnevin</x:t>
  </x:si>
  <x:si>
    <x:t>L033</x:t>
  </x:si>
  <x:si>
    <x:t>Cahir</x:t>
  </x:si>
  <x:si>
    <x:t>L034</x:t>
  </x:si>
  <x:si>
    <x:t>Callan</x:t>
  </x:si>
  <x:si>
    <x:t>L035</x:t>
  </x:si>
  <x:si>
    <x:t>Carlow East</x:t>
  </x:si>
  <x:si>
    <x:t>L036</x:t>
  </x:si>
  <x:si>
    <x:t>Carlow West</x:t>
  </x:si>
  <x:si>
    <x:t>L037</x:t>
  </x:si>
  <x:si>
    <x:t>Carrick-on-Shannon</x:t>
  </x:si>
  <x:si>
    <x:t>L038</x:t>
  </x:si>
  <x:si>
    <x:t>Carrickmacross</x:t>
  </x:si>
  <x:si>
    <x:t>L039</x:t>
  </x:si>
  <x:si>
    <x:t>Carrigaline</x:t>
  </x:si>
  <x:si>
    <x:t>L040</x:t>
  </x:si>
  <x:si>
    <x:t>Cashel</x:t>
  </x:si>
  <x:si>
    <x:t>L041</x:t>
  </x:si>
  <x:si>
    <x:t>Castlebar</x:t>
  </x:si>
  <x:si>
    <x:t>L042</x:t>
  </x:si>
  <x:si>
    <x:t>Castleblayney</x:t>
  </x:si>
  <x:si>
    <x:t>L043</x:t>
  </x:si>
  <x:si>
    <x:t>Castleconnell</x:t>
  </x:si>
  <x:si>
    <x:t>L044</x:t>
  </x:si>
  <x:si>
    <x:t>Castleknock</x:t>
  </x:si>
  <x:si>
    <x:t>L045</x:t>
  </x:si>
  <x:si>
    <x:t>Castlerea</x:t>
  </x:si>
  <x:si>
    <x:t>L046</x:t>
  </x:si>
  <x:si>
    <x:t>Cavan</x:t>
  </x:si>
  <x:si>
    <x:t>L047</x:t>
  </x:si>
  <x:si>
    <x:t>Celbridge</x:t>
  </x:si>
  <x:si>
    <x:t>L048</x:t>
  </x:si>
  <x:si>
    <x:t>Clane</x:t>
  </x:si>
  <x:si>
    <x:t>L049</x:t>
  </x:si>
  <x:si>
    <x:t>Claremorris</x:t>
  </x:si>
  <x:si>
    <x:t>L050</x:t>
  </x:si>
  <x:si>
    <x:t>Clondalkin</x:t>
  </x:si>
  <x:si>
    <x:t>L051</x:t>
  </x:si>
  <x:si>
    <x:t>Clones</x:t>
  </x:si>
  <x:si>
    <x:t>L052</x:t>
  </x:si>
  <x:si>
    <x:t>Clonmel</x:t>
  </x:si>
  <x:si>
    <x:t>L053</x:t>
  </x:si>
  <x:si>
    <x:t>Clontarf</x:t>
  </x:si>
  <x:si>
    <x:t>L054</x:t>
  </x:si>
  <x:si>
    <x:t>Comeragh</x:t>
  </x:si>
  <x:si>
    <x:t>L055</x:t>
  </x:si>
  <x:si>
    <x:t>Connemara</x:t>
  </x:si>
  <x:si>
    <x:t>L056</x:t>
  </x:si>
  <x:si>
    <x:t>Coole</x:t>
  </x:si>
  <x:si>
    <x:t>L057</x:t>
  </x:si>
  <x:si>
    <x:t>Cork City North-Central</x:t>
  </x:si>
  <x:si>
    <x:t>L058</x:t>
  </x:si>
  <x:si>
    <x:t>Cork City North-East</x:t>
  </x:si>
  <x:si>
    <x:t>L059</x:t>
  </x:si>
  <x:si>
    <x:t>Cork City North-West</x:t>
  </x:si>
  <x:si>
    <x:t>L060</x:t>
  </x:si>
  <x:si>
    <x:t>Cork City South-Central</x:t>
  </x:si>
  <x:si>
    <x:t>L061</x:t>
  </x:si>
  <x:si>
    <x:t>Cork City South-East</x:t>
  </x:si>
  <x:si>
    <x:t>L062</x:t>
  </x:si>
  <x:si>
    <x:t>Cork City South-West</x:t>
  </x:si>
  <x:si>
    <x:t>L063</x:t>
  </x:si>
  <x:si>
    <x:t>Crumlin-Kimmage</x:t>
  </x:si>
  <x:si>
    <x:t>L064</x:t>
  </x:si>
  <x:si>
    <x:t>Dingle</x:t>
  </x:si>
  <x:si>
    <x:t>L065</x:t>
  </x:si>
  <x:si>
    <x:t>Donaghmede</x:t>
  </x:si>
  <x:si>
    <x:t>L066</x:t>
  </x:si>
  <x:si>
    <x:t>Donegal</x:t>
  </x:si>
  <x:si>
    <x:t>L067</x:t>
  </x:si>
  <x:si>
    <x:t>Drogheda East</x:t>
  </x:si>
  <x:si>
    <x:t>L068</x:t>
  </x:si>
  <x:si>
    <x:t>Drogheda West</x:t>
  </x:si>
  <x:si>
    <x:t>L069</x:t>
  </x:si>
  <x:si>
    <x:t>Dromahaire</x:t>
  </x:si>
  <x:si>
    <x:t>L070</x:t>
  </x:si>
  <x:si>
    <x:t>Dromore</x:t>
  </x:si>
  <x:si>
    <x:t>L071</x:t>
  </x:si>
  <x:si>
    <x:t>Drumlish</x:t>
  </x:si>
  <x:si>
    <x:t>L072</x:t>
  </x:si>
  <x:si>
    <x:t>Dundalk Carlingford</x:t>
  </x:si>
  <x:si>
    <x:t>L073</x:t>
  </x:si>
  <x:si>
    <x:t>Dundalk South</x:t>
  </x:si>
  <x:si>
    <x:t>L074</x:t>
  </x:si>
  <x:si>
    <x:t>Dundrum</x:t>
  </x:si>
  <x:si>
    <x:t>L075</x:t>
  </x:si>
  <x:si>
    <x:t>Dungarvan</x:t>
  </x:si>
  <x:si>
    <x:t>L076</x:t>
  </x:si>
  <x:si>
    <x:t>Dunshaughlin</x:t>
  </x:si>
  <x:si>
    <x:t>L077</x:t>
  </x:si>
  <x:si>
    <x:t>Dún Laoghaire</x:t>
  </x:si>
  <x:si>
    <x:t>L078</x:t>
  </x:si>
  <x:si>
    <x:t>Edenderry</x:t>
  </x:si>
  <x:si>
    <x:t>L079</x:t>
  </x:si>
  <x:si>
    <x:t>Emo</x:t>
  </x:si>
  <x:si>
    <x:t>L080</x:t>
  </x:si>
  <x:si>
    <x:t>Ennis East</x:t>
  </x:si>
  <x:si>
    <x:t>L081</x:t>
  </x:si>
  <x:si>
    <x:t>Ennis West</x:t>
  </x:si>
  <x:si>
    <x:t>L082</x:t>
  </x:si>
  <x:si>
    <x:t>Enniscorthy</x:t>
  </x:si>
  <x:si>
    <x:t>L083</x:t>
  </x:si>
  <x:si>
    <x:t>Ennistimon</x:t>
  </x:si>
  <x:si>
    <x:t>L084</x:t>
  </x:si>
  <x:si>
    <x:t>Ferbane</x:t>
  </x:si>
  <x:si>
    <x:t>L085</x:t>
  </x:si>
  <x:si>
    <x:t>Fermoy</x:t>
  </x:si>
  <x:si>
    <x:t>L086</x:t>
  </x:si>
  <x:si>
    <x:t>Fethard</x:t>
  </x:si>
  <x:si>
    <x:t>L087</x:t>
  </x:si>
  <x:si>
    <x:t>Galway City Central</x:t>
  </x:si>
  <x:si>
    <x:t>L088</x:t>
  </x:si>
  <x:si>
    <x:t>Galway City East</x:t>
  </x:si>
  <x:si>
    <x:t>L089</x:t>
  </x:si>
  <x:si>
    <x:t>Galway City West</x:t>
  </x:si>
  <x:si>
    <x:t>L090</x:t>
  </x:si>
  <x:si>
    <x:t>Glencullen-Sandyford</x:t>
  </x:si>
  <x:si>
    <x:t>L091</x:t>
  </x:si>
  <x:si>
    <x:t>Glenties</x:t>
  </x:si>
  <x:si>
    <x:t>L092</x:t>
  </x:si>
  <x:si>
    <x:t>Gorey</x:t>
  </x:si>
  <x:si>
    <x:t>L093</x:t>
  </x:si>
  <x:si>
    <x:t>Granard</x:t>
  </x:si>
  <x:si>
    <x:t>L094</x:t>
  </x:si>
  <x:si>
    <x:t>Greystones</x:t>
  </x:si>
  <x:si>
    <x:t>L095</x:t>
  </x:si>
  <x:si>
    <x:t>Howth-Malahide</x:t>
  </x:si>
  <x:si>
    <x:t>L096</x:t>
  </x:si>
  <x:si>
    <x:t>Inishowen</x:t>
  </x:si>
  <x:si>
    <x:t>L097</x:t>
  </x:si>
  <x:si>
    <x:t>Kanturk</x:t>
  </x:si>
  <x:si>
    <x:t>L098</x:t>
  </x:si>
  <x:si>
    <x:t>Kells</x:t>
  </x:si>
  <x:si>
    <x:t>L099</x:t>
  </x:si>
  <x:si>
    <x:t>Kilbeggan</x:t>
  </x:si>
  <x:si>
    <x:t>L100</x:t>
  </x:si>
  <x:si>
    <x:t>Kildare</x:t>
  </x:si>
  <x:si>
    <x:t>L101</x:t>
  </x:si>
  <x:si>
    <x:t>Kilkenny</x:t>
  </x:si>
  <x:si>
    <x:t>L102</x:t>
  </x:si>
  <x:si>
    <x:t>Killaloe</x:t>
  </x:si>
  <x:si>
    <x:t>L103</x:t>
  </x:si>
  <x:si>
    <x:t>Killarney</x:t>
  </x:si>
  <x:si>
    <x:t>L104</x:t>
  </x:si>
  <x:si>
    <x:t>Killorglin</x:t>
  </x:si>
  <x:si>
    <x:t>L105</x:t>
  </x:si>
  <x:si>
    <x:t>Kilmallock</x:t>
  </x:si>
  <x:si>
    <x:t>L106</x:t>
  </x:si>
  <x:si>
    <x:t>Kilrush</x:t>
  </x:si>
  <x:si>
    <x:t>L107</x:t>
  </x:si>
  <x:si>
    <x:t>Letterkenny</x:t>
  </x:si>
  <x:si>
    <x:t>L108</x:t>
  </x:si>
  <x:si>
    <x:t>Limerick City East</x:t>
  </x:si>
  <x:si>
    <x:t>L109</x:t>
  </x:si>
  <x:si>
    <x:t>Limerick City North</x:t>
  </x:si>
  <x:si>
    <x:t>L110</x:t>
  </x:si>
  <x:si>
    <x:t>Limerick City South</x:t>
  </x:si>
  <x:si>
    <x:t>L111</x:t>
  </x:si>
  <x:si>
    <x:t>Lismore</x:t>
  </x:si>
  <x:si>
    <x:t>L112</x:t>
  </x:si>
  <x:si>
    <x:t>Listowel</x:t>
  </x:si>
  <x:si>
    <x:t>L113</x:t>
  </x:si>
  <x:si>
    <x:t>Longford</x:t>
  </x:si>
  <x:si>
    <x:t>L114</x:t>
  </x:si>
  <x:si>
    <x:t>Loughrea</x:t>
  </x:si>
  <x:si>
    <x:t>L115</x:t>
  </x:si>
  <x:si>
    <x:t>Lucan</x:t>
  </x:si>
  <x:si>
    <x:t>L116</x:t>
  </x:si>
  <x:si>
    <x:t>Luggacurren</x:t>
  </x:si>
  <x:si>
    <x:t>L117</x:t>
  </x:si>
  <x:si>
    <x:t>Macroom</x:t>
  </x:si>
  <x:si>
    <x:t>L118</x:t>
  </x:si>
  <x:si>
    <x:t>Mallow</x:t>
  </x:si>
  <x:si>
    <x:t>L119</x:t>
  </x:si>
  <x:si>
    <x:t>Manorhamilton</x:t>
  </x:si>
  <x:si>
    <x:t>L120</x:t>
  </x:si>
  <x:si>
    <x:t>Midleton</x:t>
  </x:si>
  <x:si>
    <x:t>L121</x:t>
  </x:si>
  <x:si>
    <x:t>Monaghan</x:t>
  </x:si>
  <x:si>
    <x:t>L122</x:t>
  </x:si>
  <x:si>
    <x:t>Mountmellick</x:t>
  </x:si>
  <x:si>
    <x:t>L123</x:t>
  </x:si>
  <x:si>
    <x:t>Muinebeag</x:t>
  </x:si>
  <x:si>
    <x:t>L124</x:t>
  </x:si>
  <x:si>
    <x:t>Mulhuddart</x:t>
  </x:si>
  <x:si>
    <x:t>L125</x:t>
  </x:si>
  <x:si>
    <x:t>Mullingar East</x:t>
  </x:si>
  <x:si>
    <x:t>L126</x:t>
  </x:si>
  <x:si>
    <x:t>Mullingar West</x:t>
  </x:si>
  <x:si>
    <x:t>L127</x:t>
  </x:si>
  <x:si>
    <x:t>Naas</x:t>
  </x:si>
  <x:si>
    <x:t>L128</x:t>
  </x:si>
  <x:si>
    <x:t>Navan</x:t>
  </x:si>
  <x:si>
    <x:t>L129</x:t>
  </x:si>
  <x:si>
    <x:t>Nenagh</x:t>
  </x:si>
  <x:si>
    <x:t>L130</x:t>
  </x:si>
  <x:si>
    <x:t>New Ross</x:t>
  </x:si>
  <x:si>
    <x:t>L131</x:t>
  </x:si>
  <x:si>
    <x:t>Newcastle</x:t>
  </x:si>
  <x:si>
    <x:t>L132</x:t>
  </x:si>
  <x:si>
    <x:t>Newport</x:t>
  </x:si>
  <x:si>
    <x:t>L133</x:t>
  </x:si>
  <x:si>
    <x:t>North Inner City</x:t>
  </x:si>
  <x:si>
    <x:t>L134</x:t>
  </x:si>
  <x:si>
    <x:t>Oranmore</x:t>
  </x:si>
  <x:si>
    <x:t>L135</x:t>
  </x:si>
  <x:si>
    <x:t>Pembroke-Rathmines</x:t>
  </x:si>
  <x:si>
    <x:t>L136</x:t>
  </x:si>
  <x:si>
    <x:t>Piltown</x:t>
  </x:si>
  <x:si>
    <x:t>L137</x:t>
  </x:si>
  <x:si>
    <x:t>Portlaoise</x:t>
  </x:si>
  <x:si>
    <x:t>L138</x:t>
  </x:si>
  <x:si>
    <x:t>Rathfarnham</x:t>
  </x:si>
  <x:si>
    <x:t>L139</x:t>
  </x:si>
  <x:si>
    <x:t>Rathkeale</x:t>
  </x:si>
  <x:si>
    <x:t>L140</x:t>
  </x:si>
  <x:si>
    <x:t>Roscommon</x:t>
  </x:si>
  <x:si>
    <x:t>L141</x:t>
  </x:si>
  <x:si>
    <x:t>Shannon</x:t>
  </x:si>
  <x:si>
    <x:t>L142</x:t>
  </x:si>
  <x:si>
    <x:t>Skibbereen</x:t>
  </x:si>
  <x:si>
    <x:t>L143</x:t>
  </x:si>
  <x:si>
    <x:t>Slane</x:t>
  </x:si>
  <x:si>
    <x:t>L144</x:t>
  </x:si>
  <x:si>
    <x:t>Sligo Drumcliff</x:t>
  </x:si>
  <x:si>
    <x:t>L145</x:t>
  </x:si>
  <x:si>
    <x:t>Sligo Strandhill</x:t>
  </x:si>
  <x:si>
    <x:t>L146</x:t>
  </x:si>
  <x:si>
    <x:t>South-East Inner City</x:t>
  </x:si>
  <x:si>
    <x:t>L147</x:t>
  </x:si>
  <x:si>
    <x:t>South-West Inner City</x:t>
  </x:si>
  <x:si>
    <x:t>L148</x:t>
  </x:si>
  <x:si>
    <x:t>Stillorgan</x:t>
  </x:si>
  <x:si>
    <x:t>L149</x:t>
  </x:si>
  <x:si>
    <x:t>Stranorlar</x:t>
  </x:si>
  <x:si>
    <x:t>L150</x:t>
  </x:si>
  <x:si>
    <x:t>Strokestown</x:t>
  </x:si>
  <x:si>
    <x:t>L151</x:t>
  </x:si>
  <x:si>
    <x:t>Swinford</x:t>
  </x:si>
  <x:si>
    <x:t>L152</x:t>
  </x:si>
  <x:si>
    <x:t>Swords</x:t>
  </x:si>
  <x:si>
    <x:t>L153</x:t>
  </x:si>
  <x:si>
    <x:t>Tallaght Central</x:t>
  </x:si>
  <x:si>
    <x:t>L154</x:t>
  </x:si>
  <x:si>
    <x:t>Tallaght South</x:t>
  </x:si>
  <x:si>
    <x:t>L155</x:t>
  </x:si>
  <x:si>
    <x:t>Templemore</x:t>
  </x:si>
  <x:si>
    <x:t>L156</x:t>
  </x:si>
  <x:si>
    <x:t>Thomastown</x:t>
  </x:si>
  <x:si>
    <x:t>L157</x:t>
  </x:si>
  <x:si>
    <x:t>Thurles</x:t>
  </x:si>
  <x:si>
    <x:t>L158</x:t>
  </x:si>
  <x:si>
    <x:t>Tipperary</x:t>
  </x:si>
  <x:si>
    <x:t>L159</x:t>
  </x:si>
  <x:si>
    <x:t>Tobercurry</x:t>
  </x:si>
  <x:si>
    <x:t>L160</x:t>
  </x:si>
  <x:si>
    <x:t>Tralee</x:t>
  </x:si>
  <x:si>
    <x:t>L161</x:t>
  </x:si>
  <x:si>
    <x:t>Tramore</x:t>
  </x:si>
  <x:si>
    <x:t>L162</x:t>
  </x:si>
  <x:si>
    <x:t>Trim</x:t>
  </x:si>
  <x:si>
    <x:t>L163</x:t>
  </x:si>
  <x:si>
    <x:t>Tuam</x:t>
  </x:si>
  <x:si>
    <x:t>L164</x:t>
  </x:si>
  <x:si>
    <x:t>Tullamore</x:t>
  </x:si>
  <x:si>
    <x:t>L165</x:t>
  </x:si>
  <x:si>
    <x:t>Tullow</x:t>
  </x:si>
  <x:si>
    <x:t>L166</x:t>
  </x:si>
  <x:si>
    <x:t>Waterford City East</x:t>
  </x:si>
  <x:si>
    <x:t>L167</x:t>
  </x:si>
  <x:si>
    <x:t>Waterford City North</x:t>
  </x:si>
  <x:si>
    <x:t>L168</x:t>
  </x:si>
  <x:si>
    <x:t>Waterford City South</x:t>
  </x:si>
  <x:si>
    <x:t>L169</x:t>
  </x:si>
  <x:si>
    <x:t>Westport</x:t>
  </x:si>
  <x:si>
    <x:t>L170</x:t>
  </x:si>
  <x:si>
    <x:t>Wexford</x:t>
  </x:si>
  <x:si>
    <x:t>L171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</x:si>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</x:sst>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4V04742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Local Electoral Area 2008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C03772V04511" axis="axisRow" showAll="0" defaultSubtotal="0">
      <x:items count="3">
        <x:item x="0"/>
        <x:item x="1"/>
        <x:item x="2"/>
      </x:items>
    </x:pivotField>
    <x:pivotField name="Occupanc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14" totalsRowShown="0">
  <x:autoFilter ref="A1:J514"/>
  <x:tableColumns count="10">
    <x:tableColumn id="1" name="STATISTIC"/>
    <x:tableColumn id="2" name="Statistic Label"/>
    <x:tableColumn id="3" name="TLIST(A1)"/>
    <x:tableColumn id="4" name="Census Year"/>
    <x:tableColumn id="5" name="C03984V04742"/>
    <x:tableColumn id="6" name="Local Electoral Area 2008"/>
    <x:tableColumn id="7" name="C03772V04511"/>
    <x:tableColumn id="8" name="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6T8LE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14"/>
  <x:sheetViews>
    <x:sheetView workbookViewId="0"/>
  </x:sheetViews>
  <x:sheetFormatPr defaultRowHeight="15"/>
  <x:cols>
    <x:col min="1" max="1" width="15.996339" style="0" customWidth="1"/>
    <x:col min="2" max="2" width="53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12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11619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1303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12922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8326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1137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9463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10216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1672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11888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16858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1458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18316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8973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2037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11010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5363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809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6172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10885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1630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12515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6936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1801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8737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19561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2169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21730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8835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2375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11210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52</x:v>
      </x:c>
      <x:c r="H32" s="0" t="s">
        <x:v>53</x:v>
      </x:c>
      <x:c r="I32" s="0" t="s">
        <x:v>54</x:v>
      </x:c>
      <x:c r="J32" s="0">
        <x:v>2675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1200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3875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52</x:v>
      </x:c>
      <x:c r="H35" s="0" t="s">
        <x:v>53</x:v>
      </x:c>
      <x:c r="I35" s="0" t="s">
        <x:v>54</x:v>
      </x:c>
      <x:c r="J35" s="0">
        <x:v>9615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55</x:v>
      </x:c>
      <x:c r="H36" s="0" t="s">
        <x:v>56</x:v>
      </x:c>
      <x:c r="I36" s="0" t="s">
        <x:v>54</x:v>
      </x:c>
      <x:c r="J36" s="0">
        <x:v>2243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57</x:v>
      </x:c>
      <x:c r="H37" s="0" t="s">
        <x:v>58</x:v>
      </x:c>
      <x:c r="I37" s="0" t="s">
        <x:v>54</x:v>
      </x:c>
      <x:c r="J37" s="0">
        <x:v>11858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11553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880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12433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83</x:v>
      </x:c>
      <x:c r="F41" s="0" t="s">
        <x:v>84</x:v>
      </x:c>
      <x:c r="G41" s="0" t="s">
        <x:v>52</x:v>
      </x:c>
      <x:c r="H41" s="0" t="s">
        <x:v>53</x:v>
      </x:c>
      <x:c r="I41" s="0" t="s">
        <x:v>54</x:v>
      </x:c>
      <x:c r="J41" s="0">
        <x:v>14424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83</x:v>
      </x:c>
      <x:c r="F42" s="0" t="s">
        <x:v>84</x:v>
      </x:c>
      <x:c r="G42" s="0" t="s">
        <x:v>55</x:v>
      </x:c>
      <x:c r="H42" s="0" t="s">
        <x:v>56</x:v>
      </x:c>
      <x:c r="I42" s="0" t="s">
        <x:v>54</x:v>
      </x:c>
      <x:c r="J42" s="0">
        <x:v>1240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83</x:v>
      </x:c>
      <x:c r="F43" s="0" t="s">
        <x:v>84</x:v>
      </x:c>
      <x:c r="G43" s="0" t="s">
        <x:v>57</x:v>
      </x:c>
      <x:c r="H43" s="0" t="s">
        <x:v>58</x:v>
      </x:c>
      <x:c r="I43" s="0" t="s">
        <x:v>54</x:v>
      </x:c>
      <x:c r="J43" s="0">
        <x:v>15664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85</x:v>
      </x:c>
      <x:c r="F44" s="0" t="s">
        <x:v>86</x:v>
      </x:c>
      <x:c r="G44" s="0" t="s">
        <x:v>52</x:v>
      </x:c>
      <x:c r="H44" s="0" t="s">
        <x:v>53</x:v>
      </x:c>
      <x:c r="I44" s="0" t="s">
        <x:v>54</x:v>
      </x:c>
      <x:c r="J44" s="0">
        <x:v>6504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85</x:v>
      </x:c>
      <x:c r="F45" s="0" t="s">
        <x:v>86</x:v>
      </x:c>
      <x:c r="G45" s="0" t="s">
        <x:v>55</x:v>
      </x:c>
      <x:c r="H45" s="0" t="s">
        <x:v>56</x:v>
      </x:c>
      <x:c r="I45" s="0" t="s">
        <x:v>54</x:v>
      </x:c>
      <x:c r="J45" s="0">
        <x:v>1767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57</x:v>
      </x:c>
      <x:c r="H46" s="0" t="s">
        <x:v>58</x:v>
      </x:c>
      <x:c r="I46" s="0" t="s">
        <x:v>54</x:v>
      </x:c>
      <x:c r="J46" s="0">
        <x:v>8271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 t="s">
        <x:v>53</x:v>
      </x:c>
      <x:c r="I47" s="0" t="s">
        <x:v>54</x:v>
      </x:c>
      <x:c r="J47" s="0">
        <x:v>4059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87</x:v>
      </x:c>
      <x:c r="F48" s="0" t="s">
        <x:v>88</x:v>
      </x:c>
      <x:c r="G48" s="0" t="s">
        <x:v>55</x:v>
      </x:c>
      <x:c r="H48" s="0" t="s">
        <x:v>56</x:v>
      </x:c>
      <x:c r="I48" s="0" t="s">
        <x:v>54</x:v>
      </x:c>
      <x:c r="J48" s="0">
        <x:v>1285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87</x:v>
      </x:c>
      <x:c r="F49" s="0" t="s">
        <x:v>88</x:v>
      </x:c>
      <x:c r="G49" s="0" t="s">
        <x:v>57</x:v>
      </x:c>
      <x:c r="H49" s="0" t="s">
        <x:v>58</x:v>
      </x:c>
      <x:c r="I49" s="0" t="s">
        <x:v>54</x:v>
      </x:c>
      <x:c r="J49" s="0">
        <x:v>5344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89</x:v>
      </x:c>
      <x:c r="F50" s="0" t="s">
        <x:v>90</x:v>
      </x:c>
      <x:c r="G50" s="0" t="s">
        <x:v>52</x:v>
      </x:c>
      <x:c r="H50" s="0" t="s">
        <x:v>53</x:v>
      </x:c>
      <x:c r="I50" s="0" t="s">
        <x:v>54</x:v>
      </x:c>
      <x:c r="J50" s="0">
        <x:v>4086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89</x:v>
      </x:c>
      <x:c r="F51" s="0" t="s">
        <x:v>90</x:v>
      </x:c>
      <x:c r="G51" s="0" t="s">
        <x:v>55</x:v>
      </x:c>
      <x:c r="H51" s="0" t="s">
        <x:v>56</x:v>
      </x:c>
      <x:c r="I51" s="0" t="s">
        <x:v>54</x:v>
      </x:c>
      <x:c r="J51" s="0">
        <x:v>1416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89</x:v>
      </x:c>
      <x:c r="F52" s="0" t="s">
        <x:v>90</x:v>
      </x:c>
      <x:c r="G52" s="0" t="s">
        <x:v>57</x:v>
      </x:c>
      <x:c r="H52" s="0" t="s">
        <x:v>58</x:v>
      </x:c>
      <x:c r="I52" s="0" t="s">
        <x:v>54</x:v>
      </x:c>
      <x:c r="J52" s="0">
        <x:v>5502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91</x:v>
      </x:c>
      <x:c r="F53" s="0" t="s">
        <x:v>92</x:v>
      </x:c>
      <x:c r="G53" s="0" t="s">
        <x:v>52</x:v>
      </x:c>
      <x:c r="H53" s="0" t="s">
        <x:v>53</x:v>
      </x:c>
      <x:c r="I53" s="0" t="s">
        <x:v>54</x:v>
      </x:c>
      <x:c r="J53" s="0">
        <x:v>19244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91</x:v>
      </x:c>
      <x:c r="F54" s="0" t="s">
        <x:v>92</x:v>
      </x:c>
      <x:c r="G54" s="0" t="s">
        <x:v>55</x:v>
      </x:c>
      <x:c r="H54" s="0" t="s">
        <x:v>56</x:v>
      </x:c>
      <x:c r="I54" s="0" t="s">
        <x:v>54</x:v>
      </x:c>
      <x:c r="J54" s="0">
        <x:v>1987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91</x:v>
      </x:c>
      <x:c r="F55" s="0" t="s">
        <x:v>92</x:v>
      </x:c>
      <x:c r="G55" s="0" t="s">
        <x:v>57</x:v>
      </x:c>
      <x:c r="H55" s="0" t="s">
        <x:v>58</x:v>
      </x:c>
      <x:c r="I55" s="0" t="s">
        <x:v>54</x:v>
      </x:c>
      <x:c r="J55" s="0">
        <x:v>21231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93</x:v>
      </x:c>
      <x:c r="F56" s="0" t="s">
        <x:v>94</x:v>
      </x:c>
      <x:c r="G56" s="0" t="s">
        <x:v>52</x:v>
      </x:c>
      <x:c r="H56" s="0" t="s">
        <x:v>53</x:v>
      </x:c>
      <x:c r="I56" s="0" t="s">
        <x:v>54</x:v>
      </x:c>
      <x:c r="J56" s="0">
        <x:v>5799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93</x:v>
      </x:c>
      <x:c r="F57" s="0" t="s">
        <x:v>94</x:v>
      </x:c>
      <x:c r="G57" s="0" t="s">
        <x:v>55</x:v>
      </x:c>
      <x:c r="H57" s="0" t="s">
        <x:v>56</x:v>
      </x:c>
      <x:c r="I57" s="0" t="s">
        <x:v>54</x:v>
      </x:c>
      <x:c r="J57" s="0">
        <x:v>860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93</x:v>
      </x:c>
      <x:c r="F58" s="0" t="s">
        <x:v>94</x:v>
      </x:c>
      <x:c r="G58" s="0" t="s">
        <x:v>57</x:v>
      </x:c>
      <x:c r="H58" s="0" t="s">
        <x:v>58</x:v>
      </x:c>
      <x:c r="I58" s="0" t="s">
        <x:v>54</x:v>
      </x:c>
      <x:c r="J58" s="0">
        <x:v>6659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95</x:v>
      </x:c>
      <x:c r="F59" s="0" t="s">
        <x:v>96</x:v>
      </x:c>
      <x:c r="G59" s="0" t="s">
        <x:v>52</x:v>
      </x:c>
      <x:c r="H59" s="0" t="s">
        <x:v>53</x:v>
      </x:c>
      <x:c r="I59" s="0" t="s">
        <x:v>54</x:v>
      </x:c>
      <x:c r="J59" s="0">
        <x:v>6143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95</x:v>
      </x:c>
      <x:c r="F60" s="0" t="s">
        <x:v>96</x:v>
      </x:c>
      <x:c r="G60" s="0" t="s">
        <x:v>55</x:v>
      </x:c>
      <x:c r="H60" s="0" t="s">
        <x:v>56</x:v>
      </x:c>
      <x:c r="I60" s="0" t="s">
        <x:v>54</x:v>
      </x:c>
      <x:c r="J60" s="0">
        <x:v>1070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95</x:v>
      </x:c>
      <x:c r="F61" s="0" t="s">
        <x:v>96</x:v>
      </x:c>
      <x:c r="G61" s="0" t="s">
        <x:v>57</x:v>
      </x:c>
      <x:c r="H61" s="0" t="s">
        <x:v>58</x:v>
      </x:c>
      <x:c r="I61" s="0" t="s">
        <x:v>54</x:v>
      </x:c>
      <x:c r="J61" s="0">
        <x:v>7213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97</x:v>
      </x:c>
      <x:c r="F62" s="0" t="s">
        <x:v>98</x:v>
      </x:c>
      <x:c r="G62" s="0" t="s">
        <x:v>52</x:v>
      </x:c>
      <x:c r="H62" s="0" t="s">
        <x:v>53</x:v>
      </x:c>
      <x:c r="I62" s="0" t="s">
        <x:v>54</x:v>
      </x:c>
      <x:c r="J62" s="0">
        <x:v>10565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97</x:v>
      </x:c>
      <x:c r="F63" s="0" t="s">
        <x:v>98</x:v>
      </x:c>
      <x:c r="G63" s="0" t="s">
        <x:v>55</x:v>
      </x:c>
      <x:c r="H63" s="0" t="s">
        <x:v>56</x:v>
      </x:c>
      <x:c r="I63" s="0" t="s">
        <x:v>54</x:v>
      </x:c>
      <x:c r="J63" s="0">
        <x:v>2228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97</x:v>
      </x:c>
      <x:c r="F64" s="0" t="s">
        <x:v>98</x:v>
      </x:c>
      <x:c r="G64" s="0" t="s">
        <x:v>57</x:v>
      </x:c>
      <x:c r="H64" s="0" t="s">
        <x:v>58</x:v>
      </x:c>
      <x:c r="I64" s="0" t="s">
        <x:v>54</x:v>
      </x:c>
      <x:c r="J64" s="0">
        <x:v>12793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99</x:v>
      </x:c>
      <x:c r="F65" s="0" t="s">
        <x:v>100</x:v>
      </x:c>
      <x:c r="G65" s="0" t="s">
        <x:v>52</x:v>
      </x:c>
      <x:c r="H65" s="0" t="s">
        <x:v>53</x:v>
      </x:c>
      <x:c r="I65" s="0" t="s">
        <x:v>54</x:v>
      </x:c>
      <x:c r="J65" s="0">
        <x:v>8301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99</x:v>
      </x:c>
      <x:c r="F66" s="0" t="s">
        <x:v>100</x:v>
      </x:c>
      <x:c r="G66" s="0" t="s">
        <x:v>55</x:v>
      </x:c>
      <x:c r="H66" s="0" t="s">
        <x:v>56</x:v>
      </x:c>
      <x:c r="I66" s="0" t="s">
        <x:v>54</x:v>
      </x:c>
      <x:c r="J66" s="0">
        <x:v>5082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99</x:v>
      </x:c>
      <x:c r="F67" s="0" t="s">
        <x:v>100</x:v>
      </x:c>
      <x:c r="G67" s="0" t="s">
        <x:v>57</x:v>
      </x:c>
      <x:c r="H67" s="0" t="s">
        <x:v>58</x:v>
      </x:c>
      <x:c r="I67" s="0" t="s">
        <x:v>54</x:v>
      </x:c>
      <x:c r="J67" s="0">
        <x:v>13383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101</x:v>
      </x:c>
      <x:c r="F68" s="0" t="s">
        <x:v>102</x:v>
      </x:c>
      <x:c r="G68" s="0" t="s">
        <x:v>52</x:v>
      </x:c>
      <x:c r="H68" s="0" t="s">
        <x:v>53</x:v>
      </x:c>
      <x:c r="I68" s="0" t="s">
        <x:v>54</x:v>
      </x:c>
      <x:c r="J68" s="0">
        <x:v>5806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101</x:v>
      </x:c>
      <x:c r="F69" s="0" t="s">
        <x:v>102</x:v>
      </x:c>
      <x:c r="G69" s="0" t="s">
        <x:v>55</x:v>
      </x:c>
      <x:c r="H69" s="0" t="s">
        <x:v>56</x:v>
      </x:c>
      <x:c r="I69" s="0" t="s">
        <x:v>54</x:v>
      </x:c>
      <x:c r="J69" s="0">
        <x:v>3521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101</x:v>
      </x:c>
      <x:c r="F70" s="0" t="s">
        <x:v>102</x:v>
      </x:c>
      <x:c r="G70" s="0" t="s">
        <x:v>57</x:v>
      </x:c>
      <x:c r="H70" s="0" t="s">
        <x:v>58</x:v>
      </x:c>
      <x:c r="I70" s="0" t="s">
        <x:v>54</x:v>
      </x:c>
      <x:c r="J70" s="0">
        <x:v>9327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103</x:v>
      </x:c>
      <x:c r="F71" s="0" t="s">
        <x:v>104</x:v>
      </x:c>
      <x:c r="G71" s="0" t="s">
        <x:v>52</x:v>
      </x:c>
      <x:c r="H71" s="0" t="s">
        <x:v>53</x:v>
      </x:c>
      <x:c r="I71" s="0" t="s">
        <x:v>54</x:v>
      </x:c>
      <x:c r="J71" s="0">
        <x:v>4940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103</x:v>
      </x:c>
      <x:c r="F72" s="0" t="s">
        <x:v>104</x:v>
      </x:c>
      <x:c r="G72" s="0" t="s">
        <x:v>55</x:v>
      </x:c>
      <x:c r="H72" s="0" t="s">
        <x:v>56</x:v>
      </x:c>
      <x:c r="I72" s="0" t="s">
        <x:v>54</x:v>
      </x:c>
      <x:c r="J72" s="0">
        <x:v>2248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103</x:v>
      </x:c>
      <x:c r="F73" s="0" t="s">
        <x:v>104</x:v>
      </x:c>
      <x:c r="G73" s="0" t="s">
        <x:v>57</x:v>
      </x:c>
      <x:c r="H73" s="0" t="s">
        <x:v>58</x:v>
      </x:c>
      <x:c r="I73" s="0" t="s">
        <x:v>54</x:v>
      </x:c>
      <x:c r="J73" s="0">
        <x:v>7188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105</x:v>
      </x:c>
      <x:c r="F74" s="0" t="s">
        <x:v>106</x:v>
      </x:c>
      <x:c r="G74" s="0" t="s">
        <x:v>52</x:v>
      </x:c>
      <x:c r="H74" s="0" t="s">
        <x:v>53</x:v>
      </x:c>
      <x:c r="I74" s="0" t="s">
        <x:v>54</x:v>
      </x:c>
      <x:c r="J74" s="0">
        <x:v>4833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105</x:v>
      </x:c>
      <x:c r="F75" s="0" t="s">
        <x:v>106</x:v>
      </x:c>
      <x:c r="G75" s="0" t="s">
        <x:v>55</x:v>
      </x:c>
      <x:c r="H75" s="0" t="s">
        <x:v>56</x:v>
      </x:c>
      <x:c r="I75" s="0" t="s">
        <x:v>54</x:v>
      </x:c>
      <x:c r="J75" s="0">
        <x:v>873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105</x:v>
      </x:c>
      <x:c r="F76" s="0" t="s">
        <x:v>106</x:v>
      </x:c>
      <x:c r="G76" s="0" t="s">
        <x:v>57</x:v>
      </x:c>
      <x:c r="H76" s="0" t="s">
        <x:v>58</x:v>
      </x:c>
      <x:c r="I76" s="0" t="s">
        <x:v>54</x:v>
      </x:c>
      <x:c r="J76" s="0">
        <x:v>5706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107</x:v>
      </x:c>
      <x:c r="F77" s="0" t="s">
        <x:v>108</x:v>
      </x:c>
      <x:c r="G77" s="0" t="s">
        <x:v>52</x:v>
      </x:c>
      <x:c r="H77" s="0" t="s">
        <x:v>53</x:v>
      </x:c>
      <x:c r="I77" s="0" t="s">
        <x:v>54</x:v>
      </x:c>
      <x:c r="J77" s="0">
        <x:v>11551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107</x:v>
      </x:c>
      <x:c r="F78" s="0" t="s">
        <x:v>108</x:v>
      </x:c>
      <x:c r="G78" s="0" t="s">
        <x:v>55</x:v>
      </x:c>
      <x:c r="H78" s="0" t="s">
        <x:v>56</x:v>
      </x:c>
      <x:c r="I78" s="0" t="s">
        <x:v>54</x:v>
      </x:c>
      <x:c r="J78" s="0">
        <x:v>1446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107</x:v>
      </x:c>
      <x:c r="F79" s="0" t="s">
        <x:v>108</x:v>
      </x:c>
      <x:c r="G79" s="0" t="s">
        <x:v>57</x:v>
      </x:c>
      <x:c r="H79" s="0" t="s">
        <x:v>58</x:v>
      </x:c>
      <x:c r="I79" s="0" t="s">
        <x:v>54</x:v>
      </x:c>
      <x:c r="J79" s="0">
        <x:v>12997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109</x:v>
      </x:c>
      <x:c r="F80" s="0" t="s">
        <x:v>110</x:v>
      </x:c>
      <x:c r="G80" s="0" t="s">
        <x:v>52</x:v>
      </x:c>
      <x:c r="H80" s="0" t="s">
        <x:v>53</x:v>
      </x:c>
      <x:c r="I80" s="0" t="s">
        <x:v>54</x:v>
      </x:c>
      <x:c r="J80" s="0">
        <x:v>15242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109</x:v>
      </x:c>
      <x:c r="F81" s="0" t="s">
        <x:v>110</x:v>
      </x:c>
      <x:c r="G81" s="0" t="s">
        <x:v>55</x:v>
      </x:c>
      <x:c r="H81" s="0" t="s">
        <x:v>56</x:v>
      </x:c>
      <x:c r="I81" s="0" t="s">
        <x:v>54</x:v>
      </x:c>
      <x:c r="J81" s="0">
        <x:v>1470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109</x:v>
      </x:c>
      <x:c r="F82" s="0" t="s">
        <x:v>110</x:v>
      </x:c>
      <x:c r="G82" s="0" t="s">
        <x:v>57</x:v>
      </x:c>
      <x:c r="H82" s="0" t="s">
        <x:v>58</x:v>
      </x:c>
      <x:c r="I82" s="0" t="s">
        <x:v>54</x:v>
      </x:c>
      <x:c r="J82" s="0">
        <x:v>16712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111</x:v>
      </x:c>
      <x:c r="F83" s="0" t="s">
        <x:v>112</x:v>
      </x:c>
      <x:c r="G83" s="0" t="s">
        <x:v>52</x:v>
      </x:c>
      <x:c r="H83" s="0" t="s">
        <x:v>53</x:v>
      </x:c>
      <x:c r="I83" s="0" t="s">
        <x:v>54</x:v>
      </x:c>
      <x:c r="J83" s="0">
        <x:v>3652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111</x:v>
      </x:c>
      <x:c r="F84" s="0" t="s">
        <x:v>112</x:v>
      </x:c>
      <x:c r="G84" s="0" t="s">
        <x:v>55</x:v>
      </x:c>
      <x:c r="H84" s="0" t="s">
        <x:v>56</x:v>
      </x:c>
      <x:c r="I84" s="0" t="s">
        <x:v>54</x:v>
      </x:c>
      <x:c r="J84" s="0">
        <x:v>662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111</x:v>
      </x:c>
      <x:c r="F85" s="0" t="s">
        <x:v>112</x:v>
      </x:c>
      <x:c r="G85" s="0" t="s">
        <x:v>57</x:v>
      </x:c>
      <x:c r="H85" s="0" t="s">
        <x:v>58</x:v>
      </x:c>
      <x:c r="I85" s="0" t="s">
        <x:v>54</x:v>
      </x:c>
      <x:c r="J85" s="0">
        <x:v>4314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113</x:v>
      </x:c>
      <x:c r="F86" s="0" t="s">
        <x:v>114</x:v>
      </x:c>
      <x:c r="G86" s="0" t="s">
        <x:v>52</x:v>
      </x:c>
      <x:c r="H86" s="0" t="s">
        <x:v>53</x:v>
      </x:c>
      <x:c r="I86" s="0" t="s">
        <x:v>54</x:v>
      </x:c>
      <x:c r="J86" s="0">
        <x:v>6249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113</x:v>
      </x:c>
      <x:c r="F87" s="0" t="s">
        <x:v>114</x:v>
      </x:c>
      <x:c r="G87" s="0" t="s">
        <x:v>55</x:v>
      </x:c>
      <x:c r="H87" s="0" t="s">
        <x:v>56</x:v>
      </x:c>
      <x:c r="I87" s="0" t="s">
        <x:v>54</x:v>
      </x:c>
      <x:c r="J87" s="0">
        <x:v>1256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113</x:v>
      </x:c>
      <x:c r="F88" s="0" t="s">
        <x:v>114</x:v>
      </x:c>
      <x:c r="G88" s="0" t="s">
        <x:v>57</x:v>
      </x:c>
      <x:c r="H88" s="0" t="s">
        <x:v>58</x:v>
      </x:c>
      <x:c r="I88" s="0" t="s">
        <x:v>54</x:v>
      </x:c>
      <x:c r="J88" s="0">
        <x:v>7505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115</x:v>
      </x:c>
      <x:c r="F89" s="0" t="s">
        <x:v>116</x:v>
      </x:c>
      <x:c r="G89" s="0" t="s">
        <x:v>52</x:v>
      </x:c>
      <x:c r="H89" s="0" t="s">
        <x:v>53</x:v>
      </x:c>
      <x:c r="I89" s="0" t="s">
        <x:v>54</x:v>
      </x:c>
      <x:c r="J89" s="0">
        <x:v>4013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115</x:v>
      </x:c>
      <x:c r="F90" s="0" t="s">
        <x:v>116</x:v>
      </x:c>
      <x:c r="G90" s="0" t="s">
        <x:v>55</x:v>
      </x:c>
      <x:c r="H90" s="0" t="s">
        <x:v>56</x:v>
      </x:c>
      <x:c r="I90" s="0" t="s">
        <x:v>54</x:v>
      </x:c>
      <x:c r="J90" s="0">
        <x:v>1755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115</x:v>
      </x:c>
      <x:c r="F91" s="0" t="s">
        <x:v>116</x:v>
      </x:c>
      <x:c r="G91" s="0" t="s">
        <x:v>57</x:v>
      </x:c>
      <x:c r="H91" s="0" t="s">
        <x:v>58</x:v>
      </x:c>
      <x:c r="I91" s="0" t="s">
        <x:v>54</x:v>
      </x:c>
      <x:c r="J91" s="0">
        <x:v>5768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117</x:v>
      </x:c>
      <x:c r="F92" s="0" t="s">
        <x:v>118</x:v>
      </x:c>
      <x:c r="G92" s="0" t="s">
        <x:v>52</x:v>
      </x:c>
      <x:c r="H92" s="0" t="s">
        <x:v>53</x:v>
      </x:c>
      <x:c r="I92" s="0" t="s">
        <x:v>54</x:v>
      </x:c>
      <x:c r="J92" s="0">
        <x:v>12565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117</x:v>
      </x:c>
      <x:c r="F93" s="0" t="s">
        <x:v>118</x:v>
      </x:c>
      <x:c r="G93" s="0" t="s">
        <x:v>55</x:v>
      </x:c>
      <x:c r="H93" s="0" t="s">
        <x:v>56</x:v>
      </x:c>
      <x:c r="I93" s="0" t="s">
        <x:v>54</x:v>
      </x:c>
      <x:c r="J93" s="0">
        <x:v>1177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117</x:v>
      </x:c>
      <x:c r="F94" s="0" t="s">
        <x:v>118</x:v>
      </x:c>
      <x:c r="G94" s="0" t="s">
        <x:v>57</x:v>
      </x:c>
      <x:c r="H94" s="0" t="s">
        <x:v>58</x:v>
      </x:c>
      <x:c r="I94" s="0" t="s">
        <x:v>54</x:v>
      </x:c>
      <x:c r="J94" s="0">
        <x:v>13742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119</x:v>
      </x:c>
      <x:c r="F95" s="0" t="s">
        <x:v>120</x:v>
      </x:c>
      <x:c r="G95" s="0" t="s">
        <x:v>52</x:v>
      </x:c>
      <x:c r="H95" s="0" t="s">
        <x:v>53</x:v>
      </x:c>
      <x:c r="I95" s="0" t="s">
        <x:v>54</x:v>
      </x:c>
      <x:c r="J95" s="0">
        <x:v>19054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119</x:v>
      </x:c>
      <x:c r="F96" s="0" t="s">
        <x:v>120</x:v>
      </x:c>
      <x:c r="G96" s="0" t="s">
        <x:v>55</x:v>
      </x:c>
      <x:c r="H96" s="0" t="s">
        <x:v>56</x:v>
      </x:c>
      <x:c r="I96" s="0" t="s">
        <x:v>54</x:v>
      </x:c>
      <x:c r="J96" s="0">
        <x:v>2685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119</x:v>
      </x:c>
      <x:c r="F97" s="0" t="s">
        <x:v>120</x:v>
      </x:c>
      <x:c r="G97" s="0" t="s">
        <x:v>57</x:v>
      </x:c>
      <x:c r="H97" s="0" t="s">
        <x:v>58</x:v>
      </x:c>
      <x:c r="I97" s="0" t="s">
        <x:v>54</x:v>
      </x:c>
      <x:c r="J97" s="0">
        <x:v>21739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121</x:v>
      </x:c>
      <x:c r="F98" s="0" t="s">
        <x:v>122</x:v>
      </x:c>
      <x:c r="G98" s="0" t="s">
        <x:v>52</x:v>
      </x:c>
      <x:c r="H98" s="0" t="s">
        <x:v>53</x:v>
      </x:c>
      <x:c r="I98" s="0" t="s">
        <x:v>54</x:v>
      </x:c>
      <x:c r="J98" s="0">
        <x:v>4938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121</x:v>
      </x:c>
      <x:c r="F99" s="0" t="s">
        <x:v>122</x:v>
      </x:c>
      <x:c r="G99" s="0" t="s">
        <x:v>55</x:v>
      </x:c>
      <x:c r="H99" s="0" t="s">
        <x:v>56</x:v>
      </x:c>
      <x:c r="I99" s="0" t="s">
        <x:v>54</x:v>
      </x:c>
      <x:c r="J99" s="0">
        <x:v>899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121</x:v>
      </x:c>
      <x:c r="F100" s="0" t="s">
        <x:v>122</x:v>
      </x:c>
      <x:c r="G100" s="0" t="s">
        <x:v>57</x:v>
      </x:c>
      <x:c r="H100" s="0" t="s">
        <x:v>58</x:v>
      </x:c>
      <x:c r="I100" s="0" t="s">
        <x:v>54</x:v>
      </x:c>
      <x:c r="J100" s="0">
        <x:v>5837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123</x:v>
      </x:c>
      <x:c r="F101" s="0" t="s">
        <x:v>124</x:v>
      </x:c>
      <x:c r="G101" s="0" t="s">
        <x:v>52</x:v>
      </x:c>
      <x:c r="H101" s="0" t="s">
        <x:v>53</x:v>
      </x:c>
      <x:c r="I101" s="0" t="s">
        <x:v>54</x:v>
      </x:c>
      <x:c r="J101" s="0">
        <x:v>4633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123</x:v>
      </x:c>
      <x:c r="F102" s="0" t="s">
        <x:v>124</x:v>
      </x:c>
      <x:c r="G102" s="0" t="s">
        <x:v>55</x:v>
      </x:c>
      <x:c r="H102" s="0" t="s">
        <x:v>56</x:v>
      </x:c>
      <x:c r="I102" s="0" t="s">
        <x:v>54</x:v>
      </x:c>
      <x:c r="J102" s="0">
        <x:v>768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123</x:v>
      </x:c>
      <x:c r="F103" s="0" t="s">
        <x:v>124</x:v>
      </x:c>
      <x:c r="G103" s="0" t="s">
        <x:v>57</x:v>
      </x:c>
      <x:c r="H103" s="0" t="s">
        <x:v>58</x:v>
      </x:c>
      <x:c r="I103" s="0" t="s">
        <x:v>54</x:v>
      </x:c>
      <x:c r="J103" s="0">
        <x:v>5401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125</x:v>
      </x:c>
      <x:c r="F104" s="0" t="s">
        <x:v>126</x:v>
      </x:c>
      <x:c r="G104" s="0" t="s">
        <x:v>52</x:v>
      </x:c>
      <x:c r="H104" s="0" t="s">
        <x:v>53</x:v>
      </x:c>
      <x:c r="I104" s="0" t="s">
        <x:v>54</x:v>
      </x:c>
      <x:c r="J104" s="0">
        <x:v>3231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125</x:v>
      </x:c>
      <x:c r="F105" s="0" t="s">
        <x:v>126</x:v>
      </x:c>
      <x:c r="G105" s="0" t="s">
        <x:v>55</x:v>
      </x:c>
      <x:c r="H105" s="0" t="s">
        <x:v>56</x:v>
      </x:c>
      <x:c r="I105" s="0" t="s">
        <x:v>54</x:v>
      </x:c>
      <x:c r="J105" s="0">
        <x:v>772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125</x:v>
      </x:c>
      <x:c r="F106" s="0" t="s">
        <x:v>126</x:v>
      </x:c>
      <x:c r="G106" s="0" t="s">
        <x:v>57</x:v>
      </x:c>
      <x:c r="H106" s="0" t="s">
        <x:v>58</x:v>
      </x:c>
      <x:c r="I106" s="0" t="s">
        <x:v>54</x:v>
      </x:c>
      <x:c r="J106" s="0">
        <x:v>4003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127</x:v>
      </x:c>
      <x:c r="F107" s="0" t="s">
        <x:v>128</x:v>
      </x:c>
      <x:c r="G107" s="0" t="s">
        <x:v>52</x:v>
      </x:c>
      <x:c r="H107" s="0" t="s">
        <x:v>53</x:v>
      </x:c>
      <x:c r="I107" s="0" t="s">
        <x:v>54</x:v>
      </x:c>
      <x:c r="J107" s="0">
        <x:v>5200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127</x:v>
      </x:c>
      <x:c r="F108" s="0" t="s">
        <x:v>128</x:v>
      </x:c>
      <x:c r="G108" s="0" t="s">
        <x:v>55</x:v>
      </x:c>
      <x:c r="H108" s="0" t="s">
        <x:v>56</x:v>
      </x:c>
      <x:c r="I108" s="0" t="s">
        <x:v>54</x:v>
      </x:c>
      <x:c r="J108" s="0">
        <x:v>722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127</x:v>
      </x:c>
      <x:c r="F109" s="0" t="s">
        <x:v>128</x:v>
      </x:c>
      <x:c r="G109" s="0" t="s">
        <x:v>57</x:v>
      </x:c>
      <x:c r="H109" s="0" t="s">
        <x:v>58</x:v>
      </x:c>
      <x:c r="I109" s="0" t="s">
        <x:v>54</x:v>
      </x:c>
      <x:c r="J109" s="0">
        <x:v>5922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129</x:v>
      </x:c>
      <x:c r="F110" s="0" t="s">
        <x:v>130</x:v>
      </x:c>
      <x:c r="G110" s="0" t="s">
        <x:v>52</x:v>
      </x:c>
      <x:c r="H110" s="0" t="s">
        <x:v>53</x:v>
      </x:c>
      <x:c r="I110" s="0" t="s">
        <x:v>54</x:v>
      </x:c>
      <x:c r="J110" s="0">
        <x:v>3870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129</x:v>
      </x:c>
      <x:c r="F111" s="0" t="s">
        <x:v>130</x:v>
      </x:c>
      <x:c r="G111" s="0" t="s">
        <x:v>55</x:v>
      </x:c>
      <x:c r="H111" s="0" t="s">
        <x:v>56</x:v>
      </x:c>
      <x:c r="I111" s="0" t="s">
        <x:v>54</x:v>
      </x:c>
      <x:c r="J111" s="0">
        <x:v>1775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129</x:v>
      </x:c>
      <x:c r="F112" s="0" t="s">
        <x:v>130</x:v>
      </x:c>
      <x:c r="G112" s="0" t="s">
        <x:v>57</x:v>
      </x:c>
      <x:c r="H112" s="0" t="s">
        <x:v>58</x:v>
      </x:c>
      <x:c r="I112" s="0" t="s">
        <x:v>54</x:v>
      </x:c>
      <x:c r="J112" s="0">
        <x:v>5645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131</x:v>
      </x:c>
      <x:c r="F113" s="0" t="s">
        <x:v>132</x:v>
      </x:c>
      <x:c r="G113" s="0" t="s">
        <x:v>52</x:v>
      </x:c>
      <x:c r="H113" s="0" t="s">
        <x:v>53</x:v>
      </x:c>
      <x:c r="I113" s="0" t="s">
        <x:v>54</x:v>
      </x:c>
      <x:c r="J113" s="0">
        <x:v>5335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131</x:v>
      </x:c>
      <x:c r="F114" s="0" t="s">
        <x:v>132</x:v>
      </x:c>
      <x:c r="G114" s="0" t="s">
        <x:v>55</x:v>
      </x:c>
      <x:c r="H114" s="0" t="s">
        <x:v>56</x:v>
      </x:c>
      <x:c r="I114" s="0" t="s">
        <x:v>54</x:v>
      </x:c>
      <x:c r="J114" s="0">
        <x:v>869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131</x:v>
      </x:c>
      <x:c r="F115" s="0" t="s">
        <x:v>132</x:v>
      </x:c>
      <x:c r="G115" s="0" t="s">
        <x:v>57</x:v>
      </x:c>
      <x:c r="H115" s="0" t="s">
        <x:v>58</x:v>
      </x:c>
      <x:c r="I115" s="0" t="s">
        <x:v>54</x:v>
      </x:c>
      <x:c r="J115" s="0">
        <x:v>6204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133</x:v>
      </x:c>
      <x:c r="F116" s="0" t="s">
        <x:v>134</x:v>
      </x:c>
      <x:c r="G116" s="0" t="s">
        <x:v>52</x:v>
      </x:c>
      <x:c r="H116" s="0" t="s">
        <x:v>53</x:v>
      </x:c>
      <x:c r="I116" s="0" t="s">
        <x:v>54</x:v>
      </x:c>
      <x:c r="J116" s="0">
        <x:v>22829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133</x:v>
      </x:c>
      <x:c r="F117" s="0" t="s">
        <x:v>134</x:v>
      </x:c>
      <x:c r="G117" s="0" t="s">
        <x:v>55</x:v>
      </x:c>
      <x:c r="H117" s="0" t="s">
        <x:v>56</x:v>
      </x:c>
      <x:c r="I117" s="0" t="s">
        <x:v>54</x:v>
      </x:c>
      <x:c r="J117" s="0">
        <x:v>3142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133</x:v>
      </x:c>
      <x:c r="F118" s="0" t="s">
        <x:v>134</x:v>
      </x:c>
      <x:c r="G118" s="0" t="s">
        <x:v>57</x:v>
      </x:c>
      <x:c r="H118" s="0" t="s">
        <x:v>58</x:v>
      </x:c>
      <x:c r="I118" s="0" t="s">
        <x:v>54</x:v>
      </x:c>
      <x:c r="J118" s="0">
        <x:v>25971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135</x:v>
      </x:c>
      <x:c r="F119" s="0" t="s">
        <x:v>136</x:v>
      </x:c>
      <x:c r="G119" s="0" t="s">
        <x:v>52</x:v>
      </x:c>
      <x:c r="H119" s="0" t="s">
        <x:v>53</x:v>
      </x:c>
      <x:c r="I119" s="0" t="s">
        <x:v>54</x:v>
      </x:c>
      <x:c r="J119" s="0">
        <x:v>4852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135</x:v>
      </x:c>
      <x:c r="F120" s="0" t="s">
        <x:v>136</x:v>
      </x:c>
      <x:c r="G120" s="0" t="s">
        <x:v>55</x:v>
      </x:c>
      <x:c r="H120" s="0" t="s">
        <x:v>56</x:v>
      </x:c>
      <x:c r="I120" s="0" t="s">
        <x:v>54</x:v>
      </x:c>
      <x:c r="J120" s="0">
        <x:v>897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135</x:v>
      </x:c>
      <x:c r="F121" s="0" t="s">
        <x:v>136</x:v>
      </x:c>
      <x:c r="G121" s="0" t="s">
        <x:v>57</x:v>
      </x:c>
      <x:c r="H121" s="0" t="s">
        <x:v>58</x:v>
      </x:c>
      <x:c r="I121" s="0" t="s">
        <x:v>54</x:v>
      </x:c>
      <x:c r="J121" s="0">
        <x:v>5749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137</x:v>
      </x:c>
      <x:c r="F122" s="0" t="s">
        <x:v>138</x:v>
      </x:c>
      <x:c r="G122" s="0" t="s">
        <x:v>52</x:v>
      </x:c>
      <x:c r="H122" s="0" t="s">
        <x:v>53</x:v>
      </x:c>
      <x:c r="I122" s="0" t="s">
        <x:v>54</x:v>
      </x:c>
      <x:c r="J122" s="0">
        <x:v>10917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137</x:v>
      </x:c>
      <x:c r="F123" s="0" t="s">
        <x:v>138</x:v>
      </x:c>
      <x:c r="G123" s="0" t="s">
        <x:v>55</x:v>
      </x:c>
      <x:c r="H123" s="0" t="s">
        <x:v>56</x:v>
      </x:c>
      <x:c r="I123" s="0" t="s">
        <x:v>54</x:v>
      </x:c>
      <x:c r="J123" s="0">
        <x:v>2980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137</x:v>
      </x:c>
      <x:c r="F124" s="0" t="s">
        <x:v>138</x:v>
      </x:c>
      <x:c r="G124" s="0" t="s">
        <x:v>57</x:v>
      </x:c>
      <x:c r="H124" s="0" t="s">
        <x:v>58</x:v>
      </x:c>
      <x:c r="I124" s="0" t="s">
        <x:v>54</x:v>
      </x:c>
      <x:c r="J124" s="0">
        <x:v>13897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139</x:v>
      </x:c>
      <x:c r="F125" s="0" t="s">
        <x:v>140</x:v>
      </x:c>
      <x:c r="G125" s="0" t="s">
        <x:v>52</x:v>
      </x:c>
      <x:c r="H125" s="0" t="s">
        <x:v>53</x:v>
      </x:c>
      <x:c r="I125" s="0" t="s">
        <x:v>54</x:v>
      </x:c>
      <x:c r="J125" s="0">
        <x:v>4613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139</x:v>
      </x:c>
      <x:c r="F126" s="0" t="s">
        <x:v>140</x:v>
      </x:c>
      <x:c r="G126" s="0" t="s">
        <x:v>55</x:v>
      </x:c>
      <x:c r="H126" s="0" t="s">
        <x:v>56</x:v>
      </x:c>
      <x:c r="I126" s="0" t="s">
        <x:v>54</x:v>
      </x:c>
      <x:c r="J126" s="0">
        <x:v>877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139</x:v>
      </x:c>
      <x:c r="F127" s="0" t="s">
        <x:v>140</x:v>
      </x:c>
      <x:c r="G127" s="0" t="s">
        <x:v>57</x:v>
      </x:c>
      <x:c r="H127" s="0" t="s">
        <x:v>58</x:v>
      </x:c>
      <x:c r="I127" s="0" t="s">
        <x:v>54</x:v>
      </x:c>
      <x:c r="J127" s="0">
        <x:v>5490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141</x:v>
      </x:c>
      <x:c r="F128" s="0" t="s">
        <x:v>142</x:v>
      </x:c>
      <x:c r="G128" s="0" t="s">
        <x:v>52</x:v>
      </x:c>
      <x:c r="H128" s="0" t="s">
        <x:v>53</x:v>
      </x:c>
      <x:c r="I128" s="0" t="s">
        <x:v>54</x:v>
      </x:c>
      <x:c r="J128" s="0">
        <x:v>12367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141</x:v>
      </x:c>
      <x:c r="F129" s="0" t="s">
        <x:v>142</x:v>
      </x:c>
      <x:c r="G129" s="0" t="s">
        <x:v>55</x:v>
      </x:c>
      <x:c r="H129" s="0" t="s">
        <x:v>56</x:v>
      </x:c>
      <x:c r="I129" s="0" t="s">
        <x:v>54</x:v>
      </x:c>
      <x:c r="J129" s="0">
        <x:v>1832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141</x:v>
      </x:c>
      <x:c r="F130" s="0" t="s">
        <x:v>142</x:v>
      </x:c>
      <x:c r="G130" s="0" t="s">
        <x:v>57</x:v>
      </x:c>
      <x:c r="H130" s="0" t="s">
        <x:v>58</x:v>
      </x:c>
      <x:c r="I130" s="0" t="s">
        <x:v>54</x:v>
      </x:c>
      <x:c r="J130" s="0">
        <x:v>14199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143</x:v>
      </x:c>
      <x:c r="F131" s="0" t="s">
        <x:v>144</x:v>
      </x:c>
      <x:c r="G131" s="0" t="s">
        <x:v>52</x:v>
      </x:c>
      <x:c r="H131" s="0" t="s">
        <x:v>53</x:v>
      </x:c>
      <x:c r="I131" s="0" t="s">
        <x:v>54</x:v>
      </x:c>
      <x:c r="J131" s="0">
        <x:v>15490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143</x:v>
      </x:c>
      <x:c r="F132" s="0" t="s">
        <x:v>144</x:v>
      </x:c>
      <x:c r="G132" s="0" t="s">
        <x:v>55</x:v>
      </x:c>
      <x:c r="H132" s="0" t="s">
        <x:v>56</x:v>
      </x:c>
      <x:c r="I132" s="0" t="s">
        <x:v>54</x:v>
      </x:c>
      <x:c r="J132" s="0">
        <x:v>1455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143</x:v>
      </x:c>
      <x:c r="F133" s="0" t="s">
        <x:v>144</x:v>
      </x:c>
      <x:c r="G133" s="0" t="s">
        <x:v>57</x:v>
      </x:c>
      <x:c r="H133" s="0" t="s">
        <x:v>58</x:v>
      </x:c>
      <x:c r="I133" s="0" t="s">
        <x:v>54</x:v>
      </x:c>
      <x:c r="J133" s="0">
        <x:v>16945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145</x:v>
      </x:c>
      <x:c r="F134" s="0" t="s">
        <x:v>146</x:v>
      </x:c>
      <x:c r="G134" s="0" t="s">
        <x:v>52</x:v>
      </x:c>
      <x:c r="H134" s="0" t="s">
        <x:v>53</x:v>
      </x:c>
      <x:c r="I134" s="0" t="s">
        <x:v>54</x:v>
      </x:c>
      <x:c r="J134" s="0">
        <x:v>6063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145</x:v>
      </x:c>
      <x:c r="F135" s="0" t="s">
        <x:v>146</x:v>
      </x:c>
      <x:c r="G135" s="0" t="s">
        <x:v>55</x:v>
      </x:c>
      <x:c r="H135" s="0" t="s">
        <x:v>56</x:v>
      </x:c>
      <x:c r="I135" s="0" t="s">
        <x:v>54</x:v>
      </x:c>
      <x:c r="J135" s="0">
        <x:v>2699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145</x:v>
      </x:c>
      <x:c r="F136" s="0" t="s">
        <x:v>146</x:v>
      </x:c>
      <x:c r="G136" s="0" t="s">
        <x:v>57</x:v>
      </x:c>
      <x:c r="H136" s="0" t="s">
        <x:v>58</x:v>
      </x:c>
      <x:c r="I136" s="0" t="s">
        <x:v>54</x:v>
      </x:c>
      <x:c r="J136" s="0">
        <x:v>8762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147</x:v>
      </x:c>
      <x:c r="F137" s="0" t="s">
        <x:v>148</x:v>
      </x:c>
      <x:c r="G137" s="0" t="s">
        <x:v>52</x:v>
      </x:c>
      <x:c r="H137" s="0" t="s">
        <x:v>53</x:v>
      </x:c>
      <x:c r="I137" s="0" t="s">
        <x:v>54</x:v>
      </x:c>
      <x:c r="J137" s="0">
        <x:v>7464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147</x:v>
      </x:c>
      <x:c r="F138" s="0" t="s">
        <x:v>148</x:v>
      </x:c>
      <x:c r="G138" s="0" t="s">
        <x:v>55</x:v>
      </x:c>
      <x:c r="H138" s="0" t="s">
        <x:v>56</x:v>
      </x:c>
      <x:c r="I138" s="0" t="s">
        <x:v>54</x:v>
      </x:c>
      <x:c r="J138" s="0">
        <x:v>2051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147</x:v>
      </x:c>
      <x:c r="F139" s="0" t="s">
        <x:v>148</x:v>
      </x:c>
      <x:c r="G139" s="0" t="s">
        <x:v>57</x:v>
      </x:c>
      <x:c r="H139" s="0" t="s">
        <x:v>58</x:v>
      </x:c>
      <x:c r="I139" s="0" t="s">
        <x:v>54</x:v>
      </x:c>
      <x:c r="J139" s="0">
        <x:v>9515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149</x:v>
      </x:c>
      <x:c r="F140" s="0" t="s">
        <x:v>150</x:v>
      </x:c>
      <x:c r="G140" s="0" t="s">
        <x:v>52</x:v>
      </x:c>
      <x:c r="H140" s="0" t="s">
        <x:v>53</x:v>
      </x:c>
      <x:c r="I140" s="0" t="s">
        <x:v>54</x:v>
      </x:c>
      <x:c r="J140" s="0">
        <x:v>17322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149</x:v>
      </x:c>
      <x:c r="F141" s="0" t="s">
        <x:v>150</x:v>
      </x:c>
      <x:c r="G141" s="0" t="s">
        <x:v>55</x:v>
      </x:c>
      <x:c r="H141" s="0" t="s">
        <x:v>56</x:v>
      </x:c>
      <x:c r="I141" s="0" t="s">
        <x:v>54</x:v>
      </x:c>
      <x:c r="J141" s="0">
        <x:v>1677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149</x:v>
      </x:c>
      <x:c r="F142" s="0" t="s">
        <x:v>150</x:v>
      </x:c>
      <x:c r="G142" s="0" t="s">
        <x:v>57</x:v>
      </x:c>
      <x:c r="H142" s="0" t="s">
        <x:v>58</x:v>
      </x:c>
      <x:c r="I142" s="0" t="s">
        <x:v>54</x:v>
      </x:c>
      <x:c r="J142" s="0">
        <x:v>18999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151</x:v>
      </x:c>
      <x:c r="F143" s="0" t="s">
        <x:v>152</x:v>
      </x:c>
      <x:c r="G143" s="0" t="s">
        <x:v>52</x:v>
      </x:c>
      <x:c r="H143" s="0" t="s">
        <x:v>53</x:v>
      </x:c>
      <x:c r="I143" s="0" t="s">
        <x:v>54</x:v>
      </x:c>
      <x:c r="J143" s="0">
        <x:v>11164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151</x:v>
      </x:c>
      <x:c r="F144" s="0" t="s">
        <x:v>152</x:v>
      </x:c>
      <x:c r="G144" s="0" t="s">
        <x:v>55</x:v>
      </x:c>
      <x:c r="H144" s="0" t="s">
        <x:v>56</x:v>
      </x:c>
      <x:c r="I144" s="0" t="s">
        <x:v>54</x:v>
      </x:c>
      <x:c r="J144" s="0">
        <x:v>1170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151</x:v>
      </x:c>
      <x:c r="F145" s="0" t="s">
        <x:v>152</x:v>
      </x:c>
      <x:c r="G145" s="0" t="s">
        <x:v>57</x:v>
      </x:c>
      <x:c r="H145" s="0" t="s">
        <x:v>58</x:v>
      </x:c>
      <x:c r="I145" s="0" t="s">
        <x:v>54</x:v>
      </x:c>
      <x:c r="J145" s="0">
        <x:v>12334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153</x:v>
      </x:c>
      <x:c r="F146" s="0" t="s">
        <x:v>154</x:v>
      </x:c>
      <x:c r="G146" s="0" t="s">
        <x:v>52</x:v>
      </x:c>
      <x:c r="H146" s="0" t="s">
        <x:v>53</x:v>
      </x:c>
      <x:c r="I146" s="0" t="s">
        <x:v>54</x:v>
      </x:c>
      <x:c r="J146" s="0">
        <x:v>10156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153</x:v>
      </x:c>
      <x:c r="F147" s="0" t="s">
        <x:v>154</x:v>
      </x:c>
      <x:c r="G147" s="0" t="s">
        <x:v>55</x:v>
      </x:c>
      <x:c r="H147" s="0" t="s">
        <x:v>56</x:v>
      </x:c>
      <x:c r="I147" s="0" t="s">
        <x:v>54</x:v>
      </x:c>
      <x:c r="J147" s="0">
        <x:v>3450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153</x:v>
      </x:c>
      <x:c r="F148" s="0" t="s">
        <x:v>154</x:v>
      </x:c>
      <x:c r="G148" s="0" t="s">
        <x:v>57</x:v>
      </x:c>
      <x:c r="H148" s="0" t="s">
        <x:v>58</x:v>
      </x:c>
      <x:c r="I148" s="0" t="s">
        <x:v>54</x:v>
      </x:c>
      <x:c r="J148" s="0">
        <x:v>13606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155</x:v>
      </x:c>
      <x:c r="F149" s="0" t="s">
        <x:v>156</x:v>
      </x:c>
      <x:c r="G149" s="0" t="s">
        <x:v>52</x:v>
      </x:c>
      <x:c r="H149" s="0" t="s">
        <x:v>53</x:v>
      </x:c>
      <x:c r="I149" s="0" t="s">
        <x:v>54</x:v>
      </x:c>
      <x:c r="J149" s="0">
        <x:v>18946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155</x:v>
      </x:c>
      <x:c r="F150" s="0" t="s">
        <x:v>156</x:v>
      </x:c>
      <x:c r="G150" s="0" t="s">
        <x:v>55</x:v>
      </x:c>
      <x:c r="H150" s="0" t="s">
        <x:v>56</x:v>
      </x:c>
      <x:c r="I150" s="0" t="s">
        <x:v>54</x:v>
      </x:c>
      <x:c r="J150" s="0">
        <x:v>1722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155</x:v>
      </x:c>
      <x:c r="F151" s="0" t="s">
        <x:v>156</x:v>
      </x:c>
      <x:c r="G151" s="0" t="s">
        <x:v>57</x:v>
      </x:c>
      <x:c r="H151" s="0" t="s">
        <x:v>58</x:v>
      </x:c>
      <x:c r="I151" s="0" t="s">
        <x:v>54</x:v>
      </x:c>
      <x:c r="J151" s="0">
        <x:v>20668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157</x:v>
      </x:c>
      <x:c r="F152" s="0" t="s">
        <x:v>158</x:v>
      </x:c>
      <x:c r="G152" s="0" t="s">
        <x:v>52</x:v>
      </x:c>
      <x:c r="H152" s="0" t="s">
        <x:v>53</x:v>
      </x:c>
      <x:c r="I152" s="0" t="s">
        <x:v>54</x:v>
      </x:c>
      <x:c r="J152" s="0">
        <x:v>3976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157</x:v>
      </x:c>
      <x:c r="F153" s="0" t="s">
        <x:v>158</x:v>
      </x:c>
      <x:c r="G153" s="0" t="s">
        <x:v>55</x:v>
      </x:c>
      <x:c r="H153" s="0" t="s">
        <x:v>56</x:v>
      </x:c>
      <x:c r="I153" s="0" t="s">
        <x:v>54</x:v>
      </x:c>
      <x:c r="J153" s="0">
        <x:v>804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157</x:v>
      </x:c>
      <x:c r="F154" s="0" t="s">
        <x:v>158</x:v>
      </x:c>
      <x:c r="G154" s="0" t="s">
        <x:v>57</x:v>
      </x:c>
      <x:c r="H154" s="0" t="s">
        <x:v>58</x:v>
      </x:c>
      <x:c r="I154" s="0" t="s">
        <x:v>54</x:v>
      </x:c>
      <x:c r="J154" s="0">
        <x:v>4780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159</x:v>
      </x:c>
      <x:c r="F155" s="0" t="s">
        <x:v>160</x:v>
      </x:c>
      <x:c r="G155" s="0" t="s">
        <x:v>52</x:v>
      </x:c>
      <x:c r="H155" s="0" t="s">
        <x:v>53</x:v>
      </x:c>
      <x:c r="I155" s="0" t="s">
        <x:v>54</x:v>
      </x:c>
      <x:c r="J155" s="0">
        <x:v>9333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159</x:v>
      </x:c>
      <x:c r="F156" s="0" t="s">
        <x:v>160</x:v>
      </x:c>
      <x:c r="G156" s="0" t="s">
        <x:v>55</x:v>
      </x:c>
      <x:c r="H156" s="0" t="s">
        <x:v>56</x:v>
      </x:c>
      <x:c r="I156" s="0" t="s">
        <x:v>54</x:v>
      </x:c>
      <x:c r="J156" s="0">
        <x:v>1215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159</x:v>
      </x:c>
      <x:c r="F157" s="0" t="s">
        <x:v>160</x:v>
      </x:c>
      <x:c r="G157" s="0" t="s">
        <x:v>57</x:v>
      </x:c>
      <x:c r="H157" s="0" t="s">
        <x:v>58</x:v>
      </x:c>
      <x:c r="I157" s="0" t="s">
        <x:v>54</x:v>
      </x:c>
      <x:c r="J157" s="0">
        <x:v>10548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161</x:v>
      </x:c>
      <x:c r="F158" s="0" t="s">
        <x:v>162</x:v>
      </x:c>
      <x:c r="G158" s="0" t="s">
        <x:v>52</x:v>
      </x:c>
      <x:c r="H158" s="0" t="s">
        <x:v>53</x:v>
      </x:c>
      <x:c r="I158" s="0" t="s">
        <x:v>54</x:v>
      </x:c>
      <x:c r="J158" s="0">
        <x:v>19325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161</x:v>
      </x:c>
      <x:c r="F159" s="0" t="s">
        <x:v>162</x:v>
      </x:c>
      <x:c r="G159" s="0" t="s">
        <x:v>55</x:v>
      </x:c>
      <x:c r="H159" s="0" t="s">
        <x:v>56</x:v>
      </x:c>
      <x:c r="I159" s="0" t="s">
        <x:v>54</x:v>
      </x:c>
      <x:c r="J159" s="0">
        <x:v>2521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161</x:v>
      </x:c>
      <x:c r="F160" s="0" t="s">
        <x:v>162</x:v>
      </x:c>
      <x:c r="G160" s="0" t="s">
        <x:v>57</x:v>
      </x:c>
      <x:c r="H160" s="0" t="s">
        <x:v>58</x:v>
      </x:c>
      <x:c r="I160" s="0" t="s">
        <x:v>54</x:v>
      </x:c>
      <x:c r="J160" s="0">
        <x:v>21846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163</x:v>
      </x:c>
      <x:c r="F161" s="0" t="s">
        <x:v>164</x:v>
      </x:c>
      <x:c r="G161" s="0" t="s">
        <x:v>52</x:v>
      </x:c>
      <x:c r="H161" s="0" t="s">
        <x:v>53</x:v>
      </x:c>
      <x:c r="I161" s="0" t="s">
        <x:v>54</x:v>
      </x:c>
      <x:c r="J161" s="0">
        <x:v>5842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163</x:v>
      </x:c>
      <x:c r="F162" s="0" t="s">
        <x:v>164</x:v>
      </x:c>
      <x:c r="G162" s="0" t="s">
        <x:v>55</x:v>
      </x:c>
      <x:c r="H162" s="0" t="s">
        <x:v>56</x:v>
      </x:c>
      <x:c r="I162" s="0" t="s">
        <x:v>54</x:v>
      </x:c>
      <x:c r="J162" s="0">
        <x:v>1039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163</x:v>
      </x:c>
      <x:c r="F163" s="0" t="s">
        <x:v>164</x:v>
      </x:c>
      <x:c r="G163" s="0" t="s">
        <x:v>57</x:v>
      </x:c>
      <x:c r="H163" s="0" t="s">
        <x:v>58</x:v>
      </x:c>
      <x:c r="I163" s="0" t="s">
        <x:v>54</x:v>
      </x:c>
      <x:c r="J163" s="0">
        <x:v>6881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165</x:v>
      </x:c>
      <x:c r="F164" s="0" t="s">
        <x:v>166</x:v>
      </x:c>
      <x:c r="G164" s="0" t="s">
        <x:v>52</x:v>
      </x:c>
      <x:c r="H164" s="0" t="s">
        <x:v>53</x:v>
      </x:c>
      <x:c r="I164" s="0" t="s">
        <x:v>54</x:v>
      </x:c>
      <x:c r="J164" s="0">
        <x:v>13604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165</x:v>
      </x:c>
      <x:c r="F165" s="0" t="s">
        <x:v>166</x:v>
      </x:c>
      <x:c r="G165" s="0" t="s">
        <x:v>55</x:v>
      </x:c>
      <x:c r="H165" s="0" t="s">
        <x:v>56</x:v>
      </x:c>
      <x:c r="I165" s="0" t="s">
        <x:v>54</x:v>
      </x:c>
      <x:c r="J165" s="0">
        <x:v>5804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165</x:v>
      </x:c>
      <x:c r="F166" s="0" t="s">
        <x:v>166</x:v>
      </x:c>
      <x:c r="G166" s="0" t="s">
        <x:v>57</x:v>
      </x:c>
      <x:c r="H166" s="0" t="s">
        <x:v>58</x:v>
      </x:c>
      <x:c r="I166" s="0" t="s">
        <x:v>54</x:v>
      </x:c>
      <x:c r="J166" s="0">
        <x:v>19408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167</x:v>
      </x:c>
      <x:c r="F167" s="0" t="s">
        <x:v>168</x:v>
      </x:c>
      <x:c r="G167" s="0" t="s">
        <x:v>52</x:v>
      </x:c>
      <x:c r="H167" s="0" t="s">
        <x:v>53</x:v>
      </x:c>
      <x:c r="I167" s="0" t="s">
        <x:v>54</x:v>
      </x:c>
      <x:c r="J167" s="0">
        <x:v>5038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167</x:v>
      </x:c>
      <x:c r="F168" s="0" t="s">
        <x:v>168</x:v>
      </x:c>
      <x:c r="G168" s="0" t="s">
        <x:v>55</x:v>
      </x:c>
      <x:c r="H168" s="0" t="s">
        <x:v>56</x:v>
      </x:c>
      <x:c r="I168" s="0" t="s">
        <x:v>54</x:v>
      </x:c>
      <x:c r="J168" s="0">
        <x:v>1030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167</x:v>
      </x:c>
      <x:c r="F169" s="0" t="s">
        <x:v>168</x:v>
      </x:c>
      <x:c r="G169" s="0" t="s">
        <x:v>57</x:v>
      </x:c>
      <x:c r="H169" s="0" t="s">
        <x:v>58</x:v>
      </x:c>
      <x:c r="I169" s="0" t="s">
        <x:v>54</x:v>
      </x:c>
      <x:c r="J169" s="0">
        <x:v>6068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169</x:v>
      </x:c>
      <x:c r="F170" s="0" t="s">
        <x:v>170</x:v>
      </x:c>
      <x:c r="G170" s="0" t="s">
        <x:v>52</x:v>
      </x:c>
      <x:c r="H170" s="0" t="s">
        <x:v>53</x:v>
      </x:c>
      <x:c r="I170" s="0" t="s">
        <x:v>54</x:v>
      </x:c>
      <x:c r="J170" s="0">
        <x:v>8516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169</x:v>
      </x:c>
      <x:c r="F171" s="0" t="s">
        <x:v>170</x:v>
      </x:c>
      <x:c r="G171" s="0" t="s">
        <x:v>55</x:v>
      </x:c>
      <x:c r="H171" s="0" t="s">
        <x:v>56</x:v>
      </x:c>
      <x:c r="I171" s="0" t="s">
        <x:v>54</x:v>
      </x:c>
      <x:c r="J171" s="0">
        <x:v>1644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169</x:v>
      </x:c>
      <x:c r="F172" s="0" t="s">
        <x:v>170</x:v>
      </x:c>
      <x:c r="G172" s="0" t="s">
        <x:v>57</x:v>
      </x:c>
      <x:c r="H172" s="0" t="s">
        <x:v>58</x:v>
      </x:c>
      <x:c r="I172" s="0" t="s">
        <x:v>54</x:v>
      </x:c>
      <x:c r="J172" s="0">
        <x:v>10160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171</x:v>
      </x:c>
      <x:c r="F173" s="0" t="s">
        <x:v>172</x:v>
      </x:c>
      <x:c r="G173" s="0" t="s">
        <x:v>52</x:v>
      </x:c>
      <x:c r="H173" s="0" t="s">
        <x:v>53</x:v>
      </x:c>
      <x:c r="I173" s="0" t="s">
        <x:v>54</x:v>
      </x:c>
      <x:c r="J173" s="0">
        <x:v>5895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171</x:v>
      </x:c>
      <x:c r="F174" s="0" t="s">
        <x:v>172</x:v>
      </x:c>
      <x:c r="G174" s="0" t="s">
        <x:v>55</x:v>
      </x:c>
      <x:c r="H174" s="0" t="s">
        <x:v>56</x:v>
      </x:c>
      <x:c r="I174" s="0" t="s">
        <x:v>54</x:v>
      </x:c>
      <x:c r="J174" s="0">
        <x:v>1192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171</x:v>
      </x:c>
      <x:c r="F175" s="0" t="s">
        <x:v>172</x:v>
      </x:c>
      <x:c r="G175" s="0" t="s">
        <x:v>57</x:v>
      </x:c>
      <x:c r="H175" s="0" t="s">
        <x:v>58</x:v>
      </x:c>
      <x:c r="I175" s="0" t="s">
        <x:v>54</x:v>
      </x:c>
      <x:c r="J175" s="0">
        <x:v>7087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173</x:v>
      </x:c>
      <x:c r="F176" s="0" t="s">
        <x:v>174</x:v>
      </x:c>
      <x:c r="G176" s="0" t="s">
        <x:v>52</x:v>
      </x:c>
      <x:c r="H176" s="0" t="s">
        <x:v>53</x:v>
      </x:c>
      <x:c r="I176" s="0" t="s">
        <x:v>54</x:v>
      </x:c>
      <x:c r="J176" s="0">
        <x:v>5534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173</x:v>
      </x:c>
      <x:c r="F177" s="0" t="s">
        <x:v>174</x:v>
      </x:c>
      <x:c r="G177" s="0" t="s">
        <x:v>55</x:v>
      </x:c>
      <x:c r="H177" s="0" t="s">
        <x:v>56</x:v>
      </x:c>
      <x:c r="I177" s="0" t="s">
        <x:v>54</x:v>
      </x:c>
      <x:c r="J177" s="0">
        <x:v>580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173</x:v>
      </x:c>
      <x:c r="F178" s="0" t="s">
        <x:v>174</x:v>
      </x:c>
      <x:c r="G178" s="0" t="s">
        <x:v>57</x:v>
      </x:c>
      <x:c r="H178" s="0" t="s">
        <x:v>58</x:v>
      </x:c>
      <x:c r="I178" s="0" t="s">
        <x:v>54</x:v>
      </x:c>
      <x:c r="J178" s="0">
        <x:v>6114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175</x:v>
      </x:c>
      <x:c r="F179" s="0" t="s">
        <x:v>176</x:v>
      </x:c>
      <x:c r="G179" s="0" t="s">
        <x:v>52</x:v>
      </x:c>
      <x:c r="H179" s="0" t="s">
        <x:v>53</x:v>
      </x:c>
      <x:c r="I179" s="0" t="s">
        <x:v>54</x:v>
      </x:c>
      <x:c r="J179" s="0">
        <x:v>8936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175</x:v>
      </x:c>
      <x:c r="F180" s="0" t="s">
        <x:v>176</x:v>
      </x:c>
      <x:c r="G180" s="0" t="s">
        <x:v>55</x:v>
      </x:c>
      <x:c r="H180" s="0" t="s">
        <x:v>56</x:v>
      </x:c>
      <x:c r="I180" s="0" t="s">
        <x:v>54</x:v>
      </x:c>
      <x:c r="J180" s="0">
        <x:v>1915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175</x:v>
      </x:c>
      <x:c r="F181" s="0" t="s">
        <x:v>176</x:v>
      </x:c>
      <x:c r="G181" s="0" t="s">
        <x:v>57</x:v>
      </x:c>
      <x:c r="H181" s="0" t="s">
        <x:v>58</x:v>
      </x:c>
      <x:c r="I181" s="0" t="s">
        <x:v>54</x:v>
      </x:c>
      <x:c r="J181" s="0">
        <x:v>10851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177</x:v>
      </x:c>
      <x:c r="F182" s="0" t="s">
        <x:v>178</x:v>
      </x:c>
      <x:c r="G182" s="0" t="s">
        <x:v>52</x:v>
      </x:c>
      <x:c r="H182" s="0" t="s">
        <x:v>53</x:v>
      </x:c>
      <x:c r="I182" s="0" t="s">
        <x:v>54</x:v>
      </x:c>
      <x:c r="J182" s="0">
        <x:v>10146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177</x:v>
      </x:c>
      <x:c r="F183" s="0" t="s">
        <x:v>178</x:v>
      </x:c>
      <x:c r="G183" s="0" t="s">
        <x:v>55</x:v>
      </x:c>
      <x:c r="H183" s="0" t="s">
        <x:v>56</x:v>
      </x:c>
      <x:c r="I183" s="0" t="s">
        <x:v>54</x:v>
      </x:c>
      <x:c r="J183" s="0">
        <x:v>1212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177</x:v>
      </x:c>
      <x:c r="F184" s="0" t="s">
        <x:v>178</x:v>
      </x:c>
      <x:c r="G184" s="0" t="s">
        <x:v>57</x:v>
      </x:c>
      <x:c r="H184" s="0" t="s">
        <x:v>58</x:v>
      </x:c>
      <x:c r="I184" s="0" t="s">
        <x:v>54</x:v>
      </x:c>
      <x:c r="J184" s="0">
        <x:v>11358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179</x:v>
      </x:c>
      <x:c r="F185" s="0" t="s">
        <x:v>180</x:v>
      </x:c>
      <x:c r="G185" s="0" t="s">
        <x:v>52</x:v>
      </x:c>
      <x:c r="H185" s="0" t="s">
        <x:v>53</x:v>
      </x:c>
      <x:c r="I185" s="0" t="s">
        <x:v>54</x:v>
      </x:c>
      <x:c r="J185" s="0">
        <x:v>8561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179</x:v>
      </x:c>
      <x:c r="F186" s="0" t="s">
        <x:v>180</x:v>
      </x:c>
      <x:c r="G186" s="0" t="s">
        <x:v>55</x:v>
      </x:c>
      <x:c r="H186" s="0" t="s">
        <x:v>56</x:v>
      </x:c>
      <x:c r="I186" s="0" t="s">
        <x:v>54</x:v>
      </x:c>
      <x:c r="J186" s="0">
        <x:v>1502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179</x:v>
      </x:c>
      <x:c r="F187" s="0" t="s">
        <x:v>180</x:v>
      </x:c>
      <x:c r="G187" s="0" t="s">
        <x:v>57</x:v>
      </x:c>
      <x:c r="H187" s="0" t="s">
        <x:v>58</x:v>
      </x:c>
      <x:c r="I187" s="0" t="s">
        <x:v>54</x:v>
      </x:c>
      <x:c r="J187" s="0">
        <x:v>10063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181</x:v>
      </x:c>
      <x:c r="F188" s="0" t="s">
        <x:v>182</x:v>
      </x:c>
      <x:c r="G188" s="0" t="s">
        <x:v>52</x:v>
      </x:c>
      <x:c r="H188" s="0" t="s">
        <x:v>53</x:v>
      </x:c>
      <x:c r="I188" s="0" t="s">
        <x:v>54</x:v>
      </x:c>
      <x:c r="J188" s="0">
        <x:v>15890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181</x:v>
      </x:c>
      <x:c r="F189" s="0" t="s">
        <x:v>182</x:v>
      </x:c>
      <x:c r="G189" s="0" t="s">
        <x:v>55</x:v>
      </x:c>
      <x:c r="H189" s="0" t="s">
        <x:v>56</x:v>
      </x:c>
      <x:c r="I189" s="0" t="s">
        <x:v>54</x:v>
      </x:c>
      <x:c r="J189" s="0">
        <x:v>1661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181</x:v>
      </x:c>
      <x:c r="F190" s="0" t="s">
        <x:v>182</x:v>
      </x:c>
      <x:c r="G190" s="0" t="s">
        <x:v>57</x:v>
      </x:c>
      <x:c r="H190" s="0" t="s">
        <x:v>58</x:v>
      </x:c>
      <x:c r="I190" s="0" t="s">
        <x:v>54</x:v>
      </x:c>
      <x:c r="J190" s="0">
        <x:v>17551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183</x:v>
      </x:c>
      <x:c r="F191" s="0" t="s">
        <x:v>184</x:v>
      </x:c>
      <x:c r="G191" s="0" t="s">
        <x:v>52</x:v>
      </x:c>
      <x:c r="H191" s="0" t="s">
        <x:v>53</x:v>
      </x:c>
      <x:c r="I191" s="0" t="s">
        <x:v>54</x:v>
      </x:c>
      <x:c r="J191" s="0">
        <x:v>6086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183</x:v>
      </x:c>
      <x:c r="F192" s="0" t="s">
        <x:v>184</x:v>
      </x:c>
      <x:c r="G192" s="0" t="s">
        <x:v>55</x:v>
      </x:c>
      <x:c r="H192" s="0" t="s">
        <x:v>56</x:v>
      </x:c>
      <x:c r="I192" s="0" t="s">
        <x:v>54</x:v>
      </x:c>
      <x:c r="J192" s="0">
        <x:v>3604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183</x:v>
      </x:c>
      <x:c r="F193" s="0" t="s">
        <x:v>184</x:v>
      </x:c>
      <x:c r="G193" s="0" t="s">
        <x:v>57</x:v>
      </x:c>
      <x:c r="H193" s="0" t="s">
        <x:v>58</x:v>
      </x:c>
      <x:c r="I193" s="0" t="s">
        <x:v>54</x:v>
      </x:c>
      <x:c r="J193" s="0">
        <x:v>9690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185</x:v>
      </x:c>
      <x:c r="F194" s="0" t="s">
        <x:v>186</x:v>
      </x:c>
      <x:c r="G194" s="0" t="s">
        <x:v>52</x:v>
      </x:c>
      <x:c r="H194" s="0" t="s">
        <x:v>53</x:v>
      </x:c>
      <x:c r="I194" s="0" t="s">
        <x:v>54</x:v>
      </x:c>
      <x:c r="J194" s="0">
        <x:v>16378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185</x:v>
      </x:c>
      <x:c r="F195" s="0" t="s">
        <x:v>186</x:v>
      </x:c>
      <x:c r="G195" s="0" t="s">
        <x:v>55</x:v>
      </x:c>
      <x:c r="H195" s="0" t="s">
        <x:v>56</x:v>
      </x:c>
      <x:c r="I195" s="0" t="s">
        <x:v>54</x:v>
      </x:c>
      <x:c r="J195" s="0">
        <x:v>1758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185</x:v>
      </x:c>
      <x:c r="F196" s="0" t="s">
        <x:v>186</x:v>
      </x:c>
      <x:c r="G196" s="0" t="s">
        <x:v>57</x:v>
      </x:c>
      <x:c r="H196" s="0" t="s">
        <x:v>58</x:v>
      </x:c>
      <x:c r="I196" s="0" t="s">
        <x:v>54</x:v>
      </x:c>
      <x:c r="J196" s="0">
        <x:v>18136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187</x:v>
      </x:c>
      <x:c r="F197" s="0" t="s">
        <x:v>188</x:v>
      </x:c>
      <x:c r="G197" s="0" t="s">
        <x:v>52</x:v>
      </x:c>
      <x:c r="H197" s="0" t="s">
        <x:v>53</x:v>
      </x:c>
      <x:c r="I197" s="0" t="s">
        <x:v>54</x:v>
      </x:c>
      <x:c r="J197" s="0">
        <x:v>9885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187</x:v>
      </x:c>
      <x:c r="F198" s="0" t="s">
        <x:v>188</x:v>
      </x:c>
      <x:c r="G198" s="0" t="s">
        <x:v>55</x:v>
      </x:c>
      <x:c r="H198" s="0" t="s">
        <x:v>56</x:v>
      </x:c>
      <x:c r="I198" s="0" t="s">
        <x:v>54</x:v>
      </x:c>
      <x:c r="J198" s="0">
        <x:v>5208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187</x:v>
      </x:c>
      <x:c r="F199" s="0" t="s">
        <x:v>188</x:v>
      </x:c>
      <x:c r="G199" s="0" t="s">
        <x:v>57</x:v>
      </x:c>
      <x:c r="H199" s="0" t="s">
        <x:v>58</x:v>
      </x:c>
      <x:c r="I199" s="0" t="s">
        <x:v>54</x:v>
      </x:c>
      <x:c r="J199" s="0">
        <x:v>15093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189</x:v>
      </x:c>
      <x:c r="F200" s="0" t="s">
        <x:v>190</x:v>
      </x:c>
      <x:c r="G200" s="0" t="s">
        <x:v>52</x:v>
      </x:c>
      <x:c r="H200" s="0" t="s">
        <x:v>53</x:v>
      </x:c>
      <x:c r="I200" s="0" t="s">
        <x:v>54</x:v>
      </x:c>
      <x:c r="J200" s="0">
        <x:v>9827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189</x:v>
      </x:c>
      <x:c r="F201" s="0" t="s">
        <x:v>190</x:v>
      </x:c>
      <x:c r="G201" s="0" t="s">
        <x:v>55</x:v>
      </x:c>
      <x:c r="H201" s="0" t="s">
        <x:v>56</x:v>
      </x:c>
      <x:c r="I201" s="0" t="s">
        <x:v>54</x:v>
      </x:c>
      <x:c r="J201" s="0">
        <x:v>1541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189</x:v>
      </x:c>
      <x:c r="F202" s="0" t="s">
        <x:v>190</x:v>
      </x:c>
      <x:c r="G202" s="0" t="s">
        <x:v>57</x:v>
      </x:c>
      <x:c r="H202" s="0" t="s">
        <x:v>58</x:v>
      </x:c>
      <x:c r="I202" s="0" t="s">
        <x:v>54</x:v>
      </x:c>
      <x:c r="J202" s="0">
        <x:v>11368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191</x:v>
      </x:c>
      <x:c r="F203" s="0" t="s">
        <x:v>192</x:v>
      </x:c>
      <x:c r="G203" s="0" t="s">
        <x:v>52</x:v>
      </x:c>
      <x:c r="H203" s="0" t="s">
        <x:v>53</x:v>
      </x:c>
      <x:c r="I203" s="0" t="s">
        <x:v>54</x:v>
      </x:c>
      <x:c r="J203" s="0">
        <x:v>6535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191</x:v>
      </x:c>
      <x:c r="F204" s="0" t="s">
        <x:v>192</x:v>
      </x:c>
      <x:c r="G204" s="0" t="s">
        <x:v>55</x:v>
      </x:c>
      <x:c r="H204" s="0" t="s">
        <x:v>56</x:v>
      </x:c>
      <x:c r="I204" s="0" t="s">
        <x:v>54</x:v>
      </x:c>
      <x:c r="J204" s="0">
        <x:v>621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191</x:v>
      </x:c>
      <x:c r="F205" s="0" t="s">
        <x:v>192</x:v>
      </x:c>
      <x:c r="G205" s="0" t="s">
        <x:v>57</x:v>
      </x:c>
      <x:c r="H205" s="0" t="s">
        <x:v>58</x:v>
      </x:c>
      <x:c r="I205" s="0" t="s">
        <x:v>54</x:v>
      </x:c>
      <x:c r="J205" s="0">
        <x:v>7156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193</x:v>
      </x:c>
      <x:c r="F206" s="0" t="s">
        <x:v>194</x:v>
      </x:c>
      <x:c r="G206" s="0" t="s">
        <x:v>52</x:v>
      </x:c>
      <x:c r="H206" s="0" t="s">
        <x:v>53</x:v>
      </x:c>
      <x:c r="I206" s="0" t="s">
        <x:v>54</x:v>
      </x:c>
      <x:c r="J206" s="0">
        <x:v>2837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193</x:v>
      </x:c>
      <x:c r="F207" s="0" t="s">
        <x:v>194</x:v>
      </x:c>
      <x:c r="G207" s="0" t="s">
        <x:v>55</x:v>
      </x:c>
      <x:c r="H207" s="0" t="s">
        <x:v>56</x:v>
      </x:c>
      <x:c r="I207" s="0" t="s">
        <x:v>54</x:v>
      </x:c>
      <x:c r="J207" s="0">
        <x:v>1506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193</x:v>
      </x:c>
      <x:c r="F208" s="0" t="s">
        <x:v>194</x:v>
      </x:c>
      <x:c r="G208" s="0" t="s">
        <x:v>57</x:v>
      </x:c>
      <x:c r="H208" s="0" t="s">
        <x:v>58</x:v>
      </x:c>
      <x:c r="I208" s="0" t="s">
        <x:v>54</x:v>
      </x:c>
      <x:c r="J208" s="0">
        <x:v>4343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195</x:v>
      </x:c>
      <x:c r="F209" s="0" t="s">
        <x:v>196</x:v>
      </x:c>
      <x:c r="G209" s="0" t="s">
        <x:v>52</x:v>
      </x:c>
      <x:c r="H209" s="0" t="s">
        <x:v>53</x:v>
      </x:c>
      <x:c r="I209" s="0" t="s">
        <x:v>54</x:v>
      </x:c>
      <x:c r="J209" s="0">
        <x:v>4134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195</x:v>
      </x:c>
      <x:c r="F210" s="0" t="s">
        <x:v>196</x:v>
      </x:c>
      <x:c r="G210" s="0" t="s">
        <x:v>55</x:v>
      </x:c>
      <x:c r="H210" s="0" t="s">
        <x:v>56</x:v>
      </x:c>
      <x:c r="I210" s="0" t="s">
        <x:v>54</x:v>
      </x:c>
      <x:c r="J210" s="0">
        <x:v>1724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195</x:v>
      </x:c>
      <x:c r="F211" s="0" t="s">
        <x:v>196</x:v>
      </x:c>
      <x:c r="G211" s="0" t="s">
        <x:v>57</x:v>
      </x:c>
      <x:c r="H211" s="0" t="s">
        <x:v>58</x:v>
      </x:c>
      <x:c r="I211" s="0" t="s">
        <x:v>54</x:v>
      </x:c>
      <x:c r="J211" s="0">
        <x:v>5858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197</x:v>
      </x:c>
      <x:c r="F212" s="0" t="s">
        <x:v>198</x:v>
      </x:c>
      <x:c r="G212" s="0" t="s">
        <x:v>52</x:v>
      </x:c>
      <x:c r="H212" s="0" t="s">
        <x:v>53</x:v>
      </x:c>
      <x:c r="I212" s="0" t="s">
        <x:v>54</x:v>
      </x:c>
      <x:c r="J212" s="0">
        <x:v>2677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197</x:v>
      </x:c>
      <x:c r="F213" s="0" t="s">
        <x:v>198</x:v>
      </x:c>
      <x:c r="G213" s="0" t="s">
        <x:v>55</x:v>
      </x:c>
      <x:c r="H213" s="0" t="s">
        <x:v>56</x:v>
      </x:c>
      <x:c r="I213" s="0" t="s">
        <x:v>54</x:v>
      </x:c>
      <x:c r="J213" s="0">
        <x:v>824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197</x:v>
      </x:c>
      <x:c r="F214" s="0" t="s">
        <x:v>198</x:v>
      </x:c>
      <x:c r="G214" s="0" t="s">
        <x:v>57</x:v>
      </x:c>
      <x:c r="H214" s="0" t="s">
        <x:v>58</x:v>
      </x:c>
      <x:c r="I214" s="0" t="s">
        <x:v>54</x:v>
      </x:c>
      <x:c r="J214" s="0">
        <x:v>3501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199</x:v>
      </x:c>
      <x:c r="F215" s="0" t="s">
        <x:v>200</x:v>
      </x:c>
      <x:c r="G215" s="0" t="s">
        <x:v>52</x:v>
      </x:c>
      <x:c r="H215" s="0" t="s">
        <x:v>53</x:v>
      </x:c>
      <x:c r="I215" s="0" t="s">
        <x:v>54</x:v>
      </x:c>
      <x:c r="J215" s="0">
        <x:v>9072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199</x:v>
      </x:c>
      <x:c r="F216" s="0" t="s">
        <x:v>200</x:v>
      </x:c>
      <x:c r="G216" s="0" t="s">
        <x:v>55</x:v>
      </x:c>
      <x:c r="H216" s="0" t="s">
        <x:v>56</x:v>
      </x:c>
      <x:c r="I216" s="0" t="s">
        <x:v>54</x:v>
      </x:c>
      <x:c r="J216" s="0">
        <x:v>2187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199</x:v>
      </x:c>
      <x:c r="F217" s="0" t="s">
        <x:v>200</x:v>
      </x:c>
      <x:c r="G217" s="0" t="s">
        <x:v>57</x:v>
      </x:c>
      <x:c r="H217" s="0" t="s">
        <x:v>58</x:v>
      </x:c>
      <x:c r="I217" s="0" t="s">
        <x:v>54</x:v>
      </x:c>
      <x:c r="J217" s="0">
        <x:v>11259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201</x:v>
      </x:c>
      <x:c r="F218" s="0" t="s">
        <x:v>202</x:v>
      </x:c>
      <x:c r="G218" s="0" t="s">
        <x:v>52</x:v>
      </x:c>
      <x:c r="H218" s="0" t="s">
        <x:v>53</x:v>
      </x:c>
      <x:c r="I218" s="0" t="s">
        <x:v>54</x:v>
      </x:c>
      <x:c r="J218" s="0">
        <x:v>10300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201</x:v>
      </x:c>
      <x:c r="F219" s="0" t="s">
        <x:v>202</x:v>
      </x:c>
      <x:c r="G219" s="0" t="s">
        <x:v>55</x:v>
      </x:c>
      <x:c r="H219" s="0" t="s">
        <x:v>56</x:v>
      </x:c>
      <x:c r="I219" s="0" t="s">
        <x:v>54</x:v>
      </x:c>
      <x:c r="J219" s="0">
        <x:v>1640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201</x:v>
      </x:c>
      <x:c r="F220" s="0" t="s">
        <x:v>202</x:v>
      </x:c>
      <x:c r="G220" s="0" t="s">
        <x:v>57</x:v>
      </x:c>
      <x:c r="H220" s="0" t="s">
        <x:v>58</x:v>
      </x:c>
      <x:c r="I220" s="0" t="s">
        <x:v>54</x:v>
      </x:c>
      <x:c r="J220" s="0">
        <x:v>11940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203</x:v>
      </x:c>
      <x:c r="F221" s="0" t="s">
        <x:v>204</x:v>
      </x:c>
      <x:c r="G221" s="0" t="s">
        <x:v>52</x:v>
      </x:c>
      <x:c r="H221" s="0" t="s">
        <x:v>53</x:v>
      </x:c>
      <x:c r="I221" s="0" t="s">
        <x:v>54</x:v>
      </x:c>
      <x:c r="J221" s="0">
        <x:v>14504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203</x:v>
      </x:c>
      <x:c r="F222" s="0" t="s">
        <x:v>204</x:v>
      </x:c>
      <x:c r="G222" s="0" t="s">
        <x:v>55</x:v>
      </x:c>
      <x:c r="H222" s="0" t="s">
        <x:v>56</x:v>
      </x:c>
      <x:c r="I222" s="0" t="s">
        <x:v>54</x:v>
      </x:c>
      <x:c r="J222" s="0">
        <x:v>1617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203</x:v>
      </x:c>
      <x:c r="F223" s="0" t="s">
        <x:v>204</x:v>
      </x:c>
      <x:c r="G223" s="0" t="s">
        <x:v>57</x:v>
      </x:c>
      <x:c r="H223" s="0" t="s">
        <x:v>58</x:v>
      </x:c>
      <x:c r="I223" s="0" t="s">
        <x:v>54</x:v>
      </x:c>
      <x:c r="J223" s="0">
        <x:v>16121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205</x:v>
      </x:c>
      <x:c r="F224" s="0" t="s">
        <x:v>206</x:v>
      </x:c>
      <x:c r="G224" s="0" t="s">
        <x:v>52</x:v>
      </x:c>
      <x:c r="H224" s="0" t="s">
        <x:v>53</x:v>
      </x:c>
      <x:c r="I224" s="0" t="s">
        <x:v>54</x:v>
      </x:c>
      <x:c r="J224" s="0">
        <x:v>6785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205</x:v>
      </x:c>
      <x:c r="F225" s="0" t="s">
        <x:v>206</x:v>
      </x:c>
      <x:c r="G225" s="0" t="s">
        <x:v>55</x:v>
      </x:c>
      <x:c r="H225" s="0" t="s">
        <x:v>56</x:v>
      </x:c>
      <x:c r="I225" s="0" t="s">
        <x:v>54</x:v>
      </x:c>
      <x:c r="J225" s="0">
        <x:v>1728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205</x:v>
      </x:c>
      <x:c r="F226" s="0" t="s">
        <x:v>206</x:v>
      </x:c>
      <x:c r="G226" s="0" t="s">
        <x:v>57</x:v>
      </x:c>
      <x:c r="H226" s="0" t="s">
        <x:v>58</x:v>
      </x:c>
      <x:c r="I226" s="0" t="s">
        <x:v>54</x:v>
      </x:c>
      <x:c r="J226" s="0">
        <x:v>8513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207</x:v>
      </x:c>
      <x:c r="F227" s="0" t="s">
        <x:v>208</x:v>
      </x:c>
      <x:c r="G227" s="0" t="s">
        <x:v>52</x:v>
      </x:c>
      <x:c r="H227" s="0" t="s">
        <x:v>53</x:v>
      </x:c>
      <x:c r="I227" s="0" t="s">
        <x:v>54</x:v>
      </x:c>
      <x:c r="J227" s="0">
        <x:v>15280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207</x:v>
      </x:c>
      <x:c r="F228" s="0" t="s">
        <x:v>208</x:v>
      </x:c>
      <x:c r="G228" s="0" t="s">
        <x:v>55</x:v>
      </x:c>
      <x:c r="H228" s="0" t="s">
        <x:v>56</x:v>
      </x:c>
      <x:c r="I228" s="0" t="s">
        <x:v>54</x:v>
      </x:c>
      <x:c r="J228" s="0">
        <x:v>1498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207</x:v>
      </x:c>
      <x:c r="F229" s="0" t="s">
        <x:v>208</x:v>
      </x:c>
      <x:c r="G229" s="0" t="s">
        <x:v>57</x:v>
      </x:c>
      <x:c r="H229" s="0" t="s">
        <x:v>58</x:v>
      </x:c>
      <x:c r="I229" s="0" t="s">
        <x:v>54</x:v>
      </x:c>
      <x:c r="J229" s="0">
        <x:v>16778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209</x:v>
      </x:c>
      <x:c r="F230" s="0" t="s">
        <x:v>210</x:v>
      </x:c>
      <x:c r="G230" s="0" t="s">
        <x:v>52</x:v>
      </x:c>
      <x:c r="H230" s="0" t="s">
        <x:v>53</x:v>
      </x:c>
      <x:c r="I230" s="0" t="s">
        <x:v>54</x:v>
      </x:c>
      <x:c r="J230" s="0">
        <x:v>15894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209</x:v>
      </x:c>
      <x:c r="F231" s="0" t="s">
        <x:v>210</x:v>
      </x:c>
      <x:c r="G231" s="0" t="s">
        <x:v>55</x:v>
      </x:c>
      <x:c r="H231" s="0" t="s">
        <x:v>56</x:v>
      </x:c>
      <x:c r="I231" s="0" t="s">
        <x:v>54</x:v>
      </x:c>
      <x:c r="J231" s="0">
        <x:v>2239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209</x:v>
      </x:c>
      <x:c r="F232" s="0" t="s">
        <x:v>210</x:v>
      </x:c>
      <x:c r="G232" s="0" t="s">
        <x:v>57</x:v>
      </x:c>
      <x:c r="H232" s="0" t="s">
        <x:v>58</x:v>
      </x:c>
      <x:c r="I232" s="0" t="s">
        <x:v>54</x:v>
      </x:c>
      <x:c r="J232" s="0">
        <x:v>18133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211</x:v>
      </x:c>
      <x:c r="F233" s="0" t="s">
        <x:v>212</x:v>
      </x:c>
      <x:c r="G233" s="0" t="s">
        <x:v>52</x:v>
      </x:c>
      <x:c r="H233" s="0" t="s">
        <x:v>53</x:v>
      </x:c>
      <x:c r="I233" s="0" t="s">
        <x:v>54</x:v>
      </x:c>
      <x:c r="J233" s="0">
        <x:v>7496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211</x:v>
      </x:c>
      <x:c r="F234" s="0" t="s">
        <x:v>212</x:v>
      </x:c>
      <x:c r="G234" s="0" t="s">
        <x:v>55</x:v>
      </x:c>
      <x:c r="H234" s="0" t="s">
        <x:v>56</x:v>
      </x:c>
      <x:c r="I234" s="0" t="s">
        <x:v>54</x:v>
      </x:c>
      <x:c r="J234" s="0">
        <x:v>1041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211</x:v>
      </x:c>
      <x:c r="F235" s="0" t="s">
        <x:v>212</x:v>
      </x:c>
      <x:c r="G235" s="0" t="s">
        <x:v>57</x:v>
      </x:c>
      <x:c r="H235" s="0" t="s">
        <x:v>58</x:v>
      </x:c>
      <x:c r="I235" s="0" t="s">
        <x:v>54</x:v>
      </x:c>
      <x:c r="J235" s="0">
        <x:v>8537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213</x:v>
      </x:c>
      <x:c r="F236" s="0" t="s">
        <x:v>214</x:v>
      </x:c>
      <x:c r="G236" s="0" t="s">
        <x:v>52</x:v>
      </x:c>
      <x:c r="H236" s="0" t="s">
        <x:v>53</x:v>
      </x:c>
      <x:c r="I236" s="0" t="s">
        <x:v>54</x:v>
      </x:c>
      <x:c r="J236" s="0">
        <x:v>4769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213</x:v>
      </x:c>
      <x:c r="F237" s="0" t="s">
        <x:v>214</x:v>
      </x:c>
      <x:c r="G237" s="0" t="s">
        <x:v>55</x:v>
      </x:c>
      <x:c r="H237" s="0" t="s">
        <x:v>56</x:v>
      </x:c>
      <x:c r="I237" s="0" t="s">
        <x:v>54</x:v>
      </x:c>
      <x:c r="J237" s="0">
        <x:v>874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213</x:v>
      </x:c>
      <x:c r="F238" s="0" t="s">
        <x:v>214</x:v>
      </x:c>
      <x:c r="G238" s="0" t="s">
        <x:v>57</x:v>
      </x:c>
      <x:c r="H238" s="0" t="s">
        <x:v>58</x:v>
      </x:c>
      <x:c r="I238" s="0" t="s">
        <x:v>54</x:v>
      </x:c>
      <x:c r="J238" s="0">
        <x:v>5643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215</x:v>
      </x:c>
      <x:c r="F239" s="0" t="s">
        <x:v>216</x:v>
      </x:c>
      <x:c r="G239" s="0" t="s">
        <x:v>52</x:v>
      </x:c>
      <x:c r="H239" s="0" t="s">
        <x:v>53</x:v>
      </x:c>
      <x:c r="I239" s="0" t="s">
        <x:v>54</x:v>
      </x:c>
      <x:c r="J239" s="0">
        <x:v>6906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215</x:v>
      </x:c>
      <x:c r="F240" s="0" t="s">
        <x:v>216</x:v>
      </x:c>
      <x:c r="G240" s="0" t="s">
        <x:v>55</x:v>
      </x:c>
      <x:c r="H240" s="0" t="s">
        <x:v>56</x:v>
      </x:c>
      <x:c r="I240" s="0" t="s">
        <x:v>54</x:v>
      </x:c>
      <x:c r="J240" s="0">
        <x:v>1012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215</x:v>
      </x:c>
      <x:c r="F241" s="0" t="s">
        <x:v>216</x:v>
      </x:c>
      <x:c r="G241" s="0" t="s">
        <x:v>57</x:v>
      </x:c>
      <x:c r="H241" s="0" t="s">
        <x:v>58</x:v>
      </x:c>
      <x:c r="I241" s="0" t="s">
        <x:v>54</x:v>
      </x:c>
      <x:c r="J241" s="0">
        <x:v>7918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217</x:v>
      </x:c>
      <x:c r="F242" s="0" t="s">
        <x:v>218</x:v>
      </x:c>
      <x:c r="G242" s="0" t="s">
        <x:v>52</x:v>
      </x:c>
      <x:c r="H242" s="0" t="s">
        <x:v>53</x:v>
      </x:c>
      <x:c r="I242" s="0" t="s">
        <x:v>54</x:v>
      </x:c>
      <x:c r="J242" s="0">
        <x:v>5386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217</x:v>
      </x:c>
      <x:c r="F243" s="0" t="s">
        <x:v>218</x:v>
      </x:c>
      <x:c r="G243" s="0" t="s">
        <x:v>55</x:v>
      </x:c>
      <x:c r="H243" s="0" t="s">
        <x:v>56</x:v>
      </x:c>
      <x:c r="I243" s="0" t="s">
        <x:v>54</x:v>
      </x:c>
      <x:c r="J243" s="0">
        <x:v>1141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217</x:v>
      </x:c>
      <x:c r="F244" s="0" t="s">
        <x:v>218</x:v>
      </x:c>
      <x:c r="G244" s="0" t="s">
        <x:v>57</x:v>
      </x:c>
      <x:c r="H244" s="0" t="s">
        <x:v>58</x:v>
      </x:c>
      <x:c r="I244" s="0" t="s">
        <x:v>54</x:v>
      </x:c>
      <x:c r="J244" s="0">
        <x:v>6527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219</x:v>
      </x:c>
      <x:c r="F245" s="0" t="s">
        <x:v>220</x:v>
      </x:c>
      <x:c r="G245" s="0" t="s">
        <x:v>52</x:v>
      </x:c>
      <x:c r="H245" s="0" t="s">
        <x:v>53</x:v>
      </x:c>
      <x:c r="I245" s="0" t="s">
        <x:v>54</x:v>
      </x:c>
      <x:c r="J245" s="0">
        <x:v>12073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219</x:v>
      </x:c>
      <x:c r="F246" s="0" t="s">
        <x:v>220</x:v>
      </x:c>
      <x:c r="G246" s="0" t="s">
        <x:v>55</x:v>
      </x:c>
      <x:c r="H246" s="0" t="s">
        <x:v>56</x:v>
      </x:c>
      <x:c r="I246" s="0" t="s">
        <x:v>54</x:v>
      </x:c>
      <x:c r="J246" s="0">
        <x:v>2589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219</x:v>
      </x:c>
      <x:c r="F247" s="0" t="s">
        <x:v>220</x:v>
      </x:c>
      <x:c r="G247" s="0" t="s">
        <x:v>57</x:v>
      </x:c>
      <x:c r="H247" s="0" t="s">
        <x:v>58</x:v>
      </x:c>
      <x:c r="I247" s="0" t="s">
        <x:v>54</x:v>
      </x:c>
      <x:c r="J247" s="0">
        <x:v>14662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221</x:v>
      </x:c>
      <x:c r="F248" s="0" t="s">
        <x:v>222</x:v>
      </x:c>
      <x:c r="G248" s="0" t="s">
        <x:v>52</x:v>
      </x:c>
      <x:c r="H248" s="0" t="s">
        <x:v>53</x:v>
      </x:c>
      <x:c r="I248" s="0" t="s">
        <x:v>54</x:v>
      </x:c>
      <x:c r="J248" s="0">
        <x:v>6706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221</x:v>
      </x:c>
      <x:c r="F249" s="0" t="s">
        <x:v>222</x:v>
      </x:c>
      <x:c r="G249" s="0" t="s">
        <x:v>55</x:v>
      </x:c>
      <x:c r="H249" s="0" t="s">
        <x:v>56</x:v>
      </x:c>
      <x:c r="I249" s="0" t="s">
        <x:v>54</x:v>
      </x:c>
      <x:c r="J249" s="0">
        <x:v>3752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221</x:v>
      </x:c>
      <x:c r="F250" s="0" t="s">
        <x:v>222</x:v>
      </x:c>
      <x:c r="G250" s="0" t="s">
        <x:v>57</x:v>
      </x:c>
      <x:c r="H250" s="0" t="s">
        <x:v>58</x:v>
      </x:c>
      <x:c r="I250" s="0" t="s">
        <x:v>54</x:v>
      </x:c>
      <x:c r="J250" s="0">
        <x:v>10458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223</x:v>
      </x:c>
      <x:c r="F251" s="0" t="s">
        <x:v>224</x:v>
      </x:c>
      <x:c r="G251" s="0" t="s">
        <x:v>52</x:v>
      </x:c>
      <x:c r="H251" s="0" t="s">
        <x:v>53</x:v>
      </x:c>
      <x:c r="I251" s="0" t="s">
        <x:v>54</x:v>
      </x:c>
      <x:c r="J251" s="0">
        <x:v>4975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223</x:v>
      </x:c>
      <x:c r="F252" s="0" t="s">
        <x:v>224</x:v>
      </x:c>
      <x:c r="G252" s="0" t="s">
        <x:v>55</x:v>
      </x:c>
      <x:c r="H252" s="0" t="s">
        <x:v>56</x:v>
      </x:c>
      <x:c r="I252" s="0" t="s">
        <x:v>54</x:v>
      </x:c>
      <x:c r="J252" s="0">
        <x:v>910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223</x:v>
      </x:c>
      <x:c r="F253" s="0" t="s">
        <x:v>224</x:v>
      </x:c>
      <x:c r="G253" s="0" t="s">
        <x:v>57</x:v>
      </x:c>
      <x:c r="H253" s="0" t="s">
        <x:v>58</x:v>
      </x:c>
      <x:c r="I253" s="0" t="s">
        <x:v>54</x:v>
      </x:c>
      <x:c r="J253" s="0">
        <x:v>5885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225</x:v>
      </x:c>
      <x:c r="F254" s="0" t="s">
        <x:v>226</x:v>
      </x:c>
      <x:c r="G254" s="0" t="s">
        <x:v>52</x:v>
      </x:c>
      <x:c r="H254" s="0" t="s">
        <x:v>53</x:v>
      </x:c>
      <x:c r="I254" s="0" t="s">
        <x:v>54</x:v>
      </x:c>
      <x:c r="J254" s="0">
        <x:v>10432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225</x:v>
      </x:c>
      <x:c r="F255" s="0" t="s">
        <x:v>226</x:v>
      </x:c>
      <x:c r="G255" s="0" t="s">
        <x:v>55</x:v>
      </x:c>
      <x:c r="H255" s="0" t="s">
        <x:v>56</x:v>
      </x:c>
      <x:c r="I255" s="0" t="s">
        <x:v>54</x:v>
      </x:c>
      <x:c r="J255" s="0">
        <x:v>1871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225</x:v>
      </x:c>
      <x:c r="F256" s="0" t="s">
        <x:v>226</x:v>
      </x:c>
      <x:c r="G256" s="0" t="s">
        <x:v>57</x:v>
      </x:c>
      <x:c r="H256" s="0" t="s">
        <x:v>58</x:v>
      </x:c>
      <x:c r="I256" s="0" t="s">
        <x:v>54</x:v>
      </x:c>
      <x:c r="J256" s="0">
        <x:v>12303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227</x:v>
      </x:c>
      <x:c r="F257" s="0" t="s">
        <x:v>228</x:v>
      </x:c>
      <x:c r="G257" s="0" t="s">
        <x:v>52</x:v>
      </x:c>
      <x:c r="H257" s="0" t="s">
        <x:v>53</x:v>
      </x:c>
      <x:c r="I257" s="0" t="s">
        <x:v>54</x:v>
      </x:c>
      <x:c r="J257" s="0">
        <x:v>6998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227</x:v>
      </x:c>
      <x:c r="F258" s="0" t="s">
        <x:v>228</x:v>
      </x:c>
      <x:c r="G258" s="0" t="s">
        <x:v>55</x:v>
      </x:c>
      <x:c r="H258" s="0" t="s">
        <x:v>56</x:v>
      </x:c>
      <x:c r="I258" s="0" t="s">
        <x:v>54</x:v>
      </x:c>
      <x:c r="J258" s="0">
        <x:v>1120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227</x:v>
      </x:c>
      <x:c r="F259" s="0" t="s">
        <x:v>228</x:v>
      </x:c>
      <x:c r="G259" s="0" t="s">
        <x:v>57</x:v>
      </x:c>
      <x:c r="H259" s="0" t="s">
        <x:v>58</x:v>
      </x:c>
      <x:c r="I259" s="0" t="s">
        <x:v>54</x:v>
      </x:c>
      <x:c r="J259" s="0">
        <x:v>8118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229</x:v>
      </x:c>
      <x:c r="F260" s="0" t="s">
        <x:v>230</x:v>
      </x:c>
      <x:c r="G260" s="0" t="s">
        <x:v>52</x:v>
      </x:c>
      <x:c r="H260" s="0" t="s">
        <x:v>53</x:v>
      </x:c>
      <x:c r="I260" s="0" t="s">
        <x:v>54</x:v>
      </x:c>
      <x:c r="J260" s="0">
        <x:v>6891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229</x:v>
      </x:c>
      <x:c r="F261" s="0" t="s">
        <x:v>230</x:v>
      </x:c>
      <x:c r="G261" s="0" t="s">
        <x:v>55</x:v>
      </x:c>
      <x:c r="H261" s="0" t="s">
        <x:v>56</x:v>
      </x:c>
      <x:c r="I261" s="0" t="s">
        <x:v>54</x:v>
      </x:c>
      <x:c r="J261" s="0">
        <x:v>1624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229</x:v>
      </x:c>
      <x:c r="F262" s="0" t="s">
        <x:v>230</x:v>
      </x:c>
      <x:c r="G262" s="0" t="s">
        <x:v>57</x:v>
      </x:c>
      <x:c r="H262" s="0" t="s">
        <x:v>58</x:v>
      </x:c>
      <x:c r="I262" s="0" t="s">
        <x:v>54</x:v>
      </x:c>
      <x:c r="J262" s="0">
        <x:v>8515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231</x:v>
      </x:c>
      <x:c r="F263" s="0" t="s">
        <x:v>232</x:v>
      </x:c>
      <x:c r="G263" s="0" t="s">
        <x:v>52</x:v>
      </x:c>
      <x:c r="H263" s="0" t="s">
        <x:v>53</x:v>
      </x:c>
      <x:c r="I263" s="0" t="s">
        <x:v>54</x:v>
      </x:c>
      <x:c r="J263" s="0">
        <x:v>11391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231</x:v>
      </x:c>
      <x:c r="F264" s="0" t="s">
        <x:v>232</x:v>
      </x:c>
      <x:c r="G264" s="0" t="s">
        <x:v>55</x:v>
      </x:c>
      <x:c r="H264" s="0" t="s">
        <x:v>56</x:v>
      </x:c>
      <x:c r="I264" s="0" t="s">
        <x:v>54</x:v>
      </x:c>
      <x:c r="J264" s="0">
        <x:v>1920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231</x:v>
      </x:c>
      <x:c r="F265" s="0" t="s">
        <x:v>232</x:v>
      </x:c>
      <x:c r="G265" s="0" t="s">
        <x:v>57</x:v>
      </x:c>
      <x:c r="H265" s="0" t="s">
        <x:v>58</x:v>
      </x:c>
      <x:c r="I265" s="0" t="s">
        <x:v>54</x:v>
      </x:c>
      <x:c r="J265" s="0">
        <x:v>13311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233</x:v>
      </x:c>
      <x:c r="F266" s="0" t="s">
        <x:v>234</x:v>
      </x:c>
      <x:c r="G266" s="0" t="s">
        <x:v>52</x:v>
      </x:c>
      <x:c r="H266" s="0" t="s">
        <x:v>53</x:v>
      </x:c>
      <x:c r="I266" s="0" t="s">
        <x:v>54</x:v>
      </x:c>
      <x:c r="J266" s="0">
        <x:v>9966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233</x:v>
      </x:c>
      <x:c r="F267" s="0" t="s">
        <x:v>234</x:v>
      </x:c>
      <x:c r="G267" s="0" t="s">
        <x:v>55</x:v>
      </x:c>
      <x:c r="H267" s="0" t="s">
        <x:v>56</x:v>
      </x:c>
      <x:c r="I267" s="0" t="s">
        <x:v>54</x:v>
      </x:c>
      <x:c r="J267" s="0">
        <x:v>1863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233</x:v>
      </x:c>
      <x:c r="F268" s="0" t="s">
        <x:v>234</x:v>
      </x:c>
      <x:c r="G268" s="0" t="s">
        <x:v>57</x:v>
      </x:c>
      <x:c r="H268" s="0" t="s">
        <x:v>58</x:v>
      </x:c>
      <x:c r="I268" s="0" t="s">
        <x:v>54</x:v>
      </x:c>
      <x:c r="J268" s="0">
        <x:v>11829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235</x:v>
      </x:c>
      <x:c r="F269" s="0" t="s">
        <x:v>236</x:v>
      </x:c>
      <x:c r="G269" s="0" t="s">
        <x:v>52</x:v>
      </x:c>
      <x:c r="H269" s="0" t="s">
        <x:v>53</x:v>
      </x:c>
      <x:c r="I269" s="0" t="s">
        <x:v>54</x:v>
      </x:c>
      <x:c r="J269" s="0">
        <x:v>13329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235</x:v>
      </x:c>
      <x:c r="F270" s="0" t="s">
        <x:v>236</x:v>
      </x:c>
      <x:c r="G270" s="0" t="s">
        <x:v>55</x:v>
      </x:c>
      <x:c r="H270" s="0" t="s">
        <x:v>56</x:v>
      </x:c>
      <x:c r="I270" s="0" t="s">
        <x:v>54</x:v>
      </x:c>
      <x:c r="J270" s="0">
        <x:v>2220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235</x:v>
      </x:c>
      <x:c r="F271" s="0" t="s">
        <x:v>236</x:v>
      </x:c>
      <x:c r="G271" s="0" t="s">
        <x:v>57</x:v>
      </x:c>
      <x:c r="H271" s="0" t="s">
        <x:v>58</x:v>
      </x:c>
      <x:c r="I271" s="0" t="s">
        <x:v>54</x:v>
      </x:c>
      <x:c r="J271" s="0">
        <x:v>15549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237</x:v>
      </x:c>
      <x:c r="F272" s="0" t="s">
        <x:v>238</x:v>
      </x:c>
      <x:c r="G272" s="0" t="s">
        <x:v>52</x:v>
      </x:c>
      <x:c r="H272" s="0" t="s">
        <x:v>53</x:v>
      </x:c>
      <x:c r="I272" s="0" t="s">
        <x:v>54</x:v>
      </x:c>
      <x:c r="J272" s="0">
        <x:v>9742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237</x:v>
      </x:c>
      <x:c r="F273" s="0" t="s">
        <x:v>238</x:v>
      </x:c>
      <x:c r="G273" s="0" t="s">
        <x:v>55</x:v>
      </x:c>
      <x:c r="H273" s="0" t="s">
        <x:v>56</x:v>
      </x:c>
      <x:c r="I273" s="0" t="s">
        <x:v>54</x:v>
      </x:c>
      <x:c r="J273" s="0">
        <x:v>7096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237</x:v>
      </x:c>
      <x:c r="F274" s="0" t="s">
        <x:v>238</x:v>
      </x:c>
      <x:c r="G274" s="0" t="s">
        <x:v>57</x:v>
      </x:c>
      <x:c r="H274" s="0" t="s">
        <x:v>58</x:v>
      </x:c>
      <x:c r="I274" s="0" t="s">
        <x:v>54</x:v>
      </x:c>
      <x:c r="J274" s="0">
        <x:v>16838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239</x:v>
      </x:c>
      <x:c r="F275" s="0" t="s">
        <x:v>240</x:v>
      </x:c>
      <x:c r="G275" s="0" t="s">
        <x:v>52</x:v>
      </x:c>
      <x:c r="H275" s="0" t="s">
        <x:v>53</x:v>
      </x:c>
      <x:c r="I275" s="0" t="s">
        <x:v>54</x:v>
      </x:c>
      <x:c r="J275" s="0">
        <x:v>12630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239</x:v>
      </x:c>
      <x:c r="F276" s="0" t="s">
        <x:v>240</x:v>
      </x:c>
      <x:c r="G276" s="0" t="s">
        <x:v>55</x:v>
      </x:c>
      <x:c r="H276" s="0" t="s">
        <x:v>56</x:v>
      </x:c>
      <x:c r="I276" s="0" t="s">
        <x:v>54</x:v>
      </x:c>
      <x:c r="J276" s="0">
        <x:v>4851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239</x:v>
      </x:c>
      <x:c r="F277" s="0" t="s">
        <x:v>240</x:v>
      </x:c>
      <x:c r="G277" s="0" t="s">
        <x:v>57</x:v>
      </x:c>
      <x:c r="H277" s="0" t="s">
        <x:v>58</x:v>
      </x:c>
      <x:c r="I277" s="0" t="s">
        <x:v>54</x:v>
      </x:c>
      <x:c r="J277" s="0">
        <x:v>17481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241</x:v>
      </x:c>
      <x:c r="F278" s="0" t="s">
        <x:v>242</x:v>
      </x:c>
      <x:c r="G278" s="0" t="s">
        <x:v>52</x:v>
      </x:c>
      <x:c r="H278" s="0" t="s">
        <x:v>53</x:v>
      </x:c>
      <x:c r="I278" s="0" t="s">
        <x:v>54</x:v>
      </x:c>
      <x:c r="J278" s="0">
        <x:v>2665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241</x:v>
      </x:c>
      <x:c r="F279" s="0" t="s">
        <x:v>242</x:v>
      </x:c>
      <x:c r="G279" s="0" t="s">
        <x:v>55</x:v>
      </x:c>
      <x:c r="H279" s="0" t="s">
        <x:v>56</x:v>
      </x:c>
      <x:c r="I279" s="0" t="s">
        <x:v>54</x:v>
      </x:c>
      <x:c r="J279" s="0">
        <x:v>792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241</x:v>
      </x:c>
      <x:c r="F280" s="0" t="s">
        <x:v>242</x:v>
      </x:c>
      <x:c r="G280" s="0" t="s">
        <x:v>57</x:v>
      </x:c>
      <x:c r="H280" s="0" t="s">
        <x:v>58</x:v>
      </x:c>
      <x:c r="I280" s="0" t="s">
        <x:v>54</x:v>
      </x:c>
      <x:c r="J280" s="0">
        <x:v>3457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243</x:v>
      </x:c>
      <x:c r="F281" s="0" t="s">
        <x:v>244</x:v>
      </x:c>
      <x:c r="G281" s="0" t="s">
        <x:v>52</x:v>
      </x:c>
      <x:c r="H281" s="0" t="s">
        <x:v>53</x:v>
      </x:c>
      <x:c r="I281" s="0" t="s">
        <x:v>54</x:v>
      </x:c>
      <x:c r="J281" s="0">
        <x:v>8603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243</x:v>
      </x:c>
      <x:c r="F282" s="0" t="s">
        <x:v>244</x:v>
      </x:c>
      <x:c r="G282" s="0" t="s">
        <x:v>55</x:v>
      </x:c>
      <x:c r="H282" s="0" t="s">
        <x:v>56</x:v>
      </x:c>
      <x:c r="I282" s="0" t="s">
        <x:v>54</x:v>
      </x:c>
      <x:c r="J282" s="0">
        <x:v>836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243</x:v>
      </x:c>
      <x:c r="F283" s="0" t="s">
        <x:v>244</x:v>
      </x:c>
      <x:c r="G283" s="0" t="s">
        <x:v>57</x:v>
      </x:c>
      <x:c r="H283" s="0" t="s">
        <x:v>58</x:v>
      </x:c>
      <x:c r="I283" s="0" t="s">
        <x:v>54</x:v>
      </x:c>
      <x:c r="J283" s="0">
        <x:v>9439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245</x:v>
      </x:c>
      <x:c r="F284" s="0" t="s">
        <x:v>246</x:v>
      </x:c>
      <x:c r="G284" s="0" t="s">
        <x:v>52</x:v>
      </x:c>
      <x:c r="H284" s="0" t="s">
        <x:v>53</x:v>
      </x:c>
      <x:c r="I284" s="0" t="s">
        <x:v>54</x:v>
      </x:c>
      <x:c r="J284" s="0">
        <x:v>19732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245</x:v>
      </x:c>
      <x:c r="F285" s="0" t="s">
        <x:v>246</x:v>
      </x:c>
      <x:c r="G285" s="0" t="s">
        <x:v>55</x:v>
      </x:c>
      <x:c r="H285" s="0" t="s">
        <x:v>56</x:v>
      </x:c>
      <x:c r="I285" s="0" t="s">
        <x:v>54</x:v>
      </x:c>
      <x:c r="J285" s="0">
        <x:v>2303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245</x:v>
      </x:c>
      <x:c r="F286" s="0" t="s">
        <x:v>246</x:v>
      </x:c>
      <x:c r="G286" s="0" t="s">
        <x:v>57</x:v>
      </x:c>
      <x:c r="H286" s="0" t="s">
        <x:v>58</x:v>
      </x:c>
      <x:c r="I286" s="0" t="s">
        <x:v>54</x:v>
      </x:c>
      <x:c r="J286" s="0">
        <x:v>22035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247</x:v>
      </x:c>
      <x:c r="F287" s="0" t="s">
        <x:v>248</x:v>
      </x:c>
      <x:c r="G287" s="0" t="s">
        <x:v>52</x:v>
      </x:c>
      <x:c r="H287" s="0" t="s">
        <x:v>53</x:v>
      </x:c>
      <x:c r="I287" s="0" t="s">
        <x:v>54</x:v>
      </x:c>
      <x:c r="J287" s="0">
        <x:v>14435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247</x:v>
      </x:c>
      <x:c r="F288" s="0" t="s">
        <x:v>248</x:v>
      </x:c>
      <x:c r="G288" s="0" t="s">
        <x:v>55</x:v>
      </x:c>
      <x:c r="H288" s="0" t="s">
        <x:v>56</x:v>
      </x:c>
      <x:c r="I288" s="0" t="s">
        <x:v>54</x:v>
      </x:c>
      <x:c r="J288" s="0">
        <x:v>5494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247</x:v>
      </x:c>
      <x:c r="F289" s="0" t="s">
        <x:v>248</x:v>
      </x:c>
      <x:c r="G289" s="0" t="s">
        <x:v>57</x:v>
      </x:c>
      <x:c r="H289" s="0" t="s">
        <x:v>58</x:v>
      </x:c>
      <x:c r="I289" s="0" t="s">
        <x:v>54</x:v>
      </x:c>
      <x:c r="J289" s="0">
        <x:v>19929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249</x:v>
      </x:c>
      <x:c r="F290" s="0" t="s">
        <x:v>250</x:v>
      </x:c>
      <x:c r="G290" s="0" t="s">
        <x:v>52</x:v>
      </x:c>
      <x:c r="H290" s="0" t="s">
        <x:v>53</x:v>
      </x:c>
      <x:c r="I290" s="0" t="s">
        <x:v>54</x:v>
      </x:c>
      <x:c r="J290" s="0">
        <x:v>10514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249</x:v>
      </x:c>
      <x:c r="F291" s="0" t="s">
        <x:v>250</x:v>
      </x:c>
      <x:c r="G291" s="0" t="s">
        <x:v>55</x:v>
      </x:c>
      <x:c r="H291" s="0" t="s">
        <x:v>56</x:v>
      </x:c>
      <x:c r="I291" s="0" t="s">
        <x:v>54</x:v>
      </x:c>
      <x:c r="J291" s="0">
        <x:v>2444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249</x:v>
      </x:c>
      <x:c r="F292" s="0" t="s">
        <x:v>250</x:v>
      </x:c>
      <x:c r="G292" s="0" t="s">
        <x:v>57</x:v>
      </x:c>
      <x:c r="H292" s="0" t="s">
        <x:v>58</x:v>
      </x:c>
      <x:c r="I292" s="0" t="s">
        <x:v>54</x:v>
      </x:c>
      <x:c r="J292" s="0">
        <x:v>12958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251</x:v>
      </x:c>
      <x:c r="F293" s="0" t="s">
        <x:v>252</x:v>
      </x:c>
      <x:c r="G293" s="0" t="s">
        <x:v>52</x:v>
      </x:c>
      <x:c r="H293" s="0" t="s">
        <x:v>53</x:v>
      </x:c>
      <x:c r="I293" s="0" t="s">
        <x:v>54</x:v>
      </x:c>
      <x:c r="J293" s="0">
        <x:v>10136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251</x:v>
      </x:c>
      <x:c r="F294" s="0" t="s">
        <x:v>252</x:v>
      </x:c>
      <x:c r="G294" s="0" t="s">
        <x:v>55</x:v>
      </x:c>
      <x:c r="H294" s="0" t="s">
        <x:v>56</x:v>
      </x:c>
      <x:c r="I294" s="0" t="s">
        <x:v>54</x:v>
      </x:c>
      <x:c r="J294" s="0">
        <x:v>1496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251</x:v>
      </x:c>
      <x:c r="F295" s="0" t="s">
        <x:v>252</x:v>
      </x:c>
      <x:c r="G295" s="0" t="s">
        <x:v>57</x:v>
      </x:c>
      <x:c r="H295" s="0" t="s">
        <x:v>58</x:v>
      </x:c>
      <x:c r="I295" s="0" t="s">
        <x:v>54</x:v>
      </x:c>
      <x:c r="J295" s="0">
        <x:v>11632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253</x:v>
      </x:c>
      <x:c r="F296" s="0" t="s">
        <x:v>254</x:v>
      </x:c>
      <x:c r="G296" s="0" t="s">
        <x:v>52</x:v>
      </x:c>
      <x:c r="H296" s="0" t="s">
        <x:v>53</x:v>
      </x:c>
      <x:c r="I296" s="0" t="s">
        <x:v>54</x:v>
      </x:c>
      <x:c r="J296" s="0">
        <x:v>5003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253</x:v>
      </x:c>
      <x:c r="F297" s="0" t="s">
        <x:v>254</x:v>
      </x:c>
      <x:c r="G297" s="0" t="s">
        <x:v>55</x:v>
      </x:c>
      <x:c r="H297" s="0" t="s">
        <x:v>56</x:v>
      </x:c>
      <x:c r="I297" s="0" t="s">
        <x:v>54</x:v>
      </x:c>
      <x:c r="J297" s="0">
        <x:v>786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253</x:v>
      </x:c>
      <x:c r="F298" s="0" t="s">
        <x:v>254</x:v>
      </x:c>
      <x:c r="G298" s="0" t="s">
        <x:v>57</x:v>
      </x:c>
      <x:c r="H298" s="0" t="s">
        <x:v>58</x:v>
      </x:c>
      <x:c r="I298" s="0" t="s">
        <x:v>54</x:v>
      </x:c>
      <x:c r="J298" s="0">
        <x:v>5789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255</x:v>
      </x:c>
      <x:c r="F299" s="0" t="s">
        <x:v>256</x:v>
      </x:c>
      <x:c r="G299" s="0" t="s">
        <x:v>52</x:v>
      </x:c>
      <x:c r="H299" s="0" t="s">
        <x:v>53</x:v>
      </x:c>
      <x:c r="I299" s="0" t="s">
        <x:v>54</x:v>
      </x:c>
      <x:c r="J299" s="0">
        <x:v>18070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255</x:v>
      </x:c>
      <x:c r="F300" s="0" t="s">
        <x:v>256</x:v>
      </x:c>
      <x:c r="G300" s="0" t="s">
        <x:v>55</x:v>
      </x:c>
      <x:c r="H300" s="0" t="s">
        <x:v>56</x:v>
      </x:c>
      <x:c r="I300" s="0" t="s">
        <x:v>54</x:v>
      </x:c>
      <x:c r="J300" s="0">
        <x:v>2199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255</x:v>
      </x:c>
      <x:c r="F301" s="0" t="s">
        <x:v>256</x:v>
      </x:c>
      <x:c r="G301" s="0" t="s">
        <x:v>57</x:v>
      </x:c>
      <x:c r="H301" s="0" t="s">
        <x:v>58</x:v>
      </x:c>
      <x:c r="I301" s="0" t="s">
        <x:v>54</x:v>
      </x:c>
      <x:c r="J301" s="0">
        <x:v>20269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257</x:v>
      </x:c>
      <x:c r="F302" s="0" t="s">
        <x:v>258</x:v>
      </x:c>
      <x:c r="G302" s="0" t="s">
        <x:v>52</x:v>
      </x:c>
      <x:c r="H302" s="0" t="s">
        <x:v>53</x:v>
      </x:c>
      <x:c r="I302" s="0" t="s">
        <x:v>54</x:v>
      </x:c>
      <x:c r="J302" s="0">
        <x:v>9991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257</x:v>
      </x:c>
      <x:c r="F303" s="0" t="s">
        <x:v>258</x:v>
      </x:c>
      <x:c r="G303" s="0" t="s">
        <x:v>55</x:v>
      </x:c>
      <x:c r="H303" s="0" t="s">
        <x:v>56</x:v>
      </x:c>
      <x:c r="I303" s="0" t="s">
        <x:v>54</x:v>
      </x:c>
      <x:c r="J303" s="0">
        <x:v>1567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257</x:v>
      </x:c>
      <x:c r="F304" s="0" t="s">
        <x:v>258</x:v>
      </x:c>
      <x:c r="G304" s="0" t="s">
        <x:v>57</x:v>
      </x:c>
      <x:c r="H304" s="0" t="s">
        <x:v>58</x:v>
      </x:c>
      <x:c r="I304" s="0" t="s">
        <x:v>54</x:v>
      </x:c>
      <x:c r="J304" s="0">
        <x:v>11558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259</x:v>
      </x:c>
      <x:c r="F305" s="0" t="s">
        <x:v>260</x:v>
      </x:c>
      <x:c r="G305" s="0" t="s">
        <x:v>52</x:v>
      </x:c>
      <x:c r="H305" s="0" t="s">
        <x:v>53</x:v>
      </x:c>
      <x:c r="I305" s="0" t="s">
        <x:v>54</x:v>
      </x:c>
      <x:c r="J305" s="0">
        <x:v>8366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259</x:v>
      </x:c>
      <x:c r="F306" s="0" t="s">
        <x:v>260</x:v>
      </x:c>
      <x:c r="G306" s="0" t="s">
        <x:v>55</x:v>
      </x:c>
      <x:c r="H306" s="0" t="s">
        <x:v>56</x:v>
      </x:c>
      <x:c r="I306" s="0" t="s">
        <x:v>54</x:v>
      </x:c>
      <x:c r="J306" s="0">
        <x:v>1748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259</x:v>
      </x:c>
      <x:c r="F307" s="0" t="s">
        <x:v>260</x:v>
      </x:c>
      <x:c r="G307" s="0" t="s">
        <x:v>57</x:v>
      </x:c>
      <x:c r="H307" s="0" t="s">
        <x:v>58</x:v>
      </x:c>
      <x:c r="I307" s="0" t="s">
        <x:v>54</x:v>
      </x:c>
      <x:c r="J307" s="0">
        <x:v>10114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261</x:v>
      </x:c>
      <x:c r="F308" s="0" t="s">
        <x:v>262</x:v>
      </x:c>
      <x:c r="G308" s="0" t="s">
        <x:v>52</x:v>
      </x:c>
      <x:c r="H308" s="0" t="s">
        <x:v>53</x:v>
      </x:c>
      <x:c r="I308" s="0" t="s">
        <x:v>54</x:v>
      </x:c>
      <x:c r="J308" s="0">
        <x:v>12599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261</x:v>
      </x:c>
      <x:c r="F309" s="0" t="s">
        <x:v>262</x:v>
      </x:c>
      <x:c r="G309" s="0" t="s">
        <x:v>55</x:v>
      </x:c>
      <x:c r="H309" s="0" t="s">
        <x:v>56</x:v>
      </x:c>
      <x:c r="I309" s="0" t="s">
        <x:v>54</x:v>
      </x:c>
      <x:c r="J309" s="0">
        <x:v>3150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261</x:v>
      </x:c>
      <x:c r="F310" s="0" t="s">
        <x:v>262</x:v>
      </x:c>
      <x:c r="G310" s="0" t="s">
        <x:v>57</x:v>
      </x:c>
      <x:c r="H310" s="0" t="s">
        <x:v>58</x:v>
      </x:c>
      <x:c r="I310" s="0" t="s">
        <x:v>54</x:v>
      </x:c>
      <x:c r="J310" s="0">
        <x:v>15749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263</x:v>
      </x:c>
      <x:c r="F311" s="0" t="s">
        <x:v>264</x:v>
      </x:c>
      <x:c r="G311" s="0" t="s">
        <x:v>52</x:v>
      </x:c>
      <x:c r="H311" s="0" t="s">
        <x:v>53</x:v>
      </x:c>
      <x:c r="I311" s="0" t="s">
        <x:v>54</x:v>
      </x:c>
      <x:c r="J311" s="0">
        <x:v>9603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263</x:v>
      </x:c>
      <x:c r="F312" s="0" t="s">
        <x:v>264</x:v>
      </x:c>
      <x:c r="G312" s="0" t="s">
        <x:v>55</x:v>
      </x:c>
      <x:c r="H312" s="0" t="s">
        <x:v>56</x:v>
      </x:c>
      <x:c r="I312" s="0" t="s">
        <x:v>54</x:v>
      </x:c>
      <x:c r="J312" s="0">
        <x:v>7319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263</x:v>
      </x:c>
      <x:c r="F313" s="0" t="s">
        <x:v>264</x:v>
      </x:c>
      <x:c r="G313" s="0" t="s">
        <x:v>57</x:v>
      </x:c>
      <x:c r="H313" s="0" t="s">
        <x:v>58</x:v>
      </x:c>
      <x:c r="I313" s="0" t="s">
        <x:v>54</x:v>
      </x:c>
      <x:c r="J313" s="0">
        <x:v>16922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265</x:v>
      </x:c>
      <x:c r="F314" s="0" t="s">
        <x:v>266</x:v>
      </x:c>
      <x:c r="G314" s="0" t="s">
        <x:v>52</x:v>
      </x:c>
      <x:c r="H314" s="0" t="s">
        <x:v>53</x:v>
      </x:c>
      <x:c r="I314" s="0" t="s">
        <x:v>54</x:v>
      </x:c>
      <x:c r="J314" s="0">
        <x:v>8361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265</x:v>
      </x:c>
      <x:c r="F315" s="0" t="s">
        <x:v>266</x:v>
      </x:c>
      <x:c r="G315" s="0" t="s">
        <x:v>55</x:v>
      </x:c>
      <x:c r="H315" s="0" t="s">
        <x:v>56</x:v>
      </x:c>
      <x:c r="I315" s="0" t="s">
        <x:v>54</x:v>
      </x:c>
      <x:c r="J315" s="0">
        <x:v>1494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265</x:v>
      </x:c>
      <x:c r="F316" s="0" t="s">
        <x:v>266</x:v>
      </x:c>
      <x:c r="G316" s="0" t="s">
        <x:v>57</x:v>
      </x:c>
      <x:c r="H316" s="0" t="s">
        <x:v>58</x:v>
      </x:c>
      <x:c r="I316" s="0" t="s">
        <x:v>54</x:v>
      </x:c>
      <x:c r="J316" s="0">
        <x:v>9855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267</x:v>
      </x:c>
      <x:c r="F317" s="0" t="s">
        <x:v>268</x:v>
      </x:c>
      <x:c r="G317" s="0" t="s">
        <x:v>52</x:v>
      </x:c>
      <x:c r="H317" s="0" t="s">
        <x:v>53</x:v>
      </x:c>
      <x:c r="I317" s="0" t="s">
        <x:v>54</x:v>
      </x:c>
      <x:c r="J317" s="0">
        <x:v>7458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267</x:v>
      </x:c>
      <x:c r="F318" s="0" t="s">
        <x:v>268</x:v>
      </x:c>
      <x:c r="G318" s="0" t="s">
        <x:v>55</x:v>
      </x:c>
      <x:c r="H318" s="0" t="s">
        <x:v>56</x:v>
      </x:c>
      <x:c r="I318" s="0" t="s">
        <x:v>54</x:v>
      </x:c>
      <x:c r="J318" s="0">
        <x:v>4073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267</x:v>
      </x:c>
      <x:c r="F319" s="0" t="s">
        <x:v>268</x:v>
      </x:c>
      <x:c r="G319" s="0" t="s">
        <x:v>57</x:v>
      </x:c>
      <x:c r="H319" s="0" t="s">
        <x:v>58</x:v>
      </x:c>
      <x:c r="I319" s="0" t="s">
        <x:v>54</x:v>
      </x:c>
      <x:c r="J319" s="0">
        <x:v>11531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269</x:v>
      </x:c>
      <x:c r="F320" s="0" t="s">
        <x:v>270</x:v>
      </x:c>
      <x:c r="G320" s="0" t="s">
        <x:v>52</x:v>
      </x:c>
      <x:c r="H320" s="0" t="s">
        <x:v>53</x:v>
      </x:c>
      <x:c r="I320" s="0" t="s">
        <x:v>54</x:v>
      </x:c>
      <x:c r="J320" s="0">
        <x:v>14973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269</x:v>
      </x:c>
      <x:c r="F321" s="0" t="s">
        <x:v>270</x:v>
      </x:c>
      <x:c r="G321" s="0" t="s">
        <x:v>55</x:v>
      </x:c>
      <x:c r="H321" s="0" t="s">
        <x:v>56</x:v>
      </x:c>
      <x:c r="I321" s="0" t="s">
        <x:v>54</x:v>
      </x:c>
      <x:c r="J321" s="0">
        <x:v>5910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269</x:v>
      </x:c>
      <x:c r="F322" s="0" t="s">
        <x:v>270</x:v>
      </x:c>
      <x:c r="G322" s="0" t="s">
        <x:v>57</x:v>
      </x:c>
      <x:c r="H322" s="0" t="s">
        <x:v>58</x:v>
      </x:c>
      <x:c r="I322" s="0" t="s">
        <x:v>54</x:v>
      </x:c>
      <x:c r="J322" s="0">
        <x:v>20883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271</x:v>
      </x:c>
      <x:c r="F323" s="0" t="s">
        <x:v>272</x:v>
      </x:c>
      <x:c r="G323" s="0" t="s">
        <x:v>52</x:v>
      </x:c>
      <x:c r="H323" s="0" t="s">
        <x:v>53</x:v>
      </x:c>
      <x:c r="I323" s="0" t="s">
        <x:v>54</x:v>
      </x:c>
      <x:c r="J323" s="0">
        <x:v>5025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271</x:v>
      </x:c>
      <x:c r="F324" s="0" t="s">
        <x:v>272</x:v>
      </x:c>
      <x:c r="G324" s="0" t="s">
        <x:v>55</x:v>
      </x:c>
      <x:c r="H324" s="0" t="s">
        <x:v>56</x:v>
      </x:c>
      <x:c r="I324" s="0" t="s">
        <x:v>54</x:v>
      </x:c>
      <x:c r="J324" s="0">
        <x:v>643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271</x:v>
      </x:c>
      <x:c r="F325" s="0" t="s">
        <x:v>272</x:v>
      </x:c>
      <x:c r="G325" s="0" t="s">
        <x:v>57</x:v>
      </x:c>
      <x:c r="H325" s="0" t="s">
        <x:v>58</x:v>
      </x:c>
      <x:c r="I325" s="0" t="s">
        <x:v>54</x:v>
      </x:c>
      <x:c r="J325" s="0">
        <x:v>5668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273</x:v>
      </x:c>
      <x:c r="F326" s="0" t="s">
        <x:v>274</x:v>
      </x:c>
      <x:c r="G326" s="0" t="s">
        <x:v>52</x:v>
      </x:c>
      <x:c r="H326" s="0" t="s">
        <x:v>53</x:v>
      </x:c>
      <x:c r="I326" s="0" t="s">
        <x:v>54</x:v>
      </x:c>
      <x:c r="J326" s="0">
        <x:v>7538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273</x:v>
      </x:c>
      <x:c r="F327" s="0" t="s">
        <x:v>274</x:v>
      </x:c>
      <x:c r="G327" s="0" t="s">
        <x:v>55</x:v>
      </x:c>
      <x:c r="H327" s="0" t="s">
        <x:v>56</x:v>
      </x:c>
      <x:c r="I327" s="0" t="s">
        <x:v>54</x:v>
      </x:c>
      <x:c r="J327" s="0">
        <x:v>1338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273</x:v>
      </x:c>
      <x:c r="F328" s="0" t="s">
        <x:v>274</x:v>
      </x:c>
      <x:c r="G328" s="0" t="s">
        <x:v>57</x:v>
      </x:c>
      <x:c r="H328" s="0" t="s">
        <x:v>58</x:v>
      </x:c>
      <x:c r="I328" s="0" t="s">
        <x:v>54</x:v>
      </x:c>
      <x:c r="J328" s="0">
        <x:v>8876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275</x:v>
      </x:c>
      <x:c r="F329" s="0" t="s">
        <x:v>276</x:v>
      </x:c>
      <x:c r="G329" s="0" t="s">
        <x:v>52</x:v>
      </x:c>
      <x:c r="H329" s="0" t="s">
        <x:v>53</x:v>
      </x:c>
      <x:c r="I329" s="0" t="s">
        <x:v>54</x:v>
      </x:c>
      <x:c r="J329" s="0">
        <x:v>10026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275</x:v>
      </x:c>
      <x:c r="F330" s="0" t="s">
        <x:v>276</x:v>
      </x:c>
      <x:c r="G330" s="0" t="s">
        <x:v>55</x:v>
      </x:c>
      <x:c r="H330" s="0" t="s">
        <x:v>56</x:v>
      </x:c>
      <x:c r="I330" s="0" t="s">
        <x:v>54</x:v>
      </x:c>
      <x:c r="J330" s="0">
        <x:v>2111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275</x:v>
      </x:c>
      <x:c r="F331" s="0" t="s">
        <x:v>276</x:v>
      </x:c>
      <x:c r="G331" s="0" t="s">
        <x:v>57</x:v>
      </x:c>
      <x:c r="H331" s="0" t="s">
        <x:v>58</x:v>
      </x:c>
      <x:c r="I331" s="0" t="s">
        <x:v>54</x:v>
      </x:c>
      <x:c r="J331" s="0">
        <x:v>12137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277</x:v>
      </x:c>
      <x:c r="F332" s="0" t="s">
        <x:v>278</x:v>
      </x:c>
      <x:c r="G332" s="0" t="s">
        <x:v>52</x:v>
      </x:c>
      <x:c r="H332" s="0" t="s">
        <x:v>53</x:v>
      </x:c>
      <x:c r="I332" s="0" t="s">
        <x:v>54</x:v>
      </x:c>
      <x:c r="J332" s="0">
        <x:v>4242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277</x:v>
      </x:c>
      <x:c r="F333" s="0" t="s">
        <x:v>278</x:v>
      </x:c>
      <x:c r="G333" s="0" t="s">
        <x:v>55</x:v>
      </x:c>
      <x:c r="H333" s="0" t="s">
        <x:v>56</x:v>
      </x:c>
      <x:c r="I333" s="0" t="s">
        <x:v>54</x:v>
      </x:c>
      <x:c r="J333" s="0">
        <x:v>1108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277</x:v>
      </x:c>
      <x:c r="F334" s="0" t="s">
        <x:v>278</x:v>
      </x:c>
      <x:c r="G334" s="0" t="s">
        <x:v>57</x:v>
      </x:c>
      <x:c r="H334" s="0" t="s">
        <x:v>58</x:v>
      </x:c>
      <x:c r="I334" s="0" t="s">
        <x:v>54</x:v>
      </x:c>
      <x:c r="J334" s="0">
        <x:v>5350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279</x:v>
      </x:c>
      <x:c r="F335" s="0" t="s">
        <x:v>280</x:v>
      </x:c>
      <x:c r="G335" s="0" t="s">
        <x:v>52</x:v>
      </x:c>
      <x:c r="H335" s="0" t="s">
        <x:v>53</x:v>
      </x:c>
      <x:c r="I335" s="0" t="s">
        <x:v>54</x:v>
      </x:c>
      <x:c r="J335" s="0">
        <x:v>10962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279</x:v>
      </x:c>
      <x:c r="F336" s="0" t="s">
        <x:v>280</x:v>
      </x:c>
      <x:c r="G336" s="0" t="s">
        <x:v>55</x:v>
      </x:c>
      <x:c r="H336" s="0" t="s">
        <x:v>56</x:v>
      </x:c>
      <x:c r="I336" s="0" t="s">
        <x:v>54</x:v>
      </x:c>
      <x:c r="J336" s="0">
        <x:v>3705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279</x:v>
      </x:c>
      <x:c r="F337" s="0" t="s">
        <x:v>280</x:v>
      </x:c>
      <x:c r="G337" s="0" t="s">
        <x:v>57</x:v>
      </x:c>
      <x:c r="H337" s="0" t="s">
        <x:v>58</x:v>
      </x:c>
      <x:c r="I337" s="0" t="s">
        <x:v>54</x:v>
      </x:c>
      <x:c r="J337" s="0">
        <x:v>14667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281</x:v>
      </x:c>
      <x:c r="F338" s="0" t="s">
        <x:v>282</x:v>
      </x:c>
      <x:c r="G338" s="0" t="s">
        <x:v>52</x:v>
      </x:c>
      <x:c r="H338" s="0" t="s">
        <x:v>53</x:v>
      </x:c>
      <x:c r="I338" s="0" t="s">
        <x:v>54</x:v>
      </x:c>
      <x:c r="J338" s="0">
        <x:v>5059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281</x:v>
      </x:c>
      <x:c r="F339" s="0" t="s">
        <x:v>282</x:v>
      </x:c>
      <x:c r="G339" s="0" t="s">
        <x:v>55</x:v>
      </x:c>
      <x:c r="H339" s="0" t="s">
        <x:v>56</x:v>
      </x:c>
      <x:c r="I339" s="0" t="s">
        <x:v>54</x:v>
      </x:c>
      <x:c r="J339" s="0">
        <x:v>1462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281</x:v>
      </x:c>
      <x:c r="F340" s="0" t="s">
        <x:v>282</x:v>
      </x:c>
      <x:c r="G340" s="0" t="s">
        <x:v>57</x:v>
      </x:c>
      <x:c r="H340" s="0" t="s">
        <x:v>58</x:v>
      </x:c>
      <x:c r="I340" s="0" t="s">
        <x:v>54</x:v>
      </x:c>
      <x:c r="J340" s="0">
        <x:v>6521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283</x:v>
      </x:c>
      <x:c r="F341" s="0" t="s">
        <x:v>284</x:v>
      </x:c>
      <x:c r="G341" s="0" t="s">
        <x:v>52</x:v>
      </x:c>
      <x:c r="H341" s="0" t="s">
        <x:v>53</x:v>
      </x:c>
      <x:c r="I341" s="0" t="s">
        <x:v>54</x:v>
      </x:c>
      <x:c r="J341" s="0">
        <x:v>15233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283</x:v>
      </x:c>
      <x:c r="F342" s="0" t="s">
        <x:v>284</x:v>
      </x:c>
      <x:c r="G342" s="0" t="s">
        <x:v>55</x:v>
      </x:c>
      <x:c r="H342" s="0" t="s">
        <x:v>56</x:v>
      </x:c>
      <x:c r="I342" s="0" t="s">
        <x:v>54</x:v>
      </x:c>
      <x:c r="J342" s="0">
        <x:v>3850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283</x:v>
      </x:c>
      <x:c r="F343" s="0" t="s">
        <x:v>284</x:v>
      </x:c>
      <x:c r="G343" s="0" t="s">
        <x:v>57</x:v>
      </x:c>
      <x:c r="H343" s="0" t="s">
        <x:v>58</x:v>
      </x:c>
      <x:c r="I343" s="0" t="s">
        <x:v>54</x:v>
      </x:c>
      <x:c r="J343" s="0">
        <x:v>19083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285</x:v>
      </x:c>
      <x:c r="F344" s="0" t="s">
        <x:v>286</x:v>
      </x:c>
      <x:c r="G344" s="0" t="s">
        <x:v>52</x:v>
      </x:c>
      <x:c r="H344" s="0" t="s">
        <x:v>53</x:v>
      </x:c>
      <x:c r="I344" s="0" t="s">
        <x:v>54</x:v>
      </x:c>
      <x:c r="J344" s="0">
        <x:v>17713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285</x:v>
      </x:c>
      <x:c r="F345" s="0" t="s">
        <x:v>286</x:v>
      </x:c>
      <x:c r="G345" s="0" t="s">
        <x:v>55</x:v>
      </x:c>
      <x:c r="H345" s="0" t="s">
        <x:v>56</x:v>
      </x:c>
      <x:c r="I345" s="0" t="s">
        <x:v>54</x:v>
      </x:c>
      <x:c r="J345" s="0">
        <x:v>1138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285</x:v>
      </x:c>
      <x:c r="F346" s="0" t="s">
        <x:v>286</x:v>
      </x:c>
      <x:c r="G346" s="0" t="s">
        <x:v>57</x:v>
      </x:c>
      <x:c r="H346" s="0" t="s">
        <x:v>58</x:v>
      </x:c>
      <x:c r="I346" s="0" t="s">
        <x:v>54</x:v>
      </x:c>
      <x:c r="J346" s="0">
        <x:v>18851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287</x:v>
      </x:c>
      <x:c r="F347" s="0" t="s">
        <x:v>288</x:v>
      </x:c>
      <x:c r="G347" s="0" t="s">
        <x:v>52</x:v>
      </x:c>
      <x:c r="H347" s="0" t="s">
        <x:v>53</x:v>
      </x:c>
      <x:c r="I347" s="0" t="s">
        <x:v>54</x:v>
      </x:c>
      <x:c r="J347" s="0">
        <x:v>4643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287</x:v>
      </x:c>
      <x:c r="F348" s="0" t="s">
        <x:v>288</x:v>
      </x:c>
      <x:c r="G348" s="0" t="s">
        <x:v>55</x:v>
      </x:c>
      <x:c r="H348" s="0" t="s">
        <x:v>56</x:v>
      </x:c>
      <x:c r="I348" s="0" t="s">
        <x:v>54</x:v>
      </x:c>
      <x:c r="J348" s="0">
        <x:v>614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287</x:v>
      </x:c>
      <x:c r="F349" s="0" t="s">
        <x:v>288</x:v>
      </x:c>
      <x:c r="G349" s="0" t="s">
        <x:v>57</x:v>
      </x:c>
      <x:c r="H349" s="0" t="s">
        <x:v>58</x:v>
      </x:c>
      <x:c r="I349" s="0" t="s">
        <x:v>54</x:v>
      </x:c>
      <x:c r="J349" s="0">
        <x:v>5257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289</x:v>
      </x:c>
      <x:c r="F350" s="0" t="s">
        <x:v>290</x:v>
      </x:c>
      <x:c r="G350" s="0" t="s">
        <x:v>52</x:v>
      </x:c>
      <x:c r="H350" s="0" t="s">
        <x:v>53</x:v>
      </x:c>
      <x:c r="I350" s="0" t="s">
        <x:v>54</x:v>
      </x:c>
      <x:c r="J350" s="0">
        <x:v>15804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289</x:v>
      </x:c>
      <x:c r="F351" s="0" t="s">
        <x:v>290</x:v>
      </x:c>
      <x:c r="G351" s="0" t="s">
        <x:v>55</x:v>
      </x:c>
      <x:c r="H351" s="0" t="s">
        <x:v>56</x:v>
      </x:c>
      <x:c r="I351" s="0" t="s">
        <x:v>54</x:v>
      </x:c>
      <x:c r="J351" s="0">
        <x:v>2186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289</x:v>
      </x:c>
      <x:c r="F352" s="0" t="s">
        <x:v>290</x:v>
      </x:c>
      <x:c r="G352" s="0" t="s">
        <x:v>57</x:v>
      </x:c>
      <x:c r="H352" s="0" t="s">
        <x:v>58</x:v>
      </x:c>
      <x:c r="I352" s="0" t="s">
        <x:v>54</x:v>
      </x:c>
      <x:c r="J352" s="0">
        <x:v>17990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291</x:v>
      </x:c>
      <x:c r="F353" s="0" t="s">
        <x:v>292</x:v>
      </x:c>
      <x:c r="G353" s="0" t="s">
        <x:v>52</x:v>
      </x:c>
      <x:c r="H353" s="0" t="s">
        <x:v>53</x:v>
      </x:c>
      <x:c r="I353" s="0" t="s">
        <x:v>54</x:v>
      </x:c>
      <x:c r="J353" s="0">
        <x:v>11795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291</x:v>
      </x:c>
      <x:c r="F354" s="0" t="s">
        <x:v>292</x:v>
      </x:c>
      <x:c r="G354" s="0" t="s">
        <x:v>55</x:v>
      </x:c>
      <x:c r="H354" s="0" t="s">
        <x:v>56</x:v>
      </x:c>
      <x:c r="I354" s="0" t="s">
        <x:v>54</x:v>
      </x:c>
      <x:c r="J354" s="0">
        <x:v>2220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291</x:v>
      </x:c>
      <x:c r="F355" s="0" t="s">
        <x:v>292</x:v>
      </x:c>
      <x:c r="G355" s="0" t="s">
        <x:v>57</x:v>
      </x:c>
      <x:c r="H355" s="0" t="s">
        <x:v>58</x:v>
      </x:c>
      <x:c r="I355" s="0" t="s">
        <x:v>54</x:v>
      </x:c>
      <x:c r="J355" s="0">
        <x:v>14015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293</x:v>
      </x:c>
      <x:c r="F356" s="0" t="s">
        <x:v>294</x:v>
      </x:c>
      <x:c r="G356" s="0" t="s">
        <x:v>52</x:v>
      </x:c>
      <x:c r="H356" s="0" t="s">
        <x:v>53</x:v>
      </x:c>
      <x:c r="I356" s="0" t="s">
        <x:v>54</x:v>
      </x:c>
      <x:c r="J356" s="0">
        <x:v>2949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293</x:v>
      </x:c>
      <x:c r="F357" s="0" t="s">
        <x:v>294</x:v>
      </x:c>
      <x:c r="G357" s="0" t="s">
        <x:v>55</x:v>
      </x:c>
      <x:c r="H357" s="0" t="s">
        <x:v>56</x:v>
      </x:c>
      <x:c r="I357" s="0" t="s">
        <x:v>54</x:v>
      </x:c>
      <x:c r="J357" s="0">
        <x:v>1316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293</x:v>
      </x:c>
      <x:c r="F358" s="0" t="s">
        <x:v>294</x:v>
      </x:c>
      <x:c r="G358" s="0" t="s">
        <x:v>57</x:v>
      </x:c>
      <x:c r="H358" s="0" t="s">
        <x:v>58</x:v>
      </x:c>
      <x:c r="I358" s="0" t="s">
        <x:v>54</x:v>
      </x:c>
      <x:c r="J358" s="0">
        <x:v>4265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295</x:v>
      </x:c>
      <x:c r="F359" s="0" t="s">
        <x:v>296</x:v>
      </x:c>
      <x:c r="G359" s="0" t="s">
        <x:v>52</x:v>
      </x:c>
      <x:c r="H359" s="0" t="s">
        <x:v>53</x:v>
      </x:c>
      <x:c r="I359" s="0" t="s">
        <x:v>54</x:v>
      </x:c>
      <x:c r="J359" s="0">
        <x:v>23067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295</x:v>
      </x:c>
      <x:c r="F360" s="0" t="s">
        <x:v>296</x:v>
      </x:c>
      <x:c r="G360" s="0" t="s">
        <x:v>55</x:v>
      </x:c>
      <x:c r="H360" s="0" t="s">
        <x:v>56</x:v>
      </x:c>
      <x:c r="I360" s="0" t="s">
        <x:v>54</x:v>
      </x:c>
      <x:c r="J360" s="0">
        <x:v>5085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295</x:v>
      </x:c>
      <x:c r="F361" s="0" t="s">
        <x:v>296</x:v>
      </x:c>
      <x:c r="G361" s="0" t="s">
        <x:v>57</x:v>
      </x:c>
      <x:c r="H361" s="0" t="s">
        <x:v>58</x:v>
      </x:c>
      <x:c r="I361" s="0" t="s">
        <x:v>54</x:v>
      </x:c>
      <x:c r="J361" s="0">
        <x:v>28152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297</x:v>
      </x:c>
      <x:c r="F362" s="0" t="s">
        <x:v>298</x:v>
      </x:c>
      <x:c r="G362" s="0" t="s">
        <x:v>52</x:v>
      </x:c>
      <x:c r="H362" s="0" t="s">
        <x:v>53</x:v>
      </x:c>
      <x:c r="I362" s="0" t="s">
        <x:v>54</x:v>
      </x:c>
      <x:c r="J362" s="0">
        <x:v>7317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297</x:v>
      </x:c>
      <x:c r="F363" s="0" t="s">
        <x:v>298</x:v>
      </x:c>
      <x:c r="G363" s="0" t="s">
        <x:v>55</x:v>
      </x:c>
      <x:c r="H363" s="0" t="s">
        <x:v>56</x:v>
      </x:c>
      <x:c r="I363" s="0" t="s">
        <x:v>54</x:v>
      </x:c>
      <x:c r="J363" s="0">
        <x:v>1265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297</x:v>
      </x:c>
      <x:c r="F364" s="0" t="s">
        <x:v>298</x:v>
      </x:c>
      <x:c r="G364" s="0" t="s">
        <x:v>57</x:v>
      </x:c>
      <x:c r="H364" s="0" t="s">
        <x:v>58</x:v>
      </x:c>
      <x:c r="I364" s="0" t="s">
        <x:v>54</x:v>
      </x:c>
      <x:c r="J364" s="0">
        <x:v>8582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299</x:v>
      </x:c>
      <x:c r="F365" s="0" t="s">
        <x:v>300</x:v>
      </x:c>
      <x:c r="G365" s="0" t="s">
        <x:v>52</x:v>
      </x:c>
      <x:c r="H365" s="0" t="s">
        <x:v>53</x:v>
      </x:c>
      <x:c r="I365" s="0" t="s">
        <x:v>54</x:v>
      </x:c>
      <x:c r="J365" s="0">
        <x:v>3744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299</x:v>
      </x:c>
      <x:c r="F366" s="0" t="s">
        <x:v>300</x:v>
      </x:c>
      <x:c r="G366" s="0" t="s">
        <x:v>55</x:v>
      </x:c>
      <x:c r="H366" s="0" t="s">
        <x:v>56</x:v>
      </x:c>
      <x:c r="I366" s="0" t="s">
        <x:v>54</x:v>
      </x:c>
      <x:c r="J366" s="0">
        <x:v>540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299</x:v>
      </x:c>
      <x:c r="F367" s="0" t="s">
        <x:v>300</x:v>
      </x:c>
      <x:c r="G367" s="0" t="s">
        <x:v>57</x:v>
      </x:c>
      <x:c r="H367" s="0" t="s">
        <x:v>58</x:v>
      </x:c>
      <x:c r="I367" s="0" t="s">
        <x:v>54</x:v>
      </x:c>
      <x:c r="J367" s="0">
        <x:v>4284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301</x:v>
      </x:c>
      <x:c r="F368" s="0" t="s">
        <x:v>302</x:v>
      </x:c>
      <x:c r="G368" s="0" t="s">
        <x:v>52</x:v>
      </x:c>
      <x:c r="H368" s="0" t="s">
        <x:v>53</x:v>
      </x:c>
      <x:c r="I368" s="0" t="s">
        <x:v>54</x:v>
      </x:c>
      <x:c r="J368" s="0">
        <x:v>3758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301</x:v>
      </x:c>
      <x:c r="F369" s="0" t="s">
        <x:v>302</x:v>
      </x:c>
      <x:c r="G369" s="0" t="s">
        <x:v>55</x:v>
      </x:c>
      <x:c r="H369" s="0" t="s">
        <x:v>56</x:v>
      </x:c>
      <x:c r="I369" s="0" t="s">
        <x:v>54</x:v>
      </x:c>
      <x:c r="J369" s="0">
        <x:v>570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301</x:v>
      </x:c>
      <x:c r="F370" s="0" t="s">
        <x:v>302</x:v>
      </x:c>
      <x:c r="G370" s="0" t="s">
        <x:v>57</x:v>
      </x:c>
      <x:c r="H370" s="0" t="s">
        <x:v>58</x:v>
      </x:c>
      <x:c r="I370" s="0" t="s">
        <x:v>54</x:v>
      </x:c>
      <x:c r="J370" s="0">
        <x:v>4328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303</x:v>
      </x:c>
      <x:c r="F371" s="0" t="s">
        <x:v>304</x:v>
      </x:c>
      <x:c r="G371" s="0" t="s">
        <x:v>52</x:v>
      </x:c>
      <x:c r="H371" s="0" t="s">
        <x:v>53</x:v>
      </x:c>
      <x:c r="I371" s="0" t="s">
        <x:v>54</x:v>
      </x:c>
      <x:c r="J371" s="0">
        <x:v>17659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303</x:v>
      </x:c>
      <x:c r="F372" s="0" t="s">
        <x:v>304</x:v>
      </x:c>
      <x:c r="G372" s="0" t="s">
        <x:v>55</x:v>
      </x:c>
      <x:c r="H372" s="0" t="s">
        <x:v>56</x:v>
      </x:c>
      <x:c r="I372" s="0" t="s">
        <x:v>54</x:v>
      </x:c>
      <x:c r="J372" s="0">
        <x:v>1714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303</x:v>
      </x:c>
      <x:c r="F373" s="0" t="s">
        <x:v>304</x:v>
      </x:c>
      <x:c r="G373" s="0" t="s">
        <x:v>57</x:v>
      </x:c>
      <x:c r="H373" s="0" t="s">
        <x:v>58</x:v>
      </x:c>
      <x:c r="I373" s="0" t="s">
        <x:v>54</x:v>
      </x:c>
      <x:c r="J373" s="0">
        <x:v>19373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305</x:v>
      </x:c>
      <x:c r="F374" s="0" t="s">
        <x:v>306</x:v>
      </x:c>
      <x:c r="G374" s="0" t="s">
        <x:v>52</x:v>
      </x:c>
      <x:c r="H374" s="0" t="s">
        <x:v>53</x:v>
      </x:c>
      <x:c r="I374" s="0" t="s">
        <x:v>54</x:v>
      </x:c>
      <x:c r="J374" s="0">
        <x:v>5567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305</x:v>
      </x:c>
      <x:c r="F375" s="0" t="s">
        <x:v>306</x:v>
      </x:c>
      <x:c r="G375" s="0" t="s">
        <x:v>55</x:v>
      </x:c>
      <x:c r="H375" s="0" t="s">
        <x:v>56</x:v>
      </x:c>
      <x:c r="I375" s="0" t="s">
        <x:v>54</x:v>
      </x:c>
      <x:c r="J375" s="0">
        <x:v>953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305</x:v>
      </x:c>
      <x:c r="F376" s="0" t="s">
        <x:v>306</x:v>
      </x:c>
      <x:c r="G376" s="0" t="s">
        <x:v>57</x:v>
      </x:c>
      <x:c r="H376" s="0" t="s">
        <x:v>58</x:v>
      </x:c>
      <x:c r="I376" s="0" t="s">
        <x:v>54</x:v>
      </x:c>
      <x:c r="J376" s="0">
        <x:v>6520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307</x:v>
      </x:c>
      <x:c r="F377" s="0" t="s">
        <x:v>308</x:v>
      </x:c>
      <x:c r="G377" s="0" t="s">
        <x:v>52</x:v>
      </x:c>
      <x:c r="H377" s="0" t="s">
        <x:v>53</x:v>
      </x:c>
      <x:c r="I377" s="0" t="s">
        <x:v>54</x:v>
      </x:c>
      <x:c r="J377" s="0">
        <x:v>6309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307</x:v>
      </x:c>
      <x:c r="F378" s="0" t="s">
        <x:v>308</x:v>
      </x:c>
      <x:c r="G378" s="0" t="s">
        <x:v>55</x:v>
      </x:c>
      <x:c r="H378" s="0" t="s">
        <x:v>56</x:v>
      </x:c>
      <x:c r="I378" s="0" t="s">
        <x:v>54</x:v>
      </x:c>
      <x:c r="J378" s="0">
        <x:v>963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307</x:v>
      </x:c>
      <x:c r="F379" s="0" t="s">
        <x:v>308</x:v>
      </x:c>
      <x:c r="G379" s="0" t="s">
        <x:v>57</x:v>
      </x:c>
      <x:c r="H379" s="0" t="s">
        <x:v>58</x:v>
      </x:c>
      <x:c r="I379" s="0" t="s">
        <x:v>54</x:v>
      </x:c>
      <x:c r="J379" s="0">
        <x:v>7272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309</x:v>
      </x:c>
      <x:c r="F380" s="0" t="s">
        <x:v>310</x:v>
      </x:c>
      <x:c r="G380" s="0" t="s">
        <x:v>52</x:v>
      </x:c>
      <x:c r="H380" s="0" t="s">
        <x:v>53</x:v>
      </x:c>
      <x:c r="I380" s="0" t="s">
        <x:v>54</x:v>
      </x:c>
      <x:c r="J380" s="0">
        <x:v>13336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309</x:v>
      </x:c>
      <x:c r="F381" s="0" t="s">
        <x:v>310</x:v>
      </x:c>
      <x:c r="G381" s="0" t="s">
        <x:v>55</x:v>
      </x:c>
      <x:c r="H381" s="0" t="s">
        <x:v>56</x:v>
      </x:c>
      <x:c r="I381" s="0" t="s">
        <x:v>54</x:v>
      </x:c>
      <x:c r="J381" s="0">
        <x:v>1341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309</x:v>
      </x:c>
      <x:c r="F382" s="0" t="s">
        <x:v>310</x:v>
      </x:c>
      <x:c r="G382" s="0" t="s">
        <x:v>57</x:v>
      </x:c>
      <x:c r="H382" s="0" t="s">
        <x:v>58</x:v>
      </x:c>
      <x:c r="I382" s="0" t="s">
        <x:v>54</x:v>
      </x:c>
      <x:c r="J382" s="0">
        <x:v>14677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311</x:v>
      </x:c>
      <x:c r="F383" s="0" t="s">
        <x:v>312</x:v>
      </x:c>
      <x:c r="G383" s="0" t="s">
        <x:v>52</x:v>
      </x:c>
      <x:c r="H383" s="0" t="s">
        <x:v>53</x:v>
      </x:c>
      <x:c r="I383" s="0" t="s">
        <x:v>54</x:v>
      </x:c>
      <x:c r="J383" s="0">
        <x:v>14690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311</x:v>
      </x:c>
      <x:c r="F384" s="0" t="s">
        <x:v>312</x:v>
      </x:c>
      <x:c r="G384" s="0" t="s">
        <x:v>55</x:v>
      </x:c>
      <x:c r="H384" s="0" t="s">
        <x:v>56</x:v>
      </x:c>
      <x:c r="I384" s="0" t="s">
        <x:v>54</x:v>
      </x:c>
      <x:c r="J384" s="0">
        <x:v>1626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311</x:v>
      </x:c>
      <x:c r="F385" s="0" t="s">
        <x:v>312</x:v>
      </x:c>
      <x:c r="G385" s="0" t="s">
        <x:v>57</x:v>
      </x:c>
      <x:c r="H385" s="0" t="s">
        <x:v>58</x:v>
      </x:c>
      <x:c r="I385" s="0" t="s">
        <x:v>54</x:v>
      </x:c>
      <x:c r="J385" s="0">
        <x:v>16316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313</x:v>
      </x:c>
      <x:c r="F386" s="0" t="s">
        <x:v>314</x:v>
      </x:c>
      <x:c r="G386" s="0" t="s">
        <x:v>52</x:v>
      </x:c>
      <x:c r="H386" s="0" t="s">
        <x:v>53</x:v>
      </x:c>
      <x:c r="I386" s="0" t="s">
        <x:v>54</x:v>
      </x:c>
      <x:c r="J386" s="0">
        <x:v>7684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313</x:v>
      </x:c>
      <x:c r="F387" s="0" t="s">
        <x:v>314</x:v>
      </x:c>
      <x:c r="G387" s="0" t="s">
        <x:v>55</x:v>
      </x:c>
      <x:c r="H387" s="0" t="s">
        <x:v>56</x:v>
      </x:c>
      <x:c r="I387" s="0" t="s">
        <x:v>54</x:v>
      </x:c>
      <x:c r="J387" s="0">
        <x:v>2020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313</x:v>
      </x:c>
      <x:c r="F388" s="0" t="s">
        <x:v>314</x:v>
      </x:c>
      <x:c r="G388" s="0" t="s">
        <x:v>57</x:v>
      </x:c>
      <x:c r="H388" s="0" t="s">
        <x:v>58</x:v>
      </x:c>
      <x:c r="I388" s="0" t="s">
        <x:v>54</x:v>
      </x:c>
      <x:c r="J388" s="0">
        <x:v>9704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315</x:v>
      </x:c>
      <x:c r="F389" s="0" t="s">
        <x:v>316</x:v>
      </x:c>
      <x:c r="G389" s="0" t="s">
        <x:v>52</x:v>
      </x:c>
      <x:c r="H389" s="0" t="s">
        <x:v>53</x:v>
      </x:c>
      <x:c r="I389" s="0" t="s">
        <x:v>54</x:v>
      </x:c>
      <x:c r="J389" s="0">
        <x:v>10148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315</x:v>
      </x:c>
      <x:c r="F390" s="0" t="s">
        <x:v>316</x:v>
      </x:c>
      <x:c r="G390" s="0" t="s">
        <x:v>55</x:v>
      </x:c>
      <x:c r="H390" s="0" t="s">
        <x:v>56</x:v>
      </x:c>
      <x:c r="I390" s="0" t="s">
        <x:v>54</x:v>
      </x:c>
      <x:c r="J390" s="0">
        <x:v>2872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315</x:v>
      </x:c>
      <x:c r="F391" s="0" t="s">
        <x:v>316</x:v>
      </x:c>
      <x:c r="G391" s="0" t="s">
        <x:v>57</x:v>
      </x:c>
      <x:c r="H391" s="0" t="s">
        <x:v>58</x:v>
      </x:c>
      <x:c r="I391" s="0" t="s">
        <x:v>54</x:v>
      </x:c>
      <x:c r="J391" s="0">
        <x:v>13020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317</x:v>
      </x:c>
      <x:c r="F392" s="0" t="s">
        <x:v>318</x:v>
      </x:c>
      <x:c r="G392" s="0" t="s">
        <x:v>52</x:v>
      </x:c>
      <x:c r="H392" s="0" t="s">
        <x:v>53</x:v>
      </x:c>
      <x:c r="I392" s="0" t="s">
        <x:v>54</x:v>
      </x:c>
      <x:c r="J392" s="0">
        <x:v>8832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317</x:v>
      </x:c>
      <x:c r="F393" s="0" t="s">
        <x:v>318</x:v>
      </x:c>
      <x:c r="G393" s="0" t="s">
        <x:v>55</x:v>
      </x:c>
      <x:c r="H393" s="0" t="s">
        <x:v>56</x:v>
      </x:c>
      <x:c r="I393" s="0" t="s">
        <x:v>54</x:v>
      </x:c>
      <x:c r="J393" s="0">
        <x:v>1841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317</x:v>
      </x:c>
      <x:c r="F394" s="0" t="s">
        <x:v>318</x:v>
      </x:c>
      <x:c r="G394" s="0" t="s">
        <x:v>57</x:v>
      </x:c>
      <x:c r="H394" s="0" t="s">
        <x:v>58</x:v>
      </x:c>
      <x:c r="I394" s="0" t="s">
        <x:v>54</x:v>
      </x:c>
      <x:c r="J394" s="0">
        <x:v>10673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319</x:v>
      </x:c>
      <x:c r="F395" s="0" t="s">
        <x:v>320</x:v>
      </x:c>
      <x:c r="G395" s="0" t="s">
        <x:v>52</x:v>
      </x:c>
      <x:c r="H395" s="0" t="s">
        <x:v>53</x:v>
      </x:c>
      <x:c r="I395" s="0" t="s">
        <x:v>54</x:v>
      </x:c>
      <x:c r="J395" s="0">
        <x:v>6058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319</x:v>
      </x:c>
      <x:c r="F396" s="0" t="s">
        <x:v>320</x:v>
      </x:c>
      <x:c r="G396" s="0" t="s">
        <x:v>55</x:v>
      </x:c>
      <x:c r="H396" s="0" t="s">
        <x:v>56</x:v>
      </x:c>
      <x:c r="I396" s="0" t="s">
        <x:v>54</x:v>
      </x:c>
      <x:c r="J396" s="0">
        <x:v>1104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319</x:v>
      </x:c>
      <x:c r="F397" s="0" t="s">
        <x:v>320</x:v>
      </x:c>
      <x:c r="G397" s="0" t="s">
        <x:v>57</x:v>
      </x:c>
      <x:c r="H397" s="0" t="s">
        <x:v>58</x:v>
      </x:c>
      <x:c r="I397" s="0" t="s">
        <x:v>54</x:v>
      </x:c>
      <x:c r="J397" s="0">
        <x:v>7162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321</x:v>
      </x:c>
      <x:c r="F398" s="0" t="s">
        <x:v>322</x:v>
      </x:c>
      <x:c r="G398" s="0" t="s">
        <x:v>52</x:v>
      </x:c>
      <x:c r="H398" s="0" t="s">
        <x:v>53</x:v>
      </x:c>
      <x:c r="I398" s="0" t="s">
        <x:v>54</x:v>
      </x:c>
      <x:c r="J398" s="0">
        <x:v>27032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321</x:v>
      </x:c>
      <x:c r="F399" s="0" t="s">
        <x:v>322</x:v>
      </x:c>
      <x:c r="G399" s="0" t="s">
        <x:v>55</x:v>
      </x:c>
      <x:c r="H399" s="0" t="s">
        <x:v>56</x:v>
      </x:c>
      <x:c r="I399" s="0" t="s">
        <x:v>54</x:v>
      </x:c>
      <x:c r="J399" s="0">
        <x:v>6040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321</x:v>
      </x:c>
      <x:c r="F400" s="0" t="s">
        <x:v>322</x:v>
      </x:c>
      <x:c r="G400" s="0" t="s">
        <x:v>57</x:v>
      </x:c>
      <x:c r="H400" s="0" t="s">
        <x:v>58</x:v>
      </x:c>
      <x:c r="I400" s="0" t="s">
        <x:v>54</x:v>
      </x:c>
      <x:c r="J400" s="0">
        <x:v>33072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323</x:v>
      </x:c>
      <x:c r="F401" s="0" t="s">
        <x:v>324</x:v>
      </x:c>
      <x:c r="G401" s="0" t="s">
        <x:v>52</x:v>
      </x:c>
      <x:c r="H401" s="0" t="s">
        <x:v>53</x:v>
      </x:c>
      <x:c r="I401" s="0" t="s">
        <x:v>54</x:v>
      </x:c>
      <x:c r="J401" s="0">
        <x:v>8585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323</x:v>
      </x:c>
      <x:c r="F402" s="0" t="s">
        <x:v>324</x:v>
      </x:c>
      <x:c r="G402" s="0" t="s">
        <x:v>55</x:v>
      </x:c>
      <x:c r="H402" s="0" t="s">
        <x:v>56</x:v>
      </x:c>
      <x:c r="I402" s="0" t="s">
        <x:v>54</x:v>
      </x:c>
      <x:c r="J402" s="0">
        <x:v>1295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323</x:v>
      </x:c>
      <x:c r="F403" s="0" t="s">
        <x:v>324</x:v>
      </x:c>
      <x:c r="G403" s="0" t="s">
        <x:v>57</x:v>
      </x:c>
      <x:c r="H403" s="0" t="s">
        <x:v>58</x:v>
      </x:c>
      <x:c r="I403" s="0" t="s">
        <x:v>54</x:v>
      </x:c>
      <x:c r="J403" s="0">
        <x:v>9880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325</x:v>
      </x:c>
      <x:c r="F404" s="0" t="s">
        <x:v>326</x:v>
      </x:c>
      <x:c r="G404" s="0" t="s">
        <x:v>52</x:v>
      </x:c>
      <x:c r="H404" s="0" t="s">
        <x:v>53</x:v>
      </x:c>
      <x:c r="I404" s="0" t="s">
        <x:v>54</x:v>
      </x:c>
      <x:c r="J404" s="0">
        <x:v>26483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325</x:v>
      </x:c>
      <x:c r="F405" s="0" t="s">
        <x:v>326</x:v>
      </x:c>
      <x:c r="G405" s="0" t="s">
        <x:v>55</x:v>
      </x:c>
      <x:c r="H405" s="0" t="s">
        <x:v>56</x:v>
      </x:c>
      <x:c r="I405" s="0" t="s">
        <x:v>54</x:v>
      </x:c>
      <x:c r="J405" s="0">
        <x:v>5915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325</x:v>
      </x:c>
      <x:c r="F406" s="0" t="s">
        <x:v>326</x:v>
      </x:c>
      <x:c r="G406" s="0" t="s">
        <x:v>57</x:v>
      </x:c>
      <x:c r="H406" s="0" t="s">
        <x:v>58</x:v>
      </x:c>
      <x:c r="I406" s="0" t="s">
        <x:v>54</x:v>
      </x:c>
      <x:c r="J406" s="0">
        <x:v>32398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327</x:v>
      </x:c>
      <x:c r="F407" s="0" t="s">
        <x:v>328</x:v>
      </x:c>
      <x:c r="G407" s="0" t="s">
        <x:v>52</x:v>
      </x:c>
      <x:c r="H407" s="0" t="s">
        <x:v>53</x:v>
      </x:c>
      <x:c r="I407" s="0" t="s">
        <x:v>54</x:v>
      </x:c>
      <x:c r="J407" s="0">
        <x:v>7893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327</x:v>
      </x:c>
      <x:c r="F408" s="0" t="s">
        <x:v>328</x:v>
      </x:c>
      <x:c r="G408" s="0" t="s">
        <x:v>55</x:v>
      </x:c>
      <x:c r="H408" s="0" t="s">
        <x:v>56</x:v>
      </x:c>
      <x:c r="I408" s="0" t="s">
        <x:v>54</x:v>
      </x:c>
      <x:c r="J408" s="0">
        <x:v>1058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327</x:v>
      </x:c>
      <x:c r="F409" s="0" t="s">
        <x:v>328</x:v>
      </x:c>
      <x:c r="G409" s="0" t="s">
        <x:v>57</x:v>
      </x:c>
      <x:c r="H409" s="0" t="s">
        <x:v>58</x:v>
      </x:c>
      <x:c r="I409" s="0" t="s">
        <x:v>54</x:v>
      </x:c>
      <x:c r="J409" s="0">
        <x:v>8951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329</x:v>
      </x:c>
      <x:c r="F410" s="0" t="s">
        <x:v>330</x:v>
      </x:c>
      <x:c r="G410" s="0" t="s">
        <x:v>52</x:v>
      </x:c>
      <x:c r="H410" s="0" t="s">
        <x:v>53</x:v>
      </x:c>
      <x:c r="I410" s="0" t="s">
        <x:v>54</x:v>
      </x:c>
      <x:c r="J410" s="0">
        <x:v>8586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329</x:v>
      </x:c>
      <x:c r="F411" s="0" t="s">
        <x:v>330</x:v>
      </x:c>
      <x:c r="G411" s="0" t="s">
        <x:v>55</x:v>
      </x:c>
      <x:c r="H411" s="0" t="s">
        <x:v>56</x:v>
      </x:c>
      <x:c r="I411" s="0" t="s">
        <x:v>54</x:v>
      </x:c>
      <x:c r="J411" s="0">
        <x:v>1389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329</x:v>
      </x:c>
      <x:c r="F412" s="0" t="s">
        <x:v>330</x:v>
      </x:c>
      <x:c r="G412" s="0" t="s">
        <x:v>57</x:v>
      </x:c>
      <x:c r="H412" s="0" t="s">
        <x:v>58</x:v>
      </x:c>
      <x:c r="I412" s="0" t="s">
        <x:v>54</x:v>
      </x:c>
      <x:c r="J412" s="0">
        <x:v>9975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331</x:v>
      </x:c>
      <x:c r="F413" s="0" t="s">
        <x:v>332</x:v>
      </x:c>
      <x:c r="G413" s="0" t="s">
        <x:v>52</x:v>
      </x:c>
      <x:c r="H413" s="0" t="s">
        <x:v>53</x:v>
      </x:c>
      <x:c r="I413" s="0" t="s">
        <x:v>54</x:v>
      </x:c>
      <x:c r="J413" s="0">
        <x:v>13707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331</x:v>
      </x:c>
      <x:c r="F414" s="0" t="s">
        <x:v>332</x:v>
      </x:c>
      <x:c r="G414" s="0" t="s">
        <x:v>55</x:v>
      </x:c>
      <x:c r="H414" s="0" t="s">
        <x:v>56</x:v>
      </x:c>
      <x:c r="I414" s="0" t="s">
        <x:v>54</x:v>
      </x:c>
      <x:c r="J414" s="0">
        <x:v>1030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331</x:v>
      </x:c>
      <x:c r="F415" s="0" t="s">
        <x:v>332</x:v>
      </x:c>
      <x:c r="G415" s="0" t="s">
        <x:v>57</x:v>
      </x:c>
      <x:c r="H415" s="0" t="s">
        <x:v>58</x:v>
      </x:c>
      <x:c r="I415" s="0" t="s">
        <x:v>54</x:v>
      </x:c>
      <x:c r="J415" s="0">
        <x:v>14737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333</x:v>
      </x:c>
      <x:c r="F416" s="0" t="s">
        <x:v>334</x:v>
      </x:c>
      <x:c r="G416" s="0" t="s">
        <x:v>52</x:v>
      </x:c>
      <x:c r="H416" s="0" t="s">
        <x:v>53</x:v>
      </x:c>
      <x:c r="I416" s="0" t="s">
        <x:v>54</x:v>
      </x:c>
      <x:c r="J416" s="0">
        <x:v>6376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333</x:v>
      </x:c>
      <x:c r="F417" s="0" t="s">
        <x:v>334</x:v>
      </x:c>
      <x:c r="G417" s="0" t="s">
        <x:v>55</x:v>
      </x:c>
      <x:c r="H417" s="0" t="s">
        <x:v>56</x:v>
      </x:c>
      <x:c r="I417" s="0" t="s">
        <x:v>54</x:v>
      </x:c>
      <x:c r="J417" s="0">
        <x:v>1450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333</x:v>
      </x:c>
      <x:c r="F418" s="0" t="s">
        <x:v>334</x:v>
      </x:c>
      <x:c r="G418" s="0" t="s">
        <x:v>57</x:v>
      </x:c>
      <x:c r="H418" s="0" t="s">
        <x:v>58</x:v>
      </x:c>
      <x:c r="I418" s="0" t="s">
        <x:v>54</x:v>
      </x:c>
      <x:c r="J418" s="0">
        <x:v>7826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335</x:v>
      </x:c>
      <x:c r="F419" s="0" t="s">
        <x:v>336</x:v>
      </x:c>
      <x:c r="G419" s="0" t="s">
        <x:v>52</x:v>
      </x:c>
      <x:c r="H419" s="0" t="s">
        <x:v>53</x:v>
      </x:c>
      <x:c r="I419" s="0" t="s">
        <x:v>54</x:v>
      </x:c>
      <x:c r="J419" s="0">
        <x:v>4530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335</x:v>
      </x:c>
      <x:c r="F420" s="0" t="s">
        <x:v>336</x:v>
      </x:c>
      <x:c r="G420" s="0" t="s">
        <x:v>55</x:v>
      </x:c>
      <x:c r="H420" s="0" t="s">
        <x:v>56</x:v>
      </x:c>
      <x:c r="I420" s="0" t="s">
        <x:v>54</x:v>
      </x:c>
      <x:c r="J420" s="0">
        <x:v>1015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335</x:v>
      </x:c>
      <x:c r="F421" s="0" t="s">
        <x:v>336</x:v>
      </x:c>
      <x:c r="G421" s="0" t="s">
        <x:v>57</x:v>
      </x:c>
      <x:c r="H421" s="0" t="s">
        <x:v>58</x:v>
      </x:c>
      <x:c r="I421" s="0" t="s">
        <x:v>54</x:v>
      </x:c>
      <x:c r="J421" s="0">
        <x:v>5545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337</x:v>
      </x:c>
      <x:c r="F422" s="0" t="s">
        <x:v>338</x:v>
      </x:c>
      <x:c r="G422" s="0" t="s">
        <x:v>52</x:v>
      </x:c>
      <x:c r="H422" s="0" t="s">
        <x:v>53</x:v>
      </x:c>
      <x:c r="I422" s="0" t="s">
        <x:v>54</x:v>
      </x:c>
      <x:c r="J422" s="0">
        <x:v>7998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337</x:v>
      </x:c>
      <x:c r="F423" s="0" t="s">
        <x:v>338</x:v>
      </x:c>
      <x:c r="G423" s="0" t="s">
        <x:v>55</x:v>
      </x:c>
      <x:c r="H423" s="0" t="s">
        <x:v>56</x:v>
      </x:c>
      <x:c r="I423" s="0" t="s">
        <x:v>54</x:v>
      </x:c>
      <x:c r="J423" s="0">
        <x:v>1070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337</x:v>
      </x:c>
      <x:c r="F424" s="0" t="s">
        <x:v>338</x:v>
      </x:c>
      <x:c r="G424" s="0" t="s">
        <x:v>57</x:v>
      </x:c>
      <x:c r="H424" s="0" t="s">
        <x:v>58</x:v>
      </x:c>
      <x:c r="I424" s="0" t="s">
        <x:v>54</x:v>
      </x:c>
      <x:c r="J424" s="0">
        <x:v>9068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339</x:v>
      </x:c>
      <x:c r="F425" s="0" t="s">
        <x:v>340</x:v>
      </x:c>
      <x:c r="G425" s="0" t="s">
        <x:v>52</x:v>
      </x:c>
      <x:c r="H425" s="0" t="s">
        <x:v>53</x:v>
      </x:c>
      <x:c r="I425" s="0" t="s">
        <x:v>54</x:v>
      </x:c>
      <x:c r="J425" s="0">
        <x:v>12688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339</x:v>
      </x:c>
      <x:c r="F426" s="0" t="s">
        <x:v>340</x:v>
      </x:c>
      <x:c r="G426" s="0" t="s">
        <x:v>55</x:v>
      </x:c>
      <x:c r="H426" s="0" t="s">
        <x:v>56</x:v>
      </x:c>
      <x:c r="I426" s="0" t="s">
        <x:v>54</x:v>
      </x:c>
      <x:c r="J426" s="0">
        <x:v>5077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339</x:v>
      </x:c>
      <x:c r="F427" s="0" t="s">
        <x:v>340</x:v>
      </x:c>
      <x:c r="G427" s="0" t="s">
        <x:v>57</x:v>
      </x:c>
      <x:c r="H427" s="0" t="s">
        <x:v>58</x:v>
      </x:c>
      <x:c r="I427" s="0" t="s">
        <x:v>54</x:v>
      </x:c>
      <x:c r="J427" s="0">
        <x:v>17765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341</x:v>
      </x:c>
      <x:c r="F428" s="0" t="s">
        <x:v>342</x:v>
      </x:c>
      <x:c r="G428" s="0" t="s">
        <x:v>52</x:v>
      </x:c>
      <x:c r="H428" s="0" t="s">
        <x:v>53</x:v>
      </x:c>
      <x:c r="I428" s="0" t="s">
        <x:v>54</x:v>
      </x:c>
      <x:c r="J428" s="0">
        <x:v>12799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341</x:v>
      </x:c>
      <x:c r="F429" s="0" t="s">
        <x:v>342</x:v>
      </x:c>
      <x:c r="G429" s="0" t="s">
        <x:v>55</x:v>
      </x:c>
      <x:c r="H429" s="0" t="s">
        <x:v>56</x:v>
      </x:c>
      <x:c r="I429" s="0" t="s">
        <x:v>54</x:v>
      </x:c>
      <x:c r="J429" s="0">
        <x:v>1743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341</x:v>
      </x:c>
      <x:c r="F430" s="0" t="s">
        <x:v>342</x:v>
      </x:c>
      <x:c r="G430" s="0" t="s">
        <x:v>57</x:v>
      </x:c>
      <x:c r="H430" s="0" t="s">
        <x:v>58</x:v>
      </x:c>
      <x:c r="I430" s="0" t="s">
        <x:v>54</x:v>
      </x:c>
      <x:c r="J430" s="0">
        <x:v>14542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343</x:v>
      </x:c>
      <x:c r="F431" s="0" t="s">
        <x:v>344</x:v>
      </x:c>
      <x:c r="G431" s="0" t="s">
        <x:v>52</x:v>
      </x:c>
      <x:c r="H431" s="0" t="s">
        <x:v>53</x:v>
      </x:c>
      <x:c r="I431" s="0" t="s">
        <x:v>54</x:v>
      </x:c>
      <x:c r="J431" s="0">
        <x:v>5624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343</x:v>
      </x:c>
      <x:c r="F432" s="0" t="s">
        <x:v>344</x:v>
      </x:c>
      <x:c r="G432" s="0" t="s">
        <x:v>55</x:v>
      </x:c>
      <x:c r="H432" s="0" t="s">
        <x:v>56</x:v>
      </x:c>
      <x:c r="I432" s="0" t="s">
        <x:v>54</x:v>
      </x:c>
      <x:c r="J432" s="0">
        <x:v>2135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343</x:v>
      </x:c>
      <x:c r="F433" s="0" t="s">
        <x:v>344</x:v>
      </x:c>
      <x:c r="G433" s="0" t="s">
        <x:v>57</x:v>
      </x:c>
      <x:c r="H433" s="0" t="s">
        <x:v>58</x:v>
      </x:c>
      <x:c r="I433" s="0" t="s">
        <x:v>54</x:v>
      </x:c>
      <x:c r="J433" s="0">
        <x:v>7759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345</x:v>
      </x:c>
      <x:c r="F434" s="0" t="s">
        <x:v>346</x:v>
      </x:c>
      <x:c r="G434" s="0" t="s">
        <x:v>52</x:v>
      </x:c>
      <x:c r="H434" s="0" t="s">
        <x:v>53</x:v>
      </x:c>
      <x:c r="I434" s="0" t="s">
        <x:v>54</x:v>
      </x:c>
      <x:c r="J434" s="0">
        <x:v>7124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345</x:v>
      </x:c>
      <x:c r="F435" s="0" t="s">
        <x:v>346</x:v>
      </x:c>
      <x:c r="G435" s="0" t="s">
        <x:v>55</x:v>
      </x:c>
      <x:c r="H435" s="0" t="s">
        <x:v>56</x:v>
      </x:c>
      <x:c r="I435" s="0" t="s">
        <x:v>54</x:v>
      </x:c>
      <x:c r="J435" s="0">
        <x:v>1608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345</x:v>
      </x:c>
      <x:c r="F436" s="0" t="s">
        <x:v>346</x:v>
      </x:c>
      <x:c r="G436" s="0" t="s">
        <x:v>57</x:v>
      </x:c>
      <x:c r="H436" s="0" t="s">
        <x:v>58</x:v>
      </x:c>
      <x:c r="I436" s="0" t="s">
        <x:v>54</x:v>
      </x:c>
      <x:c r="J436" s="0">
        <x:v>8732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347</x:v>
      </x:c>
      <x:c r="F437" s="0" t="s">
        <x:v>348</x:v>
      </x:c>
      <x:c r="G437" s="0" t="s">
        <x:v>52</x:v>
      </x:c>
      <x:c r="H437" s="0" t="s">
        <x:v>53</x:v>
      </x:c>
      <x:c r="I437" s="0" t="s">
        <x:v>54</x:v>
      </x:c>
      <x:c r="J437" s="0">
        <x:v>17748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347</x:v>
      </x:c>
      <x:c r="F438" s="0" t="s">
        <x:v>348</x:v>
      </x:c>
      <x:c r="G438" s="0" t="s">
        <x:v>55</x:v>
      </x:c>
      <x:c r="H438" s="0" t="s">
        <x:v>56</x:v>
      </x:c>
      <x:c r="I438" s="0" t="s">
        <x:v>54</x:v>
      </x:c>
      <x:c r="J438" s="0">
        <x:v>3276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347</x:v>
      </x:c>
      <x:c r="F439" s="0" t="s">
        <x:v>348</x:v>
      </x:c>
      <x:c r="G439" s="0" t="s">
        <x:v>57</x:v>
      </x:c>
      <x:c r="H439" s="0" t="s">
        <x:v>58</x:v>
      </x:c>
      <x:c r="I439" s="0" t="s">
        <x:v>54</x:v>
      </x:c>
      <x:c r="J439" s="0">
        <x:v>21024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349</x:v>
      </x:c>
      <x:c r="F440" s="0" t="s">
        <x:v>350</x:v>
      </x:c>
      <x:c r="G440" s="0" t="s">
        <x:v>52</x:v>
      </x:c>
      <x:c r="H440" s="0" t="s">
        <x:v>53</x:v>
      </x:c>
      <x:c r="I440" s="0" t="s">
        <x:v>54</x:v>
      </x:c>
      <x:c r="J440" s="0">
        <x:v>17484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349</x:v>
      </x:c>
      <x:c r="F441" s="0" t="s">
        <x:v>350</x:v>
      </x:c>
      <x:c r="G441" s="0" t="s">
        <x:v>55</x:v>
      </x:c>
      <x:c r="H441" s="0" t="s">
        <x:v>56</x:v>
      </x:c>
      <x:c r="I441" s="0" t="s">
        <x:v>54</x:v>
      </x:c>
      <x:c r="J441" s="0">
        <x:v>3217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349</x:v>
      </x:c>
      <x:c r="F442" s="0" t="s">
        <x:v>350</x:v>
      </x:c>
      <x:c r="G442" s="0" t="s">
        <x:v>57</x:v>
      </x:c>
      <x:c r="H442" s="0" t="s">
        <x:v>58</x:v>
      </x:c>
      <x:c r="I442" s="0" t="s">
        <x:v>54</x:v>
      </x:c>
      <x:c r="J442" s="0">
        <x:v>20701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351</x:v>
      </x:c>
      <x:c r="F443" s="0" t="s">
        <x:v>352</x:v>
      </x:c>
      <x:c r="G443" s="0" t="s">
        <x:v>52</x:v>
      </x:c>
      <x:c r="H443" s="0" t="s">
        <x:v>53</x:v>
      </x:c>
      <x:c r="I443" s="0" t="s">
        <x:v>54</x:v>
      </x:c>
      <x:c r="J443" s="0">
        <x:v>9520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351</x:v>
      </x:c>
      <x:c r="F444" s="0" t="s">
        <x:v>352</x:v>
      </x:c>
      <x:c r="G444" s="0" t="s">
        <x:v>55</x:v>
      </x:c>
      <x:c r="H444" s="0" t="s">
        <x:v>56</x:v>
      </x:c>
      <x:c r="I444" s="0" t="s">
        <x:v>54</x:v>
      </x:c>
      <x:c r="J444" s="0">
        <x:v>1143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351</x:v>
      </x:c>
      <x:c r="F445" s="0" t="s">
        <x:v>352</x:v>
      </x:c>
      <x:c r="G445" s="0" t="s">
        <x:v>57</x:v>
      </x:c>
      <x:c r="H445" s="0" t="s">
        <x:v>58</x:v>
      </x:c>
      <x:c r="I445" s="0" t="s">
        <x:v>54</x:v>
      </x:c>
      <x:c r="J445" s="0">
        <x:v>10663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353</x:v>
      </x:c>
      <x:c r="F446" s="0" t="s">
        <x:v>354</x:v>
      </x:c>
      <x:c r="G446" s="0" t="s">
        <x:v>52</x:v>
      </x:c>
      <x:c r="H446" s="0" t="s">
        <x:v>53</x:v>
      </x:c>
      <x:c r="I446" s="0" t="s">
        <x:v>54</x:v>
      </x:c>
      <x:c r="J446" s="0">
        <x:v>9265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353</x:v>
      </x:c>
      <x:c r="F447" s="0" t="s">
        <x:v>354</x:v>
      </x:c>
      <x:c r="G447" s="0" t="s">
        <x:v>55</x:v>
      </x:c>
      <x:c r="H447" s="0" t="s">
        <x:v>56</x:v>
      </x:c>
      <x:c r="I447" s="0" t="s">
        <x:v>54</x:v>
      </x:c>
      <x:c r="J447" s="0">
        <x:v>1910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353</x:v>
      </x:c>
      <x:c r="F448" s="0" t="s">
        <x:v>354</x:v>
      </x:c>
      <x:c r="G448" s="0" t="s">
        <x:v>57</x:v>
      </x:c>
      <x:c r="H448" s="0" t="s">
        <x:v>58</x:v>
      </x:c>
      <x:c r="I448" s="0" t="s">
        <x:v>54</x:v>
      </x:c>
      <x:c r="J448" s="0">
        <x:v>11175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355</x:v>
      </x:c>
      <x:c r="F449" s="0" t="s">
        <x:v>356</x:v>
      </x:c>
      <x:c r="G449" s="0" t="s">
        <x:v>52</x:v>
      </x:c>
      <x:c r="H449" s="0" t="s">
        <x:v>53</x:v>
      </x:c>
      <x:c r="I449" s="0" t="s">
        <x:v>54</x:v>
      </x:c>
      <x:c r="J449" s="0">
        <x:v>3741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355</x:v>
      </x:c>
      <x:c r="F450" s="0" t="s">
        <x:v>356</x:v>
      </x:c>
      <x:c r="G450" s="0" t="s">
        <x:v>55</x:v>
      </x:c>
      <x:c r="H450" s="0" t="s">
        <x:v>56</x:v>
      </x:c>
      <x:c r="I450" s="0" t="s">
        <x:v>54</x:v>
      </x:c>
      <x:c r="J450" s="0">
        <x:v>1597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355</x:v>
      </x:c>
      <x:c r="F451" s="0" t="s">
        <x:v>356</x:v>
      </x:c>
      <x:c r="G451" s="0" t="s">
        <x:v>57</x:v>
      </x:c>
      <x:c r="H451" s="0" t="s">
        <x:v>58</x:v>
      </x:c>
      <x:c r="I451" s="0" t="s">
        <x:v>54</x:v>
      </x:c>
      <x:c r="J451" s="0">
        <x:v>5338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357</x:v>
      </x:c>
      <x:c r="F452" s="0" t="s">
        <x:v>358</x:v>
      </x:c>
      <x:c r="G452" s="0" t="s">
        <x:v>52</x:v>
      </x:c>
      <x:c r="H452" s="0" t="s">
        <x:v>53</x:v>
      </x:c>
      <x:c r="I452" s="0" t="s">
        <x:v>54</x:v>
      </x:c>
      <x:c r="J452" s="0">
        <x:v>6526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357</x:v>
      </x:c>
      <x:c r="F453" s="0" t="s">
        <x:v>358</x:v>
      </x:c>
      <x:c r="G453" s="0" t="s">
        <x:v>55</x:v>
      </x:c>
      <x:c r="H453" s="0" t="s">
        <x:v>56</x:v>
      </x:c>
      <x:c r="I453" s="0" t="s">
        <x:v>54</x:v>
      </x:c>
      <x:c r="J453" s="0">
        <x:v>2636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357</x:v>
      </x:c>
      <x:c r="F454" s="0" t="s">
        <x:v>358</x:v>
      </x:c>
      <x:c r="G454" s="0" t="s">
        <x:v>57</x:v>
      </x:c>
      <x:c r="H454" s="0" t="s">
        <x:v>58</x:v>
      </x:c>
      <x:c r="I454" s="0" t="s">
        <x:v>54</x:v>
      </x:c>
      <x:c r="J454" s="0">
        <x:v>9162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359</x:v>
      </x:c>
      <x:c r="F455" s="0" t="s">
        <x:v>360</x:v>
      </x:c>
      <x:c r="G455" s="0" t="s">
        <x:v>52</x:v>
      </x:c>
      <x:c r="H455" s="0" t="s">
        <x:v>53</x:v>
      </x:c>
      <x:c r="I455" s="0" t="s">
        <x:v>54</x:v>
      </x:c>
      <x:c r="J455" s="0">
        <x:v>20708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359</x:v>
      </x:c>
      <x:c r="F456" s="0" t="s">
        <x:v>360</x:v>
      </x:c>
      <x:c r="G456" s="0" t="s">
        <x:v>55</x:v>
      </x:c>
      <x:c r="H456" s="0" t="s">
        <x:v>56</x:v>
      </x:c>
      <x:c r="I456" s="0" t="s">
        <x:v>54</x:v>
      </x:c>
      <x:c r="J456" s="0">
        <x:v>2002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359</x:v>
      </x:c>
      <x:c r="F457" s="0" t="s">
        <x:v>360</x:v>
      </x:c>
      <x:c r="G457" s="0" t="s">
        <x:v>57</x:v>
      </x:c>
      <x:c r="H457" s="0" t="s">
        <x:v>58</x:v>
      </x:c>
      <x:c r="I457" s="0" t="s">
        <x:v>54</x:v>
      </x:c>
      <x:c r="J457" s="0">
        <x:v>22710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361</x:v>
      </x:c>
      <x:c r="F458" s="0" t="s">
        <x:v>362</x:v>
      </x:c>
      <x:c r="G458" s="0" t="s">
        <x:v>52</x:v>
      </x:c>
      <x:c r="H458" s="0" t="s">
        <x:v>53</x:v>
      </x:c>
      <x:c r="I458" s="0" t="s">
        <x:v>54</x:v>
      </x:c>
      <x:c r="J458" s="0">
        <x:v>21287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361</x:v>
      </x:c>
      <x:c r="F459" s="0" t="s">
        <x:v>362</x:v>
      </x:c>
      <x:c r="G459" s="0" t="s">
        <x:v>55</x:v>
      </x:c>
      <x:c r="H459" s="0" t="s">
        <x:v>56</x:v>
      </x:c>
      <x:c r="I459" s="0" t="s">
        <x:v>54</x:v>
      </x:c>
      <x:c r="J459" s="0">
        <x:v>2270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361</x:v>
      </x:c>
      <x:c r="F460" s="0" t="s">
        <x:v>362</x:v>
      </x:c>
      <x:c r="G460" s="0" t="s">
        <x:v>57</x:v>
      </x:c>
      <x:c r="H460" s="0" t="s">
        <x:v>58</x:v>
      </x:c>
      <x:c r="I460" s="0" t="s">
        <x:v>54</x:v>
      </x:c>
      <x:c r="J460" s="0">
        <x:v>23557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363</x:v>
      </x:c>
      <x:c r="F461" s="0" t="s">
        <x:v>364</x:v>
      </x:c>
      <x:c r="G461" s="0" t="s">
        <x:v>52</x:v>
      </x:c>
      <x:c r="H461" s="0" t="s">
        <x:v>53</x:v>
      </x:c>
      <x:c r="I461" s="0" t="s">
        <x:v>54</x:v>
      </x:c>
      <x:c r="J461" s="0">
        <x:v>18369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363</x:v>
      </x:c>
      <x:c r="F462" s="0" t="s">
        <x:v>364</x:v>
      </x:c>
      <x:c r="G462" s="0" t="s">
        <x:v>55</x:v>
      </x:c>
      <x:c r="H462" s="0" t="s">
        <x:v>56</x:v>
      </x:c>
      <x:c r="I462" s="0" t="s">
        <x:v>54</x:v>
      </x:c>
      <x:c r="J462" s="0">
        <x:v>1116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363</x:v>
      </x:c>
      <x:c r="F463" s="0" t="s">
        <x:v>364</x:v>
      </x:c>
      <x:c r="G463" s="0" t="s">
        <x:v>57</x:v>
      </x:c>
      <x:c r="H463" s="0" t="s">
        <x:v>58</x:v>
      </x:c>
      <x:c r="I463" s="0" t="s">
        <x:v>54</x:v>
      </x:c>
      <x:c r="J463" s="0">
        <x:v>19485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365</x:v>
      </x:c>
      <x:c r="F464" s="0" t="s">
        <x:v>366</x:v>
      </x:c>
      <x:c r="G464" s="0" t="s">
        <x:v>52</x:v>
      </x:c>
      <x:c r="H464" s="0" t="s">
        <x:v>53</x:v>
      </x:c>
      <x:c r="I464" s="0" t="s">
        <x:v>54</x:v>
      </x:c>
      <x:c r="J464" s="0">
        <x:v>5640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365</x:v>
      </x:c>
      <x:c r="F465" s="0" t="s">
        <x:v>366</x:v>
      </x:c>
      <x:c r="G465" s="0" t="s">
        <x:v>55</x:v>
      </x:c>
      <x:c r="H465" s="0" t="s">
        <x:v>56</x:v>
      </x:c>
      <x:c r="I465" s="0" t="s">
        <x:v>54</x:v>
      </x:c>
      <x:c r="J465" s="0">
        <x:v>999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365</x:v>
      </x:c>
      <x:c r="F466" s="0" t="s">
        <x:v>366</x:v>
      </x:c>
      <x:c r="G466" s="0" t="s">
        <x:v>57</x:v>
      </x:c>
      <x:c r="H466" s="0" t="s">
        <x:v>58</x:v>
      </x:c>
      <x:c r="I466" s="0" t="s">
        <x:v>54</x:v>
      </x:c>
      <x:c r="J466" s="0">
        <x:v>6639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367</x:v>
      </x:c>
      <x:c r="F467" s="0" t="s">
        <x:v>368</x:v>
      </x:c>
      <x:c r="G467" s="0" t="s">
        <x:v>52</x:v>
      </x:c>
      <x:c r="H467" s="0" t="s">
        <x:v>53</x:v>
      </x:c>
      <x:c r="I467" s="0" t="s">
        <x:v>54</x:v>
      </x:c>
      <x:c r="J467" s="0">
        <x:v>5365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367</x:v>
      </x:c>
      <x:c r="F468" s="0" t="s">
        <x:v>368</x:v>
      </x:c>
      <x:c r="G468" s="0" t="s">
        <x:v>55</x:v>
      </x:c>
      <x:c r="H468" s="0" t="s">
        <x:v>56</x:v>
      </x:c>
      <x:c r="I468" s="0" t="s">
        <x:v>54</x:v>
      </x:c>
      <x:c r="J468" s="0">
        <x:v>1071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367</x:v>
      </x:c>
      <x:c r="F469" s="0" t="s">
        <x:v>368</x:v>
      </x:c>
      <x:c r="G469" s="0" t="s">
        <x:v>57</x:v>
      </x:c>
      <x:c r="H469" s="0" t="s">
        <x:v>58</x:v>
      </x:c>
      <x:c r="I469" s="0" t="s">
        <x:v>54</x:v>
      </x:c>
      <x:c r="J469" s="0">
        <x:v>6436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369</x:v>
      </x:c>
      <x:c r="F470" s="0" t="s">
        <x:v>370</x:v>
      </x:c>
      <x:c r="G470" s="0" t="s">
        <x:v>52</x:v>
      </x:c>
      <x:c r="H470" s="0" t="s">
        <x:v>53</x:v>
      </x:c>
      <x:c r="I470" s="0" t="s">
        <x:v>54</x:v>
      </x:c>
      <x:c r="J470" s="0">
        <x:v>6338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369</x:v>
      </x:c>
      <x:c r="F471" s="0" t="s">
        <x:v>370</x:v>
      </x:c>
      <x:c r="G471" s="0" t="s">
        <x:v>55</x:v>
      </x:c>
      <x:c r="H471" s="0" t="s">
        <x:v>56</x:v>
      </x:c>
      <x:c r="I471" s="0" t="s">
        <x:v>54</x:v>
      </x:c>
      <x:c r="J471" s="0">
        <x:v>947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369</x:v>
      </x:c>
      <x:c r="F472" s="0" t="s">
        <x:v>370</x:v>
      </x:c>
      <x:c r="G472" s="0" t="s">
        <x:v>57</x:v>
      </x:c>
      <x:c r="H472" s="0" t="s">
        <x:v>58</x:v>
      </x:c>
      <x:c r="I472" s="0" t="s">
        <x:v>54</x:v>
      </x:c>
      <x:c r="J472" s="0">
        <x:v>7285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371</x:v>
      </x:c>
      <x:c r="F473" s="0" t="s">
        <x:v>372</x:v>
      </x:c>
      <x:c r="G473" s="0" t="s">
        <x:v>52</x:v>
      </x:c>
      <x:c r="H473" s="0" t="s">
        <x:v>53</x:v>
      </x:c>
      <x:c r="I473" s="0" t="s">
        <x:v>54</x:v>
      </x:c>
      <x:c r="J473" s="0">
        <x:v>6649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371</x:v>
      </x:c>
      <x:c r="F474" s="0" t="s">
        <x:v>372</x:v>
      </x:c>
      <x:c r="G474" s="0" t="s">
        <x:v>55</x:v>
      </x:c>
      <x:c r="H474" s="0" t="s">
        <x:v>56</x:v>
      </x:c>
      <x:c r="I474" s="0" t="s">
        <x:v>54</x:v>
      </x:c>
      <x:c r="J474" s="0">
        <x:v>1283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371</x:v>
      </x:c>
      <x:c r="F475" s="0" t="s">
        <x:v>372</x:v>
      </x:c>
      <x:c r="G475" s="0" t="s">
        <x:v>57</x:v>
      </x:c>
      <x:c r="H475" s="0" t="s">
        <x:v>58</x:v>
      </x:c>
      <x:c r="I475" s="0" t="s">
        <x:v>54</x:v>
      </x:c>
      <x:c r="J475" s="0">
        <x:v>7932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373</x:v>
      </x:c>
      <x:c r="F476" s="0" t="s">
        <x:v>374</x:v>
      </x:c>
      <x:c r="G476" s="0" t="s">
        <x:v>52</x:v>
      </x:c>
      <x:c r="H476" s="0" t="s">
        <x:v>53</x:v>
      </x:c>
      <x:c r="I476" s="0" t="s">
        <x:v>54</x:v>
      </x:c>
      <x:c r="J476" s="0">
        <x:v>3774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373</x:v>
      </x:c>
      <x:c r="F477" s="0" t="s">
        <x:v>374</x:v>
      </x:c>
      <x:c r="G477" s="0" t="s">
        <x:v>55</x:v>
      </x:c>
      <x:c r="H477" s="0" t="s">
        <x:v>56</x:v>
      </x:c>
      <x:c r="I477" s="0" t="s">
        <x:v>54</x:v>
      </x:c>
      <x:c r="J477" s="0">
        <x:v>1419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373</x:v>
      </x:c>
      <x:c r="F478" s="0" t="s">
        <x:v>374</x:v>
      </x:c>
      <x:c r="G478" s="0" t="s">
        <x:v>57</x:v>
      </x:c>
      <x:c r="H478" s="0" t="s">
        <x:v>58</x:v>
      </x:c>
      <x:c r="I478" s="0" t="s">
        <x:v>54</x:v>
      </x:c>
      <x:c r="J478" s="0">
        <x:v>5193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375</x:v>
      </x:c>
      <x:c r="F479" s="0" t="s">
        <x:v>376</x:v>
      </x:c>
      <x:c r="G479" s="0" t="s">
        <x:v>52</x:v>
      </x:c>
      <x:c r="H479" s="0" t="s">
        <x:v>53</x:v>
      </x:c>
      <x:c r="I479" s="0" t="s">
        <x:v>54</x:v>
      </x:c>
      <x:c r="J479" s="0">
        <x:v>14503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375</x:v>
      </x:c>
      <x:c r="F480" s="0" t="s">
        <x:v>376</x:v>
      </x:c>
      <x:c r="G480" s="0" t="s">
        <x:v>55</x:v>
      </x:c>
      <x:c r="H480" s="0" t="s">
        <x:v>56</x:v>
      </x:c>
      <x:c r="I480" s="0" t="s">
        <x:v>54</x:v>
      </x:c>
      <x:c r="J480" s="0">
        <x:v>3216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375</x:v>
      </x:c>
      <x:c r="F481" s="0" t="s">
        <x:v>376</x:v>
      </x:c>
      <x:c r="G481" s="0" t="s">
        <x:v>57</x:v>
      </x:c>
      <x:c r="H481" s="0" t="s">
        <x:v>58</x:v>
      </x:c>
      <x:c r="I481" s="0" t="s">
        <x:v>54</x:v>
      </x:c>
      <x:c r="J481" s="0">
        <x:v>17719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377</x:v>
      </x:c>
      <x:c r="F482" s="0" t="s">
        <x:v>378</x:v>
      </x:c>
      <x:c r="G482" s="0" t="s">
        <x:v>52</x:v>
      </x:c>
      <x:c r="H482" s="0" t="s">
        <x:v>53</x:v>
      </x:c>
      <x:c r="I482" s="0" t="s">
        <x:v>54</x:v>
      </x:c>
      <x:c r="J482" s="0">
        <x:v>7305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377</x:v>
      </x:c>
      <x:c r="F483" s="0" t="s">
        <x:v>378</x:v>
      </x:c>
      <x:c r="G483" s="0" t="s">
        <x:v>55</x:v>
      </x:c>
      <x:c r="H483" s="0" t="s">
        <x:v>56</x:v>
      </x:c>
      <x:c r="I483" s="0" t="s">
        <x:v>54</x:v>
      </x:c>
      <x:c r="J483" s="0">
        <x:v>1974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377</x:v>
      </x:c>
      <x:c r="F484" s="0" t="s">
        <x:v>378</x:v>
      </x:c>
      <x:c r="G484" s="0" t="s">
        <x:v>57</x:v>
      </x:c>
      <x:c r="H484" s="0" t="s">
        <x:v>58</x:v>
      </x:c>
      <x:c r="I484" s="0" t="s">
        <x:v>54</x:v>
      </x:c>
      <x:c r="J484" s="0">
        <x:v>9279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379</x:v>
      </x:c>
      <x:c r="F485" s="0" t="s">
        <x:v>380</x:v>
      </x:c>
      <x:c r="G485" s="0" t="s">
        <x:v>52</x:v>
      </x:c>
      <x:c r="H485" s="0" t="s">
        <x:v>53</x:v>
      </x:c>
      <x:c r="I485" s="0" t="s">
        <x:v>54</x:v>
      </x:c>
      <x:c r="J485" s="0">
        <x:v>9180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379</x:v>
      </x:c>
      <x:c r="F486" s="0" t="s">
        <x:v>380</x:v>
      </x:c>
      <x:c r="G486" s="0" t="s">
        <x:v>55</x:v>
      </x:c>
      <x:c r="H486" s="0" t="s">
        <x:v>56</x:v>
      </x:c>
      <x:c r="I486" s="0" t="s">
        <x:v>54</x:v>
      </x:c>
      <x:c r="J486" s="0">
        <x:v>1249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379</x:v>
      </x:c>
      <x:c r="F487" s="0" t="s">
        <x:v>380</x:v>
      </x:c>
      <x:c r="G487" s="0" t="s">
        <x:v>57</x:v>
      </x:c>
      <x:c r="H487" s="0" t="s">
        <x:v>58</x:v>
      </x:c>
      <x:c r="I487" s="0" t="s">
        <x:v>54</x:v>
      </x:c>
      <x:c r="J487" s="0">
        <x:v>10429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381</x:v>
      </x:c>
      <x:c r="F488" s="0" t="s">
        <x:v>382</x:v>
      </x:c>
      <x:c r="G488" s="0" t="s">
        <x:v>52</x:v>
      </x:c>
      <x:c r="H488" s="0" t="s">
        <x:v>53</x:v>
      </x:c>
      <x:c r="I488" s="0" t="s">
        <x:v>54</x:v>
      </x:c>
      <x:c r="J488" s="0">
        <x:v>13989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381</x:v>
      </x:c>
      <x:c r="F489" s="0" t="s">
        <x:v>382</x:v>
      </x:c>
      <x:c r="G489" s="0" t="s">
        <x:v>55</x:v>
      </x:c>
      <x:c r="H489" s="0" t="s">
        <x:v>56</x:v>
      </x:c>
      <x:c r="I489" s="0" t="s">
        <x:v>54</x:v>
      </x:c>
      <x:c r="J489" s="0">
        <x:v>3304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381</x:v>
      </x:c>
      <x:c r="F490" s="0" t="s">
        <x:v>382</x:v>
      </x:c>
      <x:c r="G490" s="0" t="s">
        <x:v>57</x:v>
      </x:c>
      <x:c r="H490" s="0" t="s">
        <x:v>58</x:v>
      </x:c>
      <x:c r="I490" s="0" t="s">
        <x:v>54</x:v>
      </x:c>
      <x:c r="J490" s="0">
        <x:v>17293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383</x:v>
      </x:c>
      <x:c r="F491" s="0" t="s">
        <x:v>384</x:v>
      </x:c>
      <x:c r="G491" s="0" t="s">
        <x:v>52</x:v>
      </x:c>
      <x:c r="H491" s="0" t="s">
        <x:v>53</x:v>
      </x:c>
      <x:c r="I491" s="0" t="s">
        <x:v>54</x:v>
      </x:c>
      <x:c r="J491" s="0">
        <x:v>9326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383</x:v>
      </x:c>
      <x:c r="F492" s="0" t="s">
        <x:v>384</x:v>
      </x:c>
      <x:c r="G492" s="0" t="s">
        <x:v>55</x:v>
      </x:c>
      <x:c r="H492" s="0" t="s">
        <x:v>56</x:v>
      </x:c>
      <x:c r="I492" s="0" t="s">
        <x:v>54</x:v>
      </x:c>
      <x:c r="J492" s="0">
        <x:v>1296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383</x:v>
      </x:c>
      <x:c r="F493" s="0" t="s">
        <x:v>384</x:v>
      </x:c>
      <x:c r="G493" s="0" t="s">
        <x:v>57</x:v>
      </x:c>
      <x:c r="H493" s="0" t="s">
        <x:v>58</x:v>
      </x:c>
      <x:c r="I493" s="0" t="s">
        <x:v>54</x:v>
      </x:c>
      <x:c r="J493" s="0">
        <x:v>10622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385</x:v>
      </x:c>
      <x:c r="F494" s="0" t="s">
        <x:v>386</x:v>
      </x:c>
      <x:c r="G494" s="0" t="s">
        <x:v>52</x:v>
      </x:c>
      <x:c r="H494" s="0" t="s">
        <x:v>53</x:v>
      </x:c>
      <x:c r="I494" s="0" t="s">
        <x:v>54</x:v>
      </x:c>
      <x:c r="J494" s="0">
        <x:v>3666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385</x:v>
      </x:c>
      <x:c r="F495" s="0" t="s">
        <x:v>386</x:v>
      </x:c>
      <x:c r="G495" s="0" t="s">
        <x:v>55</x:v>
      </x:c>
      <x:c r="H495" s="0" t="s">
        <x:v>56</x:v>
      </x:c>
      <x:c r="I495" s="0" t="s">
        <x:v>54</x:v>
      </x:c>
      <x:c r="J495" s="0">
        <x:v>932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385</x:v>
      </x:c>
      <x:c r="F496" s="0" t="s">
        <x:v>386</x:v>
      </x:c>
      <x:c r="G496" s="0" t="s">
        <x:v>57</x:v>
      </x:c>
      <x:c r="H496" s="0" t="s">
        <x:v>58</x:v>
      </x:c>
      <x:c r="I496" s="0" t="s">
        <x:v>54</x:v>
      </x:c>
      <x:c r="J496" s="0">
        <x:v>4598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387</x:v>
      </x:c>
      <x:c r="F497" s="0" t="s">
        <x:v>388</x:v>
      </x:c>
      <x:c r="G497" s="0" t="s">
        <x:v>52</x:v>
      </x:c>
      <x:c r="H497" s="0" t="s">
        <x:v>53</x:v>
      </x:c>
      <x:c r="I497" s="0" t="s">
        <x:v>54</x:v>
      </x:c>
      <x:c r="J497" s="0">
        <x:v>6886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387</x:v>
      </x:c>
      <x:c r="F498" s="0" t="s">
        <x:v>388</x:v>
      </x:c>
      <x:c r="G498" s="0" t="s">
        <x:v>55</x:v>
      </x:c>
      <x:c r="H498" s="0" t="s">
        <x:v>56</x:v>
      </x:c>
      <x:c r="I498" s="0" t="s">
        <x:v>54</x:v>
      </x:c>
      <x:c r="J498" s="0">
        <x:v>1337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387</x:v>
      </x:c>
      <x:c r="F499" s="0" t="s">
        <x:v>388</x:v>
      </x:c>
      <x:c r="G499" s="0" t="s">
        <x:v>57</x:v>
      </x:c>
      <x:c r="H499" s="0" t="s">
        <x:v>58</x:v>
      </x:c>
      <x:c r="I499" s="0" t="s">
        <x:v>54</x:v>
      </x:c>
      <x:c r="J499" s="0">
        <x:v>8223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389</x:v>
      </x:c>
      <x:c r="F500" s="0" t="s">
        <x:v>390</x:v>
      </x:c>
      <x:c r="G500" s="0" t="s">
        <x:v>52</x:v>
      </x:c>
      <x:c r="H500" s="0" t="s">
        <x:v>53</x:v>
      </x:c>
      <x:c r="I500" s="0" t="s">
        <x:v>54</x:v>
      </x:c>
      <x:c r="J500" s="0">
        <x:v>5361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389</x:v>
      </x:c>
      <x:c r="F501" s="0" t="s">
        <x:v>390</x:v>
      </x:c>
      <x:c r="G501" s="0" t="s">
        <x:v>55</x:v>
      </x:c>
      <x:c r="H501" s="0" t="s">
        <x:v>56</x:v>
      </x:c>
      <x:c r="I501" s="0" t="s">
        <x:v>54</x:v>
      </x:c>
      <x:c r="J501" s="0">
        <x:v>1727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389</x:v>
      </x:c>
      <x:c r="F502" s="0" t="s">
        <x:v>390</x:v>
      </x:c>
      <x:c r="G502" s="0" t="s">
        <x:v>57</x:v>
      </x:c>
      <x:c r="H502" s="0" t="s">
        <x:v>58</x:v>
      </x:c>
      <x:c r="I502" s="0" t="s">
        <x:v>54</x:v>
      </x:c>
      <x:c r="J502" s="0">
        <x:v>7088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391</x:v>
      </x:c>
      <x:c r="F503" s="0" t="s">
        <x:v>392</x:v>
      </x:c>
      <x:c r="G503" s="0" t="s">
        <x:v>52</x:v>
      </x:c>
      <x:c r="H503" s="0" t="s">
        <x:v>53</x:v>
      </x:c>
      <x:c r="I503" s="0" t="s">
        <x:v>54</x:v>
      </x:c>
      <x:c r="J503" s="0">
        <x:v>6097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391</x:v>
      </x:c>
      <x:c r="F504" s="0" t="s">
        <x:v>392</x:v>
      </x:c>
      <x:c r="G504" s="0" t="s">
        <x:v>55</x:v>
      </x:c>
      <x:c r="H504" s="0" t="s">
        <x:v>56</x:v>
      </x:c>
      <x:c r="I504" s="0" t="s">
        <x:v>54</x:v>
      </x:c>
      <x:c r="J504" s="0">
        <x:v>933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391</x:v>
      </x:c>
      <x:c r="F505" s="0" t="s">
        <x:v>392</x:v>
      </x:c>
      <x:c r="G505" s="0" t="s">
        <x:v>57</x:v>
      </x:c>
      <x:c r="H505" s="0" t="s">
        <x:v>58</x:v>
      </x:c>
      <x:c r="I505" s="0" t="s">
        <x:v>54</x:v>
      </x:c>
      <x:c r="J505" s="0">
        <x:v>7030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393</x:v>
      </x:c>
      <x:c r="F506" s="0" t="s">
        <x:v>394</x:v>
      </x:c>
      <x:c r="G506" s="0" t="s">
        <x:v>52</x:v>
      </x:c>
      <x:c r="H506" s="0" t="s">
        <x:v>53</x:v>
      </x:c>
      <x:c r="I506" s="0" t="s">
        <x:v>54</x:v>
      </x:c>
      <x:c r="J506" s="0">
        <x:v>6064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393</x:v>
      </x:c>
      <x:c r="F507" s="0" t="s">
        <x:v>394</x:v>
      </x:c>
      <x:c r="G507" s="0" t="s">
        <x:v>55</x:v>
      </x:c>
      <x:c r="H507" s="0" t="s">
        <x:v>56</x:v>
      </x:c>
      <x:c r="I507" s="0" t="s">
        <x:v>54</x:v>
      </x:c>
      <x:c r="J507" s="0">
        <x:v>2526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393</x:v>
      </x:c>
      <x:c r="F508" s="0" t="s">
        <x:v>394</x:v>
      </x:c>
      <x:c r="G508" s="0" t="s">
        <x:v>57</x:v>
      </x:c>
      <x:c r="H508" s="0" t="s">
        <x:v>58</x:v>
      </x:c>
      <x:c r="I508" s="0" t="s">
        <x:v>54</x:v>
      </x:c>
      <x:c r="J508" s="0">
        <x:v>8590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395</x:v>
      </x:c>
      <x:c r="F509" s="0" t="s">
        <x:v>396</x:v>
      </x:c>
      <x:c r="G509" s="0" t="s">
        <x:v>52</x:v>
      </x:c>
      <x:c r="H509" s="0" t="s">
        <x:v>53</x:v>
      </x:c>
      <x:c r="I509" s="0" t="s">
        <x:v>54</x:v>
      </x:c>
      <x:c r="J509" s="0">
        <x:v>17729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395</x:v>
      </x:c>
      <x:c r="F510" s="0" t="s">
        <x:v>396</x:v>
      </x:c>
      <x:c r="G510" s="0" t="s">
        <x:v>55</x:v>
      </x:c>
      <x:c r="H510" s="0" t="s">
        <x:v>56</x:v>
      </x:c>
      <x:c r="I510" s="0" t="s">
        <x:v>54</x:v>
      </x:c>
      <x:c r="J510" s="0">
        <x:v>5251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395</x:v>
      </x:c>
      <x:c r="F511" s="0" t="s">
        <x:v>396</x:v>
      </x:c>
      <x:c r="G511" s="0" t="s">
        <x:v>57</x:v>
      </x:c>
      <x:c r="H511" s="0" t="s">
        <x:v>58</x:v>
      </x:c>
      <x:c r="I511" s="0" t="s">
        <x:v>54</x:v>
      </x:c>
      <x:c r="J511" s="0">
        <x:v>22980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397</x:v>
      </x:c>
      <x:c r="F512" s="0" t="s">
        <x:v>398</x:v>
      </x:c>
      <x:c r="G512" s="0" t="s">
        <x:v>52</x:v>
      </x:c>
      <x:c r="H512" s="0" t="s">
        <x:v>53</x:v>
      </x:c>
      <x:c r="I512" s="0" t="s">
        <x:v>54</x:v>
      </x:c>
      <x:c r="J512" s="0">
        <x:v>10184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397</x:v>
      </x:c>
      <x:c r="F513" s="0" t="s">
        <x:v>398</x:v>
      </x:c>
      <x:c r="G513" s="0" t="s">
        <x:v>55</x:v>
      </x:c>
      <x:c r="H513" s="0" t="s">
        <x:v>56</x:v>
      </x:c>
      <x:c r="I513" s="0" t="s">
        <x:v>54</x:v>
      </x:c>
      <x:c r="J513" s="0">
        <x:v>1885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397</x:v>
      </x:c>
      <x:c r="F514" s="0" t="s">
        <x:v>398</x:v>
      </x:c>
      <x:c r="G514" s="0" t="s">
        <x:v>57</x:v>
      </x:c>
      <x:c r="H514" s="0" t="s">
        <x:v>58</x:v>
      </x:c>
      <x:c r="I514" s="0" t="s">
        <x:v>54</x:v>
      </x:c>
      <x:c r="J514" s="0">
        <x:v>12069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14" sheet="Unpivoted"/>
  </x:cacheSource>
  <x:cacheFields>
    <x:cacheField name="STATISTIC">
      <x:sharedItems count="1">
        <x:s v="SAP2011T6T8C01"/>
      </x:sharedItems>
    </x:cacheField>
    <x:cacheField name="Statistic Label">
      <x:sharedItems count="1">
        <x:s v="Occupancy status of permanent dwellings on Census Night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4V04742">
      <x:sharedItems count="171">
        <x:s v="L001"/>
        <x:s v="L002"/>
        <x:s v="L003"/>
        <x:s v="L004"/>
        <x:s v="L005"/>
        <x:s v="L006"/>
        <x:s v="L007"/>
        <x:s v="L008"/>
        <x:s v="L009"/>
        <x:s v="L010"/>
        <x:s v="L011"/>
        <x:s v="L012"/>
        <x:s v="L013"/>
        <x:s v="L014"/>
        <x:s v="L015"/>
        <x:s v="L016"/>
        <x:s v="L017"/>
        <x:s v="L018"/>
        <x:s v="L019"/>
        <x:s v="L020"/>
        <x:s v="L021"/>
        <x:s v="L022"/>
        <x:s v="L023"/>
        <x:s v="L024"/>
        <x:s v="L025"/>
        <x:s v="L026"/>
        <x:s v="L027"/>
        <x:s v="L028"/>
        <x:s v="L029"/>
        <x:s v="L030"/>
        <x:s v="L031"/>
        <x:s v="L032"/>
        <x:s v="L033"/>
        <x:s v="L034"/>
        <x:s v="L035"/>
        <x:s v="L036"/>
        <x:s v="L037"/>
        <x:s v="L038"/>
        <x:s v="L039"/>
        <x:s v="L040"/>
        <x:s v="L041"/>
        <x:s v="L042"/>
        <x:s v="L043"/>
        <x:s v="L044"/>
        <x:s v="L045"/>
        <x:s v="L046"/>
        <x:s v="L047"/>
        <x:s v="L048"/>
        <x:s v="L049"/>
        <x:s v="L050"/>
        <x:s v="L051"/>
        <x:s v="L052"/>
        <x:s v="L053"/>
        <x:s v="L054"/>
        <x:s v="L055"/>
        <x:s v="L056"/>
        <x:s v="L057"/>
        <x:s v="L058"/>
        <x:s v="L059"/>
        <x:s v="L060"/>
        <x:s v="L061"/>
        <x:s v="L062"/>
        <x:s v="L063"/>
        <x:s v="L064"/>
        <x:s v="L065"/>
        <x:s v="L066"/>
        <x:s v="L067"/>
        <x:s v="L068"/>
        <x:s v="L069"/>
        <x:s v="L070"/>
        <x:s v="L071"/>
        <x:s v="L072"/>
        <x:s v="L073"/>
        <x:s v="L074"/>
        <x:s v="L075"/>
        <x:s v="L076"/>
        <x:s v="L077"/>
        <x:s v="L078"/>
        <x:s v="L079"/>
        <x:s v="L080"/>
        <x:s v="L081"/>
        <x:s v="L082"/>
        <x:s v="L083"/>
        <x:s v="L084"/>
        <x:s v="L085"/>
        <x:s v="L086"/>
        <x:s v="L087"/>
        <x:s v="L088"/>
        <x:s v="L089"/>
        <x:s v="L090"/>
        <x:s v="L091"/>
        <x:s v="L092"/>
        <x:s v="L093"/>
        <x:s v="L094"/>
        <x:s v="L095"/>
        <x:s v="L096"/>
        <x:s v="L097"/>
        <x:s v="L098"/>
        <x:s v="L099"/>
        <x:s v="L100"/>
        <x:s v="L101"/>
        <x:s v="L102"/>
        <x:s v="L103"/>
        <x:s v="L104"/>
        <x:s v="L105"/>
        <x:s v="L106"/>
        <x:s v="L107"/>
        <x:s v="L108"/>
        <x:s v="L109"/>
        <x:s v="L110"/>
        <x:s v="L111"/>
        <x:s v="L112"/>
        <x:s v="L113"/>
        <x:s v="L114"/>
        <x:s v="L115"/>
        <x:s v="L116"/>
        <x:s v="L117"/>
        <x:s v="L118"/>
        <x:s v="L119"/>
        <x:s v="L120"/>
        <x:s v="L121"/>
        <x:s v="L122"/>
        <x:s v="L123"/>
        <x:s v="L124"/>
        <x:s v="L125"/>
        <x:s v="L126"/>
        <x:s v="L127"/>
        <x:s v="L128"/>
        <x:s v="L129"/>
        <x:s v="L130"/>
        <x:s v="L131"/>
        <x:s v="L132"/>
        <x:s v="L133"/>
        <x:s v="L134"/>
        <x:s v="L135"/>
        <x:s v="L136"/>
        <x:s v="L137"/>
        <x:s v="L138"/>
        <x:s v="L139"/>
        <x:s v="L140"/>
        <x:s v="L141"/>
        <x:s v="L142"/>
        <x:s v="L143"/>
        <x:s v="L144"/>
        <x:s v="L145"/>
        <x:s v="L146"/>
        <x:s v="L147"/>
        <x:s v="L148"/>
        <x:s v="L149"/>
        <x:s v="L150"/>
        <x:s v="L151"/>
        <x:s v="L152"/>
        <x:s v="L153"/>
        <x:s v="L154"/>
        <x:s v="L155"/>
        <x:s v="L156"/>
        <x:s v="L157"/>
        <x:s v="L158"/>
        <x:s v="L159"/>
        <x:s v="L160"/>
        <x:s v="L161"/>
        <x:s v="L162"/>
        <x:s v="L163"/>
        <x:s v="L164"/>
        <x:s v="L165"/>
        <x:s v="L166"/>
        <x:s v="L167"/>
        <x:s v="L168"/>
        <x:s v="L169"/>
        <x:s v="L170"/>
        <x:s v="L171"/>
      </x:sharedItems>
    </x:cacheField>
    <x:cacheField name="Local Electoral Area 2008">
      <x:sharedItems count="171">
        <x:s v="Adare"/>
        <x:s v="Ardee"/>
        <x:s v="Arklow"/>
        <x:s v="Artane-Whitehall"/>
        <x:s v="Athlone (Westmeath)"/>
        <x:s v="Athlone (Roscommon)"/>
        <x:s v="Athy"/>
        <x:s v="Bailieborough"/>
        <x:s v="Balbriggan"/>
        <x:s v="Ballina"/>
        <x:s v="Ballinamore"/>
        <x:s v="Ballinasloe"/>
        <x:s v="Ballybrack"/>
        <x:s v="Ballyfermot-Drimnagh"/>
        <x:s v="Ballyjamesduff"/>
        <x:s v="Ballymahon"/>
        <x:s v="Ballymote"/>
        <x:s v="Ballymun-Finglas"/>
        <x:s v="Ballyragget"/>
        <x:s v="Baltinglass"/>
        <x:s v="Bandon"/>
        <x:s v="Bantry"/>
        <x:s v="Belmullet"/>
        <x:s v="Belturbet"/>
        <x:s v="Birr"/>
        <x:s v="Blackrock"/>
        <x:s v="Blarney"/>
        <x:s v="Borris"/>
        <x:s v="Borris-in-Ossory"/>
        <x:s v="Boyle"/>
        <x:s v="Bray"/>
        <x:s v="Cabra-Glasnevin"/>
        <x:s v="Cahir"/>
        <x:s v="Callan"/>
        <x:s v="Carlow East"/>
        <x:s v="Carlow West"/>
        <x:s v="Carrick-on-Shannon"/>
        <x:s v="Carrickmacross"/>
        <x:s v="Carrigaline"/>
        <x:s v="Cashel"/>
        <x:s v="Castlebar"/>
        <x:s v="Castleblayney"/>
        <x:s v="Castleconnell"/>
        <x:s v="Castleknock"/>
        <x:s v="Castlerea"/>
        <x:s v="Cavan"/>
        <x:s v="Celbridge"/>
        <x:s v="Clane"/>
        <x:s v="Claremorris"/>
        <x:s v="Clondalkin"/>
        <x:s v="Clones"/>
        <x:s v="Clonmel"/>
        <x:s v="Clontarf"/>
        <x:s v="Comeragh"/>
        <x:s v="Connemara"/>
        <x:s v="Coole"/>
        <x:s v="Cork City North-Central"/>
        <x:s v="Cork City North-East"/>
        <x:s v="Cork City North-West"/>
        <x:s v="Cork City South-Central"/>
        <x:s v="Cork City South-East"/>
        <x:s v="Cork City South-West"/>
        <x:s v="Crumlin-Kimmage"/>
        <x:s v="Dingle"/>
        <x:s v="Donaghmede"/>
        <x:s v="Donegal"/>
        <x:s v="Drogheda East"/>
        <x:s v="Drogheda West"/>
        <x:s v="Dromahaire"/>
        <x:s v="Dromore"/>
        <x:s v="Drumlish"/>
        <x:s v="Dundalk Carlingford"/>
        <x:s v="Dundalk South"/>
        <x:s v="Dundrum"/>
        <x:s v="Dungarvan"/>
        <x:s v="Dunshaughlin"/>
        <x:s v="Dún Laoghaire"/>
        <x:s v="Edenderry"/>
        <x:s v="Emo"/>
        <x:s v="Ennis East"/>
        <x:s v="Ennis West"/>
        <x:s v="Enniscorthy"/>
        <x:s v="Ennistimon"/>
        <x:s v="Ferbane"/>
        <x:s v="Fermoy"/>
        <x:s v="Fethard"/>
        <x:s v="Galway City Central"/>
        <x:s v="Galway City East"/>
        <x:s v="Galway City West"/>
        <x:s v="Glencullen-Sandyford"/>
        <x:s v="Glenties"/>
        <x:s v="Gorey"/>
        <x:s v="Granard"/>
        <x:s v="Greystones"/>
        <x:s v="Howth-Malahide"/>
        <x:s v="Inishowen"/>
        <x:s v="Kanturk"/>
        <x:s v="Kells"/>
        <x:s v="Kilbeggan"/>
        <x:s v="Kildare"/>
        <x:s v="Kilkenny"/>
        <x:s v="Killaloe"/>
        <x:s v="Killarney"/>
        <x:s v="Killorglin"/>
        <x:s v="Kilmallock"/>
        <x:s v="Kilrush"/>
        <x:s v="Letterkenny"/>
        <x:s v="Limerick City East"/>
        <x:s v="Limerick City North"/>
        <x:s v="Limerick City South"/>
        <x:s v="Lismore"/>
        <x:s v="Listowel"/>
        <x:s v="Longford"/>
        <x:s v="Loughrea"/>
        <x:s v="Lucan"/>
        <x:s v="Luggacurren"/>
        <x:s v="Macroom"/>
        <x:s v="Mallow"/>
        <x:s v="Manorhamilton"/>
        <x:s v="Midleton"/>
        <x:s v="Monaghan"/>
        <x:s v="Mountmellick"/>
        <x:s v="Muinebeag"/>
        <x:s v="Mulhuddart"/>
        <x:s v="Mullingar East"/>
        <x:s v="Mullingar West"/>
        <x:s v="Naas"/>
        <x:s v="Navan"/>
        <x:s v="Nenagh"/>
        <x:s v="New Ross"/>
        <x:s v="Newcastle"/>
        <x:s v="Newport"/>
        <x:s v="North Inner City"/>
        <x:s v="Oranmore"/>
        <x:s v="Pembroke-Rathmines"/>
        <x:s v="Piltown"/>
        <x:s v="Portlaoise"/>
        <x:s v="Rathfarnham"/>
        <x:s v="Rathkeale"/>
        <x:s v="Roscommon"/>
        <x:s v="Shannon"/>
        <x:s v="Skibbereen"/>
        <x:s v="Slane"/>
        <x:s v="Sligo Drumcliff"/>
        <x:s v="Sligo Strandhill"/>
        <x:s v="South-East Inner City"/>
        <x:s v="South-West Inner City"/>
        <x:s v="Stillorgan"/>
        <x:s v="Stranorlar"/>
        <x:s v="Strokestown"/>
        <x:s v="Swinford"/>
        <x:s v="Swords"/>
        <x:s v="Tallaght Central"/>
        <x:s v="Tallaght South"/>
        <x:s v="Templemore"/>
        <x:s v="Thomastown"/>
        <x:s v="Thurles"/>
        <x:s v="Tipperary"/>
        <x:s v="Tobercurry"/>
        <x:s v="Tralee"/>
        <x:s v="Tramore"/>
        <x:s v="Trim"/>
        <x:s v="Tuam"/>
        <x:s v="Tullamore"/>
        <x:s v="Tullow"/>
        <x:s v="Waterford City East"/>
        <x:s v="Waterford City North"/>
        <x:s v="Waterford City South"/>
        <x:s v="Westport"/>
        <x:s v="Wexford"/>
        <x:s v="Wicklow"/>
      </x:sharedItems>
    </x:cacheField>
    <x:cacheField name="C03772V04511">
      <x:sharedItems count="3">
        <x:s v="O"/>
        <x:s v="U"/>
        <x:s v="T"/>
      </x:sharedItems>
    </x:cacheField>
    <x:cacheField name="Occupancy">
      <x:sharedItems count="3">
        <x:s v="Occupied"/>
        <x:s v="Unoccupi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40" maxValue="33072" count="510">
        <x:n v="11619"/>
        <x:n v="1303"/>
        <x:n v="12922"/>
        <x:n v="8326"/>
        <x:n v="1137"/>
        <x:n v="9463"/>
        <x:n v="10216"/>
        <x:n v="1672"/>
        <x:n v="11888"/>
        <x:n v="16858"/>
        <x:n v="1458"/>
        <x:n v="18316"/>
        <x:n v="8973"/>
        <x:n v="2037"/>
        <x:n v="11010"/>
        <x:n v="5363"/>
        <x:n v="809"/>
        <x:n v="6172"/>
        <x:n v="10885"/>
        <x:n v="1630"/>
        <x:n v="12515"/>
        <x:n v="6936"/>
        <x:n v="1801"/>
        <x:n v="8737"/>
        <x:n v="19561"/>
        <x:n v="2169"/>
        <x:n v="21730"/>
        <x:n v="8835"/>
        <x:n v="2375"/>
        <x:n v="11210"/>
        <x:n v="2675"/>
        <x:n v="1200"/>
        <x:n v="3875"/>
        <x:n v="9615"/>
        <x:n v="2243"/>
        <x:n v="11858"/>
        <x:n v="11553"/>
        <x:n v="880"/>
        <x:n v="12433"/>
        <x:n v="14424"/>
        <x:n v="1240"/>
        <x:n v="15664"/>
        <x:n v="6504"/>
        <x:n v="1767"/>
        <x:n v="8271"/>
        <x:n v="4059"/>
        <x:n v="1285"/>
        <x:n v="5344"/>
        <x:n v="4086"/>
        <x:n v="1416"/>
        <x:n v="5502"/>
        <x:n v="19244"/>
        <x:n v="1987"/>
        <x:n v="21231"/>
        <x:n v="5799"/>
        <x:n v="860"/>
        <x:n v="6659"/>
        <x:n v="6143"/>
        <x:n v="1070"/>
        <x:n v="7213"/>
        <x:n v="10565"/>
        <x:n v="2228"/>
        <x:n v="12793"/>
        <x:n v="8301"/>
        <x:n v="5082"/>
        <x:n v="13383"/>
        <x:n v="5806"/>
        <x:n v="3521"/>
        <x:n v="9327"/>
        <x:n v="4940"/>
        <x:n v="2248"/>
        <x:n v="7188"/>
        <x:n v="4833"/>
        <x:n v="873"/>
        <x:n v="5706"/>
        <x:n v="11551"/>
        <x:n v="1446"/>
        <x:n v="12997"/>
        <x:n v="15242"/>
        <x:n v="1470"/>
        <x:n v="16712"/>
        <x:n v="3652"/>
        <x:n v="662"/>
        <x:n v="4314"/>
        <x:n v="6249"/>
        <x:n v="1256"/>
        <x:n v="7505"/>
        <x:n v="4013"/>
        <x:n v="1755"/>
        <x:n v="5768"/>
        <x:n v="12565"/>
        <x:n v="1177"/>
        <x:n v="13742"/>
        <x:n v="19054"/>
        <x:n v="2685"/>
        <x:n v="21739"/>
        <x:n v="4938"/>
        <x:n v="899"/>
        <x:n v="5837"/>
        <x:n v="4633"/>
        <x:n v="768"/>
        <x:n v="5401"/>
        <x:n v="3231"/>
        <x:n v="772"/>
        <x:n v="4003"/>
        <x:n v="5200"/>
        <x:n v="722"/>
        <x:n v="5922"/>
        <x:n v="3870"/>
        <x:n v="1775"/>
        <x:n v="5645"/>
        <x:n v="5335"/>
        <x:n v="869"/>
        <x:n v="6204"/>
        <x:n v="22829"/>
        <x:n v="3142"/>
        <x:n v="25971"/>
        <x:n v="4852"/>
        <x:n v="897"/>
        <x:n v="5749"/>
        <x:n v="10917"/>
        <x:n v="2980"/>
        <x:n v="13897"/>
        <x:n v="4613"/>
        <x:n v="877"/>
        <x:n v="5490"/>
        <x:n v="12367"/>
        <x:n v="1832"/>
        <x:n v="14199"/>
        <x:n v="15490"/>
        <x:n v="1455"/>
        <x:n v="16945"/>
        <x:n v="6063"/>
        <x:n v="2699"/>
        <x:n v="8762"/>
        <x:n v="7464"/>
        <x:n v="2051"/>
        <x:n v="9515"/>
        <x:n v="17322"/>
        <x:n v="1677"/>
        <x:n v="18999"/>
        <x:n v="11164"/>
        <x:n v="1170"/>
        <x:n v="12334"/>
        <x:n v="10156"/>
        <x:n v="3450"/>
        <x:n v="13606"/>
        <x:n v="18946"/>
        <x:n v="1722"/>
        <x:n v="20668"/>
        <x:n v="3976"/>
        <x:n v="804"/>
        <x:n v="4780"/>
        <x:n v="9333"/>
        <x:n v="1215"/>
        <x:n v="10548"/>
        <x:n v="19325"/>
        <x:n v="2521"/>
        <x:n v="21846"/>
        <x:n v="5842"/>
        <x:n v="1039"/>
        <x:n v="6881"/>
        <x:n v="13604"/>
        <x:n v="5804"/>
        <x:n v="19408"/>
        <x:n v="5038"/>
        <x:n v="1030"/>
        <x:n v="6068"/>
        <x:n v="8516"/>
        <x:n v="1644"/>
        <x:n v="10160"/>
        <x:n v="5895"/>
        <x:n v="1192"/>
        <x:n v="7087"/>
        <x:n v="5534"/>
        <x:n v="580"/>
        <x:n v="6114"/>
        <x:n v="8936"/>
        <x:n v="1915"/>
        <x:n v="10851"/>
        <x:n v="10146"/>
        <x:n v="1212"/>
        <x:n v="11358"/>
        <x:n v="8561"/>
        <x:n v="1502"/>
        <x:n v="10063"/>
        <x:n v="15890"/>
        <x:n v="1661"/>
        <x:n v="17551"/>
        <x:n v="6086"/>
        <x:n v="3604"/>
        <x:n v="9690"/>
        <x:n v="16378"/>
        <x:n v="1758"/>
        <x:n v="18136"/>
        <x:n v="9885"/>
        <x:n v="5208"/>
        <x:n v="15093"/>
        <x:n v="9827"/>
        <x:n v="1541"/>
        <x:n v="11368"/>
        <x:n v="6535"/>
        <x:n v="621"/>
        <x:n v="7156"/>
        <x:n v="2837"/>
        <x:n v="1506"/>
        <x:n v="4343"/>
        <x:n v="4134"/>
        <x:n v="1724"/>
        <x:n v="5858"/>
        <x:n v="2677"/>
        <x:n v="824"/>
        <x:n v="3501"/>
        <x:n v="9072"/>
        <x:n v="2187"/>
        <x:n v="11259"/>
        <x:n v="10300"/>
        <x:n v="1640"/>
        <x:n v="11940"/>
        <x:n v="14504"/>
        <x:n v="1617"/>
        <x:n v="16121"/>
        <x:n v="6785"/>
        <x:n v="1728"/>
        <x:n v="8513"/>
        <x:n v="15280"/>
        <x:n v="1498"/>
        <x:n v="16778"/>
        <x:n v="15894"/>
        <x:n v="2239"/>
        <x:n v="18133"/>
        <x:n v="7496"/>
        <x:n v="1041"/>
        <x:n v="8537"/>
        <x:n v="4769"/>
        <x:n v="874"/>
        <x:n v="5643"/>
        <x:n v="6906"/>
        <x:n v="1012"/>
        <x:n v="7918"/>
        <x:n v="5386"/>
        <x:n v="1141"/>
        <x:n v="6527"/>
        <x:n v="12073"/>
        <x:n v="2589"/>
        <x:n v="14662"/>
        <x:n v="6706"/>
        <x:n v="3752"/>
        <x:n v="10458"/>
        <x:n v="4975"/>
        <x:n v="910"/>
        <x:n v="5885"/>
        <x:n v="10432"/>
        <x:n v="1871"/>
        <x:n v="12303"/>
        <x:n v="6998"/>
        <x:n v="1120"/>
        <x:n v="8118"/>
        <x:n v="6891"/>
        <x:n v="1624"/>
        <x:n v="8515"/>
        <x:n v="11391"/>
        <x:n v="1920"/>
        <x:n v="13311"/>
        <x:n v="9966"/>
        <x:n v="1863"/>
        <x:n v="11829"/>
        <x:n v="13329"/>
        <x:n v="2220"/>
        <x:n v="15549"/>
        <x:n v="9742"/>
        <x:n v="7096"/>
        <x:n v="16838"/>
        <x:n v="12630"/>
        <x:n v="4851"/>
        <x:n v="17481"/>
        <x:n v="2665"/>
        <x:n v="792"/>
        <x:n v="3457"/>
        <x:n v="8603"/>
        <x:n v="836"/>
        <x:n v="9439"/>
        <x:n v="19732"/>
        <x:n v="2303"/>
        <x:n v="22035"/>
        <x:n v="14435"/>
        <x:n v="5494"/>
        <x:n v="19929"/>
        <x:n v="10514"/>
        <x:n v="2444"/>
        <x:n v="12958"/>
        <x:n v="10136"/>
        <x:n v="1496"/>
        <x:n v="11632"/>
        <x:n v="5003"/>
        <x:n v="786"/>
        <x:n v="5789"/>
        <x:n v="18070"/>
        <x:n v="2199"/>
        <x:n v="20269"/>
        <x:n v="9991"/>
        <x:n v="1567"/>
        <x:n v="11558"/>
        <x:n v="8366"/>
        <x:n v="1748"/>
        <x:n v="10114"/>
        <x:n v="12599"/>
        <x:n v="3150"/>
        <x:n v="15749"/>
        <x:n v="9603"/>
        <x:n v="7319"/>
        <x:n v="16922"/>
        <x:n v="8361"/>
        <x:n v="1494"/>
        <x:n v="9855"/>
        <x:n v="7458"/>
        <x:n v="4073"/>
        <x:n v="11531"/>
        <x:n v="14973"/>
        <x:n v="5910"/>
        <x:n v="20883"/>
        <x:n v="5025"/>
        <x:n v="643"/>
        <x:n v="5668"/>
        <x:n v="7538"/>
        <x:n v="1338"/>
        <x:n v="8876"/>
        <x:n v="10026"/>
        <x:n v="2111"/>
        <x:n v="12137"/>
        <x:n v="4242"/>
        <x:n v="1108"/>
        <x:n v="5350"/>
        <x:n v="10962"/>
        <x:n v="3705"/>
        <x:n v="14667"/>
        <x:n v="5059"/>
        <x:n v="1462"/>
        <x:n v="6521"/>
        <x:n v="15233"/>
        <x:n v="3850"/>
        <x:n v="19083"/>
        <x:n v="17713"/>
        <x:n v="1138"/>
        <x:n v="18851"/>
        <x:n v="4643"/>
        <x:n v="614"/>
        <x:n v="5257"/>
        <x:n v="15804"/>
        <x:n v="2186"/>
        <x:n v="17990"/>
        <x:n v="11795"/>
        <x:n v="14015"/>
        <x:n v="2949"/>
        <x:n v="1316"/>
        <x:n v="4265"/>
        <x:n v="23067"/>
        <x:n v="5085"/>
        <x:n v="28152"/>
        <x:n v="7317"/>
        <x:n v="1265"/>
        <x:n v="8582"/>
        <x:n v="3744"/>
        <x:n v="540"/>
        <x:n v="4284"/>
        <x:n v="3758"/>
        <x:n v="570"/>
        <x:n v="4328"/>
        <x:n v="17659"/>
        <x:n v="1714"/>
        <x:n v="19373"/>
        <x:n v="5567"/>
        <x:n v="953"/>
        <x:n v="6520"/>
        <x:n v="6309"/>
        <x:n v="963"/>
        <x:n v="7272"/>
        <x:n v="13336"/>
        <x:n v="1341"/>
        <x:n v="14677"/>
        <x:n v="14690"/>
        <x:n v="1626"/>
        <x:n v="16316"/>
        <x:n v="7684"/>
        <x:n v="2020"/>
        <x:n v="9704"/>
        <x:n v="10148"/>
        <x:n v="2872"/>
        <x:n v="13020"/>
        <x:n v="8832"/>
        <x:n v="1841"/>
        <x:n v="10673"/>
        <x:n v="6058"/>
        <x:n v="1104"/>
        <x:n v="7162"/>
        <x:n v="27032"/>
        <x:n v="6040"/>
        <x:n v="33072"/>
        <x:n v="8585"/>
        <x:n v="1295"/>
        <x:n v="9880"/>
        <x:n v="26483"/>
        <x:n v="5915"/>
        <x:n v="32398"/>
        <x:n v="7893"/>
        <x:n v="1058"/>
        <x:n v="8951"/>
        <x:n v="8586"/>
        <x:n v="1389"/>
        <x:n v="9975"/>
        <x:n v="13707"/>
        <x:n v="14737"/>
        <x:n v="6376"/>
        <x:n v="1450"/>
        <x:n v="7826"/>
        <x:n v="4530"/>
        <x:n v="1015"/>
        <x:n v="5545"/>
        <x:n v="7998"/>
        <x:n v="9068"/>
        <x:n v="12688"/>
        <x:n v="5077"/>
        <x:n v="17765"/>
        <x:n v="12799"/>
        <x:n v="1743"/>
        <x:n v="14542"/>
        <x:n v="5624"/>
        <x:n v="2135"/>
        <x:n v="7759"/>
        <x:n v="7124"/>
        <x:n v="1608"/>
        <x:n v="8732"/>
        <x:n v="17748"/>
        <x:n v="3276"/>
        <x:n v="21024"/>
        <x:n v="17484"/>
        <x:n v="3217"/>
        <x:n v="20701"/>
        <x:n v="9520"/>
        <x:n v="1143"/>
        <x:n v="10663"/>
        <x:n v="9265"/>
        <x:n v="1910"/>
        <x:n v="11175"/>
        <x:n v="3741"/>
        <x:n v="1597"/>
        <x:n v="5338"/>
        <x:n v="6526"/>
        <x:n v="2636"/>
        <x:n v="9162"/>
        <x:n v="20708"/>
        <x:n v="2002"/>
        <x:n v="22710"/>
        <x:n v="21287"/>
        <x:n v="2270"/>
        <x:n v="23557"/>
        <x:n v="18369"/>
        <x:n v="1116"/>
        <x:n v="19485"/>
        <x:n v="5640"/>
        <x:n v="999"/>
        <x:n v="6639"/>
        <x:n v="5365"/>
        <x:n v="1071"/>
        <x:n v="6436"/>
        <x:n v="6338"/>
        <x:n v="947"/>
        <x:n v="7285"/>
        <x:n v="6649"/>
        <x:n v="1283"/>
        <x:n v="7932"/>
        <x:n v="3774"/>
        <x:n v="1419"/>
        <x:n v="5193"/>
        <x:n v="14503"/>
        <x:n v="3216"/>
        <x:n v="17719"/>
        <x:n v="7305"/>
        <x:n v="1974"/>
        <x:n v="9279"/>
        <x:n v="9180"/>
        <x:n v="1249"/>
        <x:n v="10429"/>
        <x:n v="13989"/>
        <x:n v="3304"/>
        <x:n v="17293"/>
        <x:n v="9326"/>
        <x:n v="1296"/>
        <x:n v="10622"/>
        <x:n v="3666"/>
        <x:n v="932"/>
        <x:n v="4598"/>
        <x:n v="6886"/>
        <x:n v="1337"/>
        <x:n v="8223"/>
        <x:n v="5361"/>
        <x:n v="1727"/>
        <x:n v="7088"/>
        <x:n v="6097"/>
        <x:n v="933"/>
        <x:n v="7030"/>
        <x:n v="6064"/>
        <x:n v="2526"/>
        <x:n v="8590"/>
        <x:n v="17729"/>
        <x:n v="5251"/>
        <x:n v="22980"/>
        <x:n v="10184"/>
        <x:n v="1885"/>
        <x:n v="120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