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ac69bbd1e44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90b2304c2427082a559c8e6489140.psmdcp" Id="Ra26db05f522143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<x:sst xmlns:x="http://schemas.openxmlformats.org/spreadsheetml/2006/main">
  <x:si>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</x:si>
  <x:si>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</x:si>
  <x:si>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SAP2011T6T8GAEL</x:t>
  </x:si>
  <x:si>
    <x:t>Name</x:t>
  </x:si>
  <x:si>
    <x:t>Occupancy Status of Permanent Dwellings on Census Night</x:t>
  </x:si>
  <x:si>
    <x:t>Frequency</x:t>
  </x:si>
  <x:si>
    <x:t>Annual</x:t>
  </x:si>
  <x:si>
    <x:t>Last Updated</x:t>
  </x:si>
  <x:si>
    <x:t>19/04/2023 11:00:00</x:t>
  </x:si>
  <x:si>
    <x:t>Note</x:t>
  </x:si>
  <x:si>
    <x:t>Url</x:t>
  </x:si>
  <x:si>
    <x:t>https://ws.cso.ie/public/api.restful/PxStat.Data.Cube_API.ReadDataset/SAP2011T6T8GAEL/XLSX/2007/en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</x:si>
  <x:si>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</x:si>
  <x:si>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</x:si>
  <x:si>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</x:si>
  <x:si>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</x:si>
  <x:si>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</x:si>
  <x:si>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</x:si>
  <x:si>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</x:si>
  <x:si>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</x:si>
  <x:si>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</x:si>
  <x:si>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</x:si>
  <x:si>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</x:si>
  <x:si>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</x:si>
  <x:si>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</x:si>
  <x:si>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</x:si>
  <x:si>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</x:si>
  <x:si>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</x:si>
  <x:si>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</x:si>
  <x:si>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</x:si>
  <x:si>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</x:si>
  <x:si>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</x:si>
  <x:si>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</x:si>
  <x:si>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</x:si>
  <x:si>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</x:si>
  <x:si>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</x:si>
  <x:si>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</x:si>
  <x:si>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</x:si>
  <x:si>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</x:si>
  <x:si>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</x:si>
  <x:si>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</x:si>
  <x:si>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</x:si>
  <x:si>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</x:si>
  <x:si>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Gaeltachts</x:t>
  </x:si>
  <x:si>
    <x:t>C03772V04511</x:t>
  </x:si>
  <x:si>
    <x:t>Occupancy</x:t>
  </x:si>
  <x:si>
    <x:t>UNIT</x:t>
  </x:si>
  <x:si>
    <x:t>VALUE</x:t>
  </x:si>
  <x:si>
    <x:t>SAP2011T6T8C01</x:t>
  </x:si>
  <x:si>
    <x:t>Occupancy status of permanent dwellings on Census Night</x:t>
  </x:si>
  <x:si>
    <x:t>2011</x:t>
  </x:si>
  <x:si>
    <x:t>G01</x:t>
  </x:si>
  <x:si>
    <x:t>Cork</x:t>
  </x:si>
  <x:si>
    <x:t>O</x:t>
  </x:si>
  <x:si>
    <x:t>Occupied</x:t>
  </x:si>
  <x:si>
    <x:t>Number</x:t>
  </x:si>
  <x:si>
    <x:t>U</x:t>
  </x:si>
  <x:si>
    <x:t>Unoccupied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</x:si>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</x:sst>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0V047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72V04511" axis="axisRow" showAll="0" defaultSubtotal="0">
      <items count="3">
        <item x="0"/>
        <item x="1"/>
        <item x="2"/>
      </items>
    </pivotField>
    <pivotField name="Occupanc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s"/>
    <x:tableColumn id="7" name="C03772V04511"/>
    <x:tableColumn id="8" name="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8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5.996339" style="0" customWidth="1"/>
    <x:col min="2" max="2" width="53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9499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6637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16136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17262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4260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21522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3346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3130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6476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4081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2156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6237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571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68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639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594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206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6T8C01"/>
      </x:sharedItems>
    </x:cacheField>
    <x:cacheField name="Statistic Label">
      <x:sharedItems count="1">
        <x:s v="Occupancy status of permanent dwellings on Census Night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s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72V04511">
      <x:sharedItems count="3">
        <x:s v="O"/>
        <x:s v="U"/>
        <x:s v="T"/>
      </x:sharedItems>
    </x:cacheField>
    <x:cacheField name="Occupancy">
      <x:sharedItems count="3">
        <x:s v="Occupied"/>
        <x:s v="Unoccupi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21522" count="21">
        <x:n v="1385"/>
        <x:n v="423"/>
        <x:n v="1808"/>
        <x:n v="9499"/>
        <x:n v="6637"/>
        <x:n v="16136"/>
        <x:n v="17262"/>
        <x:n v="4260"/>
        <x:n v="21522"/>
        <x:n v="3346"/>
        <x:n v="3130"/>
        <x:n v="6476"/>
        <x:n v="4081"/>
        <x:n v="2156"/>
        <x:n v="6237"/>
        <x:n v="571"/>
        <x:n v="68"/>
        <x:n v="639"/>
        <x:n v="594"/>
        <x:n v="206"/>
        <x:n v="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8C01"/>
    <s v="Occupancy status of permanent dwellings on Census Night"/>
    <s v="2011"/>
    <s v="2011"/>
    <s v="G01"/>
    <s v="Cork"/>
    <s v="O"/>
    <s v="Occupied"/>
    <s v="Number"/>
    <n v="1385"/>
  </r>
  <r>
    <s v="SAP2011T6T8C01"/>
    <s v="Occupancy status of permanent dwellings on Census Night"/>
    <s v="2011"/>
    <s v="2011"/>
    <s v="G01"/>
    <s v="Cork"/>
    <s v="U"/>
    <s v="Unoccupied"/>
    <s v="Number"/>
    <n v="423"/>
  </r>
  <r>
    <s v="SAP2011T6T8C01"/>
    <s v="Occupancy status of permanent dwellings on Census Night"/>
    <s v="2011"/>
    <s v="2011"/>
    <s v="G01"/>
    <s v="Cork"/>
    <s v="T"/>
    <s v="Total"/>
    <s v="Number"/>
    <n v="1808"/>
  </r>
  <r>
    <s v="SAP2011T6T8C01"/>
    <s v="Occupancy status of permanent dwellings on Census Night"/>
    <s v="2011"/>
    <s v="2011"/>
    <s v="G02"/>
    <s v="Donegal"/>
    <s v="O"/>
    <s v="Occupied"/>
    <s v="Number"/>
    <n v="9499"/>
  </r>
  <r>
    <s v="SAP2011T6T8C01"/>
    <s v="Occupancy status of permanent dwellings on Census Night"/>
    <s v="2011"/>
    <s v="2011"/>
    <s v="G02"/>
    <s v="Donegal"/>
    <s v="U"/>
    <s v="Unoccupied"/>
    <s v="Number"/>
    <n v="6637"/>
  </r>
  <r>
    <s v="SAP2011T6T8C01"/>
    <s v="Occupancy status of permanent dwellings on Census Night"/>
    <s v="2011"/>
    <s v="2011"/>
    <s v="G02"/>
    <s v="Donegal"/>
    <s v="T"/>
    <s v="Total"/>
    <s v="Number"/>
    <n v="16136"/>
  </r>
  <r>
    <s v="SAP2011T6T8C01"/>
    <s v="Occupancy status of permanent dwellings on Census Night"/>
    <s v="2011"/>
    <s v="2011"/>
    <s v="G03"/>
    <s v="Galway"/>
    <s v="O"/>
    <s v="Occupied"/>
    <s v="Number"/>
    <n v="17262"/>
  </r>
  <r>
    <s v="SAP2011T6T8C01"/>
    <s v="Occupancy status of permanent dwellings on Census Night"/>
    <s v="2011"/>
    <s v="2011"/>
    <s v="G03"/>
    <s v="Galway"/>
    <s v="U"/>
    <s v="Unoccupied"/>
    <s v="Number"/>
    <n v="4260"/>
  </r>
  <r>
    <s v="SAP2011T6T8C01"/>
    <s v="Occupancy status of permanent dwellings on Census Night"/>
    <s v="2011"/>
    <s v="2011"/>
    <s v="G03"/>
    <s v="Galway"/>
    <s v="T"/>
    <s v="Total"/>
    <s v="Number"/>
    <n v="21522"/>
  </r>
  <r>
    <s v="SAP2011T6T8C01"/>
    <s v="Occupancy status of permanent dwellings on Census Night"/>
    <s v="2011"/>
    <s v="2011"/>
    <s v="G04"/>
    <s v="Kerry"/>
    <s v="O"/>
    <s v="Occupied"/>
    <s v="Number"/>
    <n v="3346"/>
  </r>
  <r>
    <s v="SAP2011T6T8C01"/>
    <s v="Occupancy status of permanent dwellings on Census Night"/>
    <s v="2011"/>
    <s v="2011"/>
    <s v="G04"/>
    <s v="Kerry"/>
    <s v="U"/>
    <s v="Unoccupied"/>
    <s v="Number"/>
    <n v="3130"/>
  </r>
  <r>
    <s v="SAP2011T6T8C01"/>
    <s v="Occupancy status of permanent dwellings on Census Night"/>
    <s v="2011"/>
    <s v="2011"/>
    <s v="G04"/>
    <s v="Kerry"/>
    <s v="T"/>
    <s v="Total"/>
    <s v="Number"/>
    <n v="6476"/>
  </r>
  <r>
    <s v="SAP2011T6T8C01"/>
    <s v="Occupancy status of permanent dwellings on Census Night"/>
    <s v="2011"/>
    <s v="2011"/>
    <s v="G05"/>
    <s v="Mayo"/>
    <s v="O"/>
    <s v="Occupied"/>
    <s v="Number"/>
    <n v="4081"/>
  </r>
  <r>
    <s v="SAP2011T6T8C01"/>
    <s v="Occupancy status of permanent dwellings on Census Night"/>
    <s v="2011"/>
    <s v="2011"/>
    <s v="G05"/>
    <s v="Mayo"/>
    <s v="U"/>
    <s v="Unoccupied"/>
    <s v="Number"/>
    <n v="2156"/>
  </r>
  <r>
    <s v="SAP2011T6T8C01"/>
    <s v="Occupancy status of permanent dwellings on Census Night"/>
    <s v="2011"/>
    <s v="2011"/>
    <s v="G05"/>
    <s v="Mayo"/>
    <s v="T"/>
    <s v="Total"/>
    <s v="Number"/>
    <n v="6237"/>
  </r>
  <r>
    <s v="SAP2011T6T8C01"/>
    <s v="Occupancy status of permanent dwellings on Census Night"/>
    <s v="2011"/>
    <s v="2011"/>
    <s v="G06"/>
    <s v="Meath"/>
    <s v="O"/>
    <s v="Occupied"/>
    <s v="Number"/>
    <n v="571"/>
  </r>
  <r>
    <s v="SAP2011T6T8C01"/>
    <s v="Occupancy status of permanent dwellings on Census Night"/>
    <s v="2011"/>
    <s v="2011"/>
    <s v="G06"/>
    <s v="Meath"/>
    <s v="U"/>
    <s v="Unoccupied"/>
    <s v="Number"/>
    <n v="68"/>
  </r>
  <r>
    <s v="SAP2011T6T8C01"/>
    <s v="Occupancy status of permanent dwellings on Census Night"/>
    <s v="2011"/>
    <s v="2011"/>
    <s v="G06"/>
    <s v="Meath"/>
    <s v="T"/>
    <s v="Total"/>
    <s v="Number"/>
    <n v="639"/>
  </r>
  <r>
    <s v="SAP2011T6T8C01"/>
    <s v="Occupancy status of permanent dwellings on Census Night"/>
    <s v="2011"/>
    <s v="2011"/>
    <s v="G07"/>
    <s v="Waterford"/>
    <s v="O"/>
    <s v="Occupied"/>
    <s v="Number"/>
    <n v="594"/>
  </r>
  <r>
    <s v="SAP2011T6T8C01"/>
    <s v="Occupancy status of permanent dwellings on Census Night"/>
    <s v="2011"/>
    <s v="2011"/>
    <s v="G07"/>
    <s v="Waterford"/>
    <s v="U"/>
    <s v="Unoccupied"/>
    <s v="Number"/>
    <n v="206"/>
  </r>
  <r>
    <s v="SAP2011T6T8C01"/>
    <s v="Occupancy status of permanent dwellings on Census Night"/>
    <s v="2011"/>
    <s v="2011"/>
    <s v="G07"/>
    <s v="Waterford"/>
    <s v="T"/>
    <s v="Total"/>
    <s v="Number"/>
    <n v="800"/>
  </r>
</pivotCacheRecords>
</file>