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45b802ec1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83faa9ece4176b3b0df8e79220777.psmdcp" Id="R94c95bcd9159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<x:sst xmlns:x="http://schemas.openxmlformats.org/spreadsheetml/2006/main">
  <x:si>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</x:si>
  <x:si>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</x:si>
  <x:si>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SAP2011T6T8DC07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</x:si>
  <x:si>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</x:si>
  <x:si>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</x:si>
  <x:si>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</x:si>
  <x:si>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</x:si>
  <x:si>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</x:si>
  <x:si>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5/19/2023 11:00:00 AM</x:t>
  </x:si>
  <x:si>
    <x:t>Note</x:t>
  </x:si>
  <x:si>
    <x:t>Url</x:t>
  </x:si>
  <x:si>
    <x:t>https://ws.cso.ie/public/api.restful/PxStat.Data.Cube_API.ReadDataset/SAP2011T6T8DC07/XLSX/2007/en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</x:si>
  <x:si>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</x:si>
  <x:si>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</x:si>
  <x:si>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</x:si>
  <x:si>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</x:si>
  <x:si>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</x:si>
  <x:si>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</x:si>
  <x:si>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</x:si>
  <x:si>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</x:si>
  <x:si>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</x:si>
  <x:si>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</x:si>
  <x:si>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</x:si>
  <x:si>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</x:si>
  <x:si>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</x:si>
  <x:si>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</x:si>
  <x:si>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</x:si>
  <x:si>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</x:si>
  <x:si>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</x:si>
  <x:si>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</x:si>
  <x:si>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</x:si>
  <x:si>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</x:si>
  <x:si>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</x:si>
  <x:si>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</x:si>
  <x:si>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</x:si>
  <x:si>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</x:si>
  <x:si>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</x:si>
  <x:si>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</x:si>
  <x:si>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</x:si>
  <x:si>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</x:si>
  <x:si>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</x:si>
  <x:si>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</x:si>
  <x:si>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</x:si>
  <x:si>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C03772V04511</x:t>
  </x:si>
  <x:si>
    <x:t>Occupancy</x:t>
  </x:si>
  <x:si>
    <x:t>UNIT</x:t>
  </x:si>
  <x:si>
    <x:t>VALUE</x:t>
  </x:si>
  <x:si>
    <x:t>SAP2011T6T8C01</x:t>
  </x:si>
  <x:si>
    <x:t>2011</x:t>
  </x:si>
  <x:si>
    <x:t>D01</x:t>
  </x:si>
  <x:si>
    <x:t>Carlow-Kilkenny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</x:si>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</x:sst>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" totalsRowShown="0">
  <x:autoFilter ref="A1:J130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51629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8687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60316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47085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11682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58767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40804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12650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53454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41452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8545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49997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37953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5231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43184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28737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5231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33968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50472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7771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58243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30211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12072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42283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29408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11404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40812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28892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14214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43106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46086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8725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54811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36651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2860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39511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39136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4254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43390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28689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3308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31997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29077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2961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32038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29547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3421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32968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51060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6010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57070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51537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6444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57981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44231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9191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53422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35925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3060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38985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38506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3423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41929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38998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4565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43563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38837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9397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48234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50437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12506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62943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30405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8018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38423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28288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14073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42361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40018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4004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44022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30759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4013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34772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53126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8522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61648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38517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6018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44535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28703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5043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33746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42399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9528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51927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50978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8258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59236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48304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17488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65792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28704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3089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31793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29414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3995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33409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30255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10850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41105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30528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11124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41652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30879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5943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36822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29646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4863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34509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41978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9795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51773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52580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15563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68143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49270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6935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56205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60" maxValue="68143" count="128">
        <x:n v="51629"/>
        <x:n v="8687"/>
        <x:n v="60316"/>
        <x:n v="47085"/>
        <x:n v="11682"/>
        <x:n v="58767"/>
        <x:n v="40804"/>
        <x:n v="12650"/>
        <x:n v="53454"/>
        <x:n v="41452"/>
        <x:n v="8545"/>
        <x:n v="49997"/>
        <x:n v="37953"/>
        <x:n v="5231"/>
        <x:n v="43184"/>
        <x:n v="28737"/>
        <x:n v="33968"/>
        <x:n v="50472"/>
        <x:n v="7771"/>
        <x:n v="58243"/>
        <x:n v="30211"/>
        <x:n v="12072"/>
        <x:n v="42283"/>
        <x:n v="29408"/>
        <x:n v="11404"/>
        <x:n v="40812"/>
        <x:n v="28892"/>
        <x:n v="14214"/>
        <x:n v="43106"/>
        <x:n v="46086"/>
        <x:n v="8725"/>
        <x:n v="54811"/>
        <x:n v="36651"/>
        <x:n v="2860"/>
        <x:n v="39511"/>
        <x:n v="39136"/>
        <x:n v="4254"/>
        <x:n v="43390"/>
        <x:n v="28689"/>
        <x:n v="3308"/>
        <x:n v="31997"/>
        <x:n v="29077"/>
        <x:n v="2961"/>
        <x:n v="32038"/>
        <x:n v="29547"/>
        <x:n v="3421"/>
        <x:n v="32968"/>
        <x:n v="51060"/>
        <x:n v="6010"/>
        <x:n v="57070"/>
        <x:n v="51537"/>
        <x:n v="6444"/>
        <x:n v="57981"/>
        <x:n v="44231"/>
        <x:n v="9191"/>
        <x:n v="53422"/>
        <x:n v="35925"/>
        <x:n v="3060"/>
        <x:n v="38985"/>
        <x:n v="38506"/>
        <x:n v="3423"/>
        <x:n v="41929"/>
        <x:n v="38998"/>
        <x:n v="4565"/>
        <x:n v="43563"/>
        <x:n v="38837"/>
        <x:n v="9397"/>
        <x:n v="48234"/>
        <x:n v="50437"/>
        <x:n v="12506"/>
        <x:n v="62943"/>
        <x:n v="30405"/>
        <x:n v="8018"/>
        <x:n v="38423"/>
        <x:n v="28288"/>
        <x:n v="14073"/>
        <x:n v="42361"/>
        <x:n v="40018"/>
        <x:n v="4004"/>
        <x:n v="44022"/>
        <x:n v="30759"/>
        <x:n v="4013"/>
        <x:n v="34772"/>
        <x:n v="53126"/>
        <x:n v="8522"/>
        <x:n v="61648"/>
        <x:n v="38517"/>
        <x:n v="6018"/>
        <x:n v="44535"/>
        <x:n v="28703"/>
        <x:n v="5043"/>
        <x:n v="33746"/>
        <x:n v="42399"/>
        <x:n v="9528"/>
        <x:n v="51927"/>
        <x:n v="50978"/>
        <x:n v="8258"/>
        <x:n v="59236"/>
        <x:n v="48304"/>
        <x:n v="17488"/>
        <x:n v="65792"/>
        <x:n v="28704"/>
        <x:n v="3089"/>
        <x:n v="31793"/>
        <x:n v="29414"/>
        <x:n v="3995"/>
        <x:n v="33409"/>
        <x:n v="30255"/>
        <x:n v="10850"/>
        <x:n v="41105"/>
        <x:n v="30528"/>
        <x:n v="11124"/>
        <x:n v="41652"/>
        <x:n v="30879"/>
        <x:n v="5943"/>
        <x:n v="36822"/>
        <x:n v="29646"/>
        <x:n v="4863"/>
        <x:n v="34509"/>
        <x:n v="41978"/>
        <x:n v="9795"/>
        <x:n v="51773"/>
        <x:n v="52580"/>
        <x:n v="15563"/>
        <x:n v="68143"/>
        <x:n v="49270"/>
        <x:n v="6935"/>
        <x:n v="56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