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72e9ce38b84b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4d051eebac4b9caae0987bce7681e2.psmdcp" Id="Rca0400812ba94a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<x:sst xmlns:x="http://schemas.openxmlformats.org/spreadsheetml/2006/main">
  <x:si>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</x:si>
  <x:si>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</x:si>
  <x:si>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SAP2011T6T8DC07</x:t>
  </x:si>
  <x:si>
    <x:t>Name</x:t>
  </x:si>
  <x:si>
    <x:t>Occupancy status of permanent dwellings on Census Night</x:t>
  </x:si>
  <x:si>
    <x:t>Frequency</x:t>
  </x:si>
  <x:si>
    <x:t>Annual</x:t>
  </x:si>
  <x:si>
    <x:t>Last Updated</x:t>
  </x:si>
  <x:si>
    <x:t>19/05/2023 11:00:00</x:t>
  </x:si>
  <x:si>
    <x:t>Note</x:t>
  </x:si>
  <x:si>
    <x:t>Url</x:t>
  </x:si>
  <x:si>
    <x:t>https://ws.cso.ie/public/api.restful/PxStat.Data.Cube_API.ReadDataset/SAP2011T6T8DC07/XLSX/2007/en</x:t>
  </x:si>
  <x:si>
    <x:t>Product</x:t>
  </x:si>
  <x:si>
    <x:t>T611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</x:si>
  <x:si>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</x:si>
  <x:si>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</x:si>
  <x:si>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</x:si>
  <x:si>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</x:si>
  <x:si>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</x:si>
  <x:si>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</x:si>
  <x:si>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</x:si>
  <x:si>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</x:si>
  <x:si>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</x:si>
  <x:si>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</x:si>
  <x:si>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</x:si>
  <x:si>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</x:si>
  <x:si>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</x:si>
  <x:si>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</x:si>
  <x:si>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</x:si>
  <x:si>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</x:si>
  <x:si>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</x:si>
  <x:si>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</x:si>
  <x:si>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</x:si>
  <x:si>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</x:si>
  <x:si>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</x:si>
  <x:si>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</x:si>
  <x:si>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</x:si>
  <x:si>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</x:si>
  <x:si>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</x:si>
  <x:si>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</x:si>
  <x:si>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</x:si>
  <x:si>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</x:si>
  <x:si>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</x:si>
  <x:si>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C03772V04511</x:t>
  </x:si>
  <x:si>
    <x:t>Occupancy</x:t>
  </x:si>
  <x:si>
    <x:t>UNIT</x:t>
  </x:si>
  <x:si>
    <x:t>VALUE</x:t>
  </x:si>
  <x:si>
    <x:t>SAP2011T6T8C01</x:t>
  </x:si>
  <x:si>
    <x:t>2011</x:t>
  </x:si>
  <x:si>
    <x:t>D01</x:t>
  </x:si>
  <x:si>
    <x:t>Carlow-Kilkenny</x:t>
  </x:si>
  <x:si>
    <x:t>O</x:t>
  </x:si>
  <x:si>
    <x:t>Occupied</x:t>
  </x:si>
  <x:si>
    <x:t>Number</x:t>
  </x:si>
  <x:si>
    <x:t>U</x:t>
  </x:si>
  <x:si>
    <x:t>Unoccupied</x:t>
  </x:si>
  <x:si>
    <x:t>T</x:t>
  </x:si>
  <x:si>
    <x:t>Total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</x:si>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</x:sst>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72V04511" axis="axisRow" showAll="0" defaultSubtotal="0">
      <x:items count="3">
        <x:item x="0"/>
        <x:item x="1"/>
        <x:item x="2"/>
      </x:items>
    </x:pivotField>
    <x:pivotField name="Occupanc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0" totalsRowShown="0">
  <x:autoFilter ref="A1:J130"/>
  <x:tableColumns count="10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772V04511"/>
    <x:tableColumn id="8" name="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6T8DC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0"/>
  <x:sheetViews>
    <x:sheetView workbookViewId="0"/>
  </x:sheetViews>
  <x:sheetFormatPr defaultRowHeight="15"/>
  <x:cols>
    <x:col min="1" max="1" width="15.996339" style="0" customWidth="1"/>
    <x:col min="2" max="2" width="53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12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51629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8687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60316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47085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11682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58767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40804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12650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53454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51</x:v>
      </x:c>
      <x:c r="H11" s="0" t="s">
        <x:v>52</x:v>
      </x:c>
      <x:c r="I11" s="0" t="s">
        <x:v>53</x:v>
      </x:c>
      <x:c r="J11" s="0">
        <x:v>41452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8545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49997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51</x:v>
      </x:c>
      <x:c r="H14" s="0" t="s">
        <x:v>52</x:v>
      </x:c>
      <x:c r="I14" s="0" t="s">
        <x:v>53</x:v>
      </x:c>
      <x:c r="J14" s="0">
        <x:v>37953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5231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43184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28737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5231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33968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50472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7771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58243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30211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12072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42283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51</x:v>
      </x:c>
      <x:c r="H26" s="0" t="s">
        <x:v>52</x:v>
      </x:c>
      <x:c r="I26" s="0" t="s">
        <x:v>53</x:v>
      </x:c>
      <x:c r="J26" s="0">
        <x:v>29408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11404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40812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74</x:v>
      </x:c>
      <x:c r="F29" s="0" t="s">
        <x:v>75</x:v>
      </x:c>
      <x:c r="G29" s="0" t="s">
        <x:v>51</x:v>
      </x:c>
      <x:c r="H29" s="0" t="s">
        <x:v>52</x:v>
      </x:c>
      <x:c r="I29" s="0" t="s">
        <x:v>53</x:v>
      </x:c>
      <x:c r="J29" s="0">
        <x:v>28892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74</x:v>
      </x:c>
      <x:c r="F30" s="0" t="s">
        <x:v>75</x:v>
      </x:c>
      <x:c r="G30" s="0" t="s">
        <x:v>54</x:v>
      </x:c>
      <x:c r="H30" s="0" t="s">
        <x:v>55</x:v>
      </x:c>
      <x:c r="I30" s="0" t="s">
        <x:v>53</x:v>
      </x:c>
      <x:c r="J30" s="0">
        <x:v>14214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53</x:v>
      </x:c>
      <x:c r="J31" s="0">
        <x:v>43106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51</x:v>
      </x:c>
      <x:c r="H32" s="0" t="s">
        <x:v>52</x:v>
      </x:c>
      <x:c r="I32" s="0" t="s">
        <x:v>53</x:v>
      </x:c>
      <x:c r="J32" s="0">
        <x:v>46086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54</x:v>
      </x:c>
      <x:c r="H33" s="0" t="s">
        <x:v>55</x:v>
      </x:c>
      <x:c r="I33" s="0" t="s">
        <x:v>53</x:v>
      </x:c>
      <x:c r="J33" s="0">
        <x:v>8725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56</x:v>
      </x:c>
      <x:c r="H34" s="0" t="s">
        <x:v>57</x:v>
      </x:c>
      <x:c r="I34" s="0" t="s">
        <x:v>53</x:v>
      </x:c>
      <x:c r="J34" s="0">
        <x:v>54811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36651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2860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39511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80</x:v>
      </x:c>
      <x:c r="F38" s="0" t="s">
        <x:v>81</x:v>
      </x:c>
      <x:c r="G38" s="0" t="s">
        <x:v>51</x:v>
      </x:c>
      <x:c r="H38" s="0" t="s">
        <x:v>52</x:v>
      </x:c>
      <x:c r="I38" s="0" t="s">
        <x:v>53</x:v>
      </x:c>
      <x:c r="J38" s="0">
        <x:v>39136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4254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43390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82</x:v>
      </x:c>
      <x:c r="F41" s="0" t="s">
        <x:v>83</x:v>
      </x:c>
      <x:c r="G41" s="0" t="s">
        <x:v>51</x:v>
      </x:c>
      <x:c r="H41" s="0" t="s">
        <x:v>52</x:v>
      </x:c>
      <x:c r="I41" s="0" t="s">
        <x:v>53</x:v>
      </x:c>
      <x:c r="J41" s="0">
        <x:v>28689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53</x:v>
      </x:c>
      <x:c r="J42" s="0">
        <x:v>3308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82</x:v>
      </x:c>
      <x:c r="F43" s="0" t="s">
        <x:v>83</x:v>
      </x:c>
      <x:c r="G43" s="0" t="s">
        <x:v>56</x:v>
      </x:c>
      <x:c r="H43" s="0" t="s">
        <x:v>57</x:v>
      </x:c>
      <x:c r="I43" s="0" t="s">
        <x:v>53</x:v>
      </x:c>
      <x:c r="J43" s="0">
        <x:v>31997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84</x:v>
      </x:c>
      <x:c r="F44" s="0" t="s">
        <x:v>85</x:v>
      </x:c>
      <x:c r="G44" s="0" t="s">
        <x:v>51</x:v>
      </x:c>
      <x:c r="H44" s="0" t="s">
        <x:v>52</x:v>
      </x:c>
      <x:c r="I44" s="0" t="s">
        <x:v>53</x:v>
      </x:c>
      <x:c r="J44" s="0">
        <x:v>29077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84</x:v>
      </x:c>
      <x:c r="F45" s="0" t="s">
        <x:v>85</x:v>
      </x:c>
      <x:c r="G45" s="0" t="s">
        <x:v>54</x:v>
      </x:c>
      <x:c r="H45" s="0" t="s">
        <x:v>55</x:v>
      </x:c>
      <x:c r="I45" s="0" t="s">
        <x:v>53</x:v>
      </x:c>
      <x:c r="J45" s="0">
        <x:v>2961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84</x:v>
      </x:c>
      <x:c r="F46" s="0" t="s">
        <x:v>85</x:v>
      </x:c>
      <x:c r="G46" s="0" t="s">
        <x:v>56</x:v>
      </x:c>
      <x:c r="H46" s="0" t="s">
        <x:v>57</x:v>
      </x:c>
      <x:c r="I46" s="0" t="s">
        <x:v>53</x:v>
      </x:c>
      <x:c r="J46" s="0">
        <x:v>32038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86</x:v>
      </x:c>
      <x:c r="F47" s="0" t="s">
        <x:v>87</x:v>
      </x:c>
      <x:c r="G47" s="0" t="s">
        <x:v>51</x:v>
      </x:c>
      <x:c r="H47" s="0" t="s">
        <x:v>52</x:v>
      </x:c>
      <x:c r="I47" s="0" t="s">
        <x:v>53</x:v>
      </x:c>
      <x:c r="J47" s="0">
        <x:v>29547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86</x:v>
      </x:c>
      <x:c r="F48" s="0" t="s">
        <x:v>87</x:v>
      </x:c>
      <x:c r="G48" s="0" t="s">
        <x:v>54</x:v>
      </x:c>
      <x:c r="H48" s="0" t="s">
        <x:v>55</x:v>
      </x:c>
      <x:c r="I48" s="0" t="s">
        <x:v>53</x:v>
      </x:c>
      <x:c r="J48" s="0">
        <x:v>3421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86</x:v>
      </x:c>
      <x:c r="F49" s="0" t="s">
        <x:v>87</x:v>
      </x:c>
      <x:c r="G49" s="0" t="s">
        <x:v>56</x:v>
      </x:c>
      <x:c r="H49" s="0" t="s">
        <x:v>57</x:v>
      </x:c>
      <x:c r="I49" s="0" t="s">
        <x:v>53</x:v>
      </x:c>
      <x:c r="J49" s="0">
        <x:v>32968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88</x:v>
      </x:c>
      <x:c r="F50" s="0" t="s">
        <x:v>89</x:v>
      </x:c>
      <x:c r="G50" s="0" t="s">
        <x:v>51</x:v>
      </x:c>
      <x:c r="H50" s="0" t="s">
        <x:v>52</x:v>
      </x:c>
      <x:c r="I50" s="0" t="s">
        <x:v>53</x:v>
      </x:c>
      <x:c r="J50" s="0">
        <x:v>51060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88</x:v>
      </x:c>
      <x:c r="F51" s="0" t="s">
        <x:v>89</x:v>
      </x:c>
      <x:c r="G51" s="0" t="s">
        <x:v>54</x:v>
      </x:c>
      <x:c r="H51" s="0" t="s">
        <x:v>55</x:v>
      </x:c>
      <x:c r="I51" s="0" t="s">
        <x:v>53</x:v>
      </x:c>
      <x:c r="J51" s="0">
        <x:v>6010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88</x:v>
      </x:c>
      <x:c r="F52" s="0" t="s">
        <x:v>89</x:v>
      </x:c>
      <x:c r="G52" s="0" t="s">
        <x:v>56</x:v>
      </x:c>
      <x:c r="H52" s="0" t="s">
        <x:v>57</x:v>
      </x:c>
      <x:c r="I52" s="0" t="s">
        <x:v>53</x:v>
      </x:c>
      <x:c r="J52" s="0">
        <x:v>57070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90</x:v>
      </x:c>
      <x:c r="F53" s="0" t="s">
        <x:v>91</x:v>
      </x:c>
      <x:c r="G53" s="0" t="s">
        <x:v>51</x:v>
      </x:c>
      <x:c r="H53" s="0" t="s">
        <x:v>52</x:v>
      </x:c>
      <x:c r="I53" s="0" t="s">
        <x:v>53</x:v>
      </x:c>
      <x:c r="J53" s="0">
        <x:v>51537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90</x:v>
      </x:c>
      <x:c r="F54" s="0" t="s">
        <x:v>91</x:v>
      </x:c>
      <x:c r="G54" s="0" t="s">
        <x:v>54</x:v>
      </x:c>
      <x:c r="H54" s="0" t="s">
        <x:v>55</x:v>
      </x:c>
      <x:c r="I54" s="0" t="s">
        <x:v>53</x:v>
      </x:c>
      <x:c r="J54" s="0">
        <x:v>6444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90</x:v>
      </x:c>
      <x:c r="F55" s="0" t="s">
        <x:v>91</x:v>
      </x:c>
      <x:c r="G55" s="0" t="s">
        <x:v>56</x:v>
      </x:c>
      <x:c r="H55" s="0" t="s">
        <x:v>57</x:v>
      </x:c>
      <x:c r="I55" s="0" t="s">
        <x:v>53</x:v>
      </x:c>
      <x:c r="J55" s="0">
        <x:v>57981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92</x:v>
      </x:c>
      <x:c r="F56" s="0" t="s">
        <x:v>93</x:v>
      </x:c>
      <x:c r="G56" s="0" t="s">
        <x:v>51</x:v>
      </x:c>
      <x:c r="H56" s="0" t="s">
        <x:v>52</x:v>
      </x:c>
      <x:c r="I56" s="0" t="s">
        <x:v>53</x:v>
      </x:c>
      <x:c r="J56" s="0">
        <x:v>44231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92</x:v>
      </x:c>
      <x:c r="F57" s="0" t="s">
        <x:v>93</x:v>
      </x:c>
      <x:c r="G57" s="0" t="s">
        <x:v>54</x:v>
      </x:c>
      <x:c r="H57" s="0" t="s">
        <x:v>55</x:v>
      </x:c>
      <x:c r="I57" s="0" t="s">
        <x:v>53</x:v>
      </x:c>
      <x:c r="J57" s="0">
        <x:v>9191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92</x:v>
      </x:c>
      <x:c r="F58" s="0" t="s">
        <x:v>93</x:v>
      </x:c>
      <x:c r="G58" s="0" t="s">
        <x:v>56</x:v>
      </x:c>
      <x:c r="H58" s="0" t="s">
        <x:v>57</x:v>
      </x:c>
      <x:c r="I58" s="0" t="s">
        <x:v>53</x:v>
      </x:c>
      <x:c r="J58" s="0">
        <x:v>53422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94</x:v>
      </x:c>
      <x:c r="F59" s="0" t="s">
        <x:v>95</x:v>
      </x:c>
      <x:c r="G59" s="0" t="s">
        <x:v>51</x:v>
      </x:c>
      <x:c r="H59" s="0" t="s">
        <x:v>52</x:v>
      </x:c>
      <x:c r="I59" s="0" t="s">
        <x:v>53</x:v>
      </x:c>
      <x:c r="J59" s="0">
        <x:v>35925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94</x:v>
      </x:c>
      <x:c r="F60" s="0" t="s">
        <x:v>95</x:v>
      </x:c>
      <x:c r="G60" s="0" t="s">
        <x:v>54</x:v>
      </x:c>
      <x:c r="H60" s="0" t="s">
        <x:v>55</x:v>
      </x:c>
      <x:c r="I60" s="0" t="s">
        <x:v>53</x:v>
      </x:c>
      <x:c r="J60" s="0">
        <x:v>3060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94</x:v>
      </x:c>
      <x:c r="F61" s="0" t="s">
        <x:v>95</x:v>
      </x:c>
      <x:c r="G61" s="0" t="s">
        <x:v>56</x:v>
      </x:c>
      <x:c r="H61" s="0" t="s">
        <x:v>57</x:v>
      </x:c>
      <x:c r="I61" s="0" t="s">
        <x:v>53</x:v>
      </x:c>
      <x:c r="J61" s="0">
        <x:v>38985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96</x:v>
      </x:c>
      <x:c r="F62" s="0" t="s">
        <x:v>97</x:v>
      </x:c>
      <x:c r="G62" s="0" t="s">
        <x:v>51</x:v>
      </x:c>
      <x:c r="H62" s="0" t="s">
        <x:v>52</x:v>
      </x:c>
      <x:c r="I62" s="0" t="s">
        <x:v>53</x:v>
      </x:c>
      <x:c r="J62" s="0">
        <x:v>38506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96</x:v>
      </x:c>
      <x:c r="F63" s="0" t="s">
        <x:v>97</x:v>
      </x:c>
      <x:c r="G63" s="0" t="s">
        <x:v>54</x:v>
      </x:c>
      <x:c r="H63" s="0" t="s">
        <x:v>55</x:v>
      </x:c>
      <x:c r="I63" s="0" t="s">
        <x:v>53</x:v>
      </x:c>
      <x:c r="J63" s="0">
        <x:v>3423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96</x:v>
      </x:c>
      <x:c r="F64" s="0" t="s">
        <x:v>97</x:v>
      </x:c>
      <x:c r="G64" s="0" t="s">
        <x:v>56</x:v>
      </x:c>
      <x:c r="H64" s="0" t="s">
        <x:v>57</x:v>
      </x:c>
      <x:c r="I64" s="0" t="s">
        <x:v>53</x:v>
      </x:c>
      <x:c r="J64" s="0">
        <x:v>41929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98</x:v>
      </x:c>
      <x:c r="F65" s="0" t="s">
        <x:v>99</x:v>
      </x:c>
      <x:c r="G65" s="0" t="s">
        <x:v>51</x:v>
      </x:c>
      <x:c r="H65" s="0" t="s">
        <x:v>52</x:v>
      </x:c>
      <x:c r="I65" s="0" t="s">
        <x:v>53</x:v>
      </x:c>
      <x:c r="J65" s="0">
        <x:v>38998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98</x:v>
      </x:c>
      <x:c r="F66" s="0" t="s">
        <x:v>99</x:v>
      </x:c>
      <x:c r="G66" s="0" t="s">
        <x:v>54</x:v>
      </x:c>
      <x:c r="H66" s="0" t="s">
        <x:v>55</x:v>
      </x:c>
      <x:c r="I66" s="0" t="s">
        <x:v>53</x:v>
      </x:c>
      <x:c r="J66" s="0">
        <x:v>4565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98</x:v>
      </x:c>
      <x:c r="F67" s="0" t="s">
        <x:v>99</x:v>
      </x:c>
      <x:c r="G67" s="0" t="s">
        <x:v>56</x:v>
      </x:c>
      <x:c r="H67" s="0" t="s">
        <x:v>57</x:v>
      </x:c>
      <x:c r="I67" s="0" t="s">
        <x:v>53</x:v>
      </x:c>
      <x:c r="J67" s="0">
        <x:v>43563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100</x:v>
      </x:c>
      <x:c r="F68" s="0" t="s">
        <x:v>101</x:v>
      </x:c>
      <x:c r="G68" s="0" t="s">
        <x:v>51</x:v>
      </x:c>
      <x:c r="H68" s="0" t="s">
        <x:v>52</x:v>
      </x:c>
      <x:c r="I68" s="0" t="s">
        <x:v>53</x:v>
      </x:c>
      <x:c r="J68" s="0">
        <x:v>38837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100</x:v>
      </x:c>
      <x:c r="F69" s="0" t="s">
        <x:v>101</x:v>
      </x:c>
      <x:c r="G69" s="0" t="s">
        <x:v>54</x:v>
      </x:c>
      <x:c r="H69" s="0" t="s">
        <x:v>55</x:v>
      </x:c>
      <x:c r="I69" s="0" t="s">
        <x:v>53</x:v>
      </x:c>
      <x:c r="J69" s="0">
        <x:v>9397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100</x:v>
      </x:c>
      <x:c r="F70" s="0" t="s">
        <x:v>101</x:v>
      </x:c>
      <x:c r="G70" s="0" t="s">
        <x:v>56</x:v>
      </x:c>
      <x:c r="H70" s="0" t="s">
        <x:v>57</x:v>
      </x:c>
      <x:c r="I70" s="0" t="s">
        <x:v>53</x:v>
      </x:c>
      <x:c r="J70" s="0">
        <x:v>48234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102</x:v>
      </x:c>
      <x:c r="F71" s="0" t="s">
        <x:v>103</x:v>
      </x:c>
      <x:c r="G71" s="0" t="s">
        <x:v>51</x:v>
      </x:c>
      <x:c r="H71" s="0" t="s">
        <x:v>52</x:v>
      </x:c>
      <x:c r="I71" s="0" t="s">
        <x:v>53</x:v>
      </x:c>
      <x:c r="J71" s="0">
        <x:v>50437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102</x:v>
      </x:c>
      <x:c r="F72" s="0" t="s">
        <x:v>103</x:v>
      </x:c>
      <x:c r="G72" s="0" t="s">
        <x:v>54</x:v>
      </x:c>
      <x:c r="H72" s="0" t="s">
        <x:v>55</x:v>
      </x:c>
      <x:c r="I72" s="0" t="s">
        <x:v>53</x:v>
      </x:c>
      <x:c r="J72" s="0">
        <x:v>12506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102</x:v>
      </x:c>
      <x:c r="F73" s="0" t="s">
        <x:v>103</x:v>
      </x:c>
      <x:c r="G73" s="0" t="s">
        <x:v>56</x:v>
      </x:c>
      <x:c r="H73" s="0" t="s">
        <x:v>57</x:v>
      </x:c>
      <x:c r="I73" s="0" t="s">
        <x:v>53</x:v>
      </x:c>
      <x:c r="J73" s="0">
        <x:v>62943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104</x:v>
      </x:c>
      <x:c r="F74" s="0" t="s">
        <x:v>105</x:v>
      </x:c>
      <x:c r="G74" s="0" t="s">
        <x:v>51</x:v>
      </x:c>
      <x:c r="H74" s="0" t="s">
        <x:v>52</x:v>
      </x:c>
      <x:c r="I74" s="0" t="s">
        <x:v>53</x:v>
      </x:c>
      <x:c r="J74" s="0">
        <x:v>30405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104</x:v>
      </x:c>
      <x:c r="F75" s="0" t="s">
        <x:v>105</x:v>
      </x:c>
      <x:c r="G75" s="0" t="s">
        <x:v>54</x:v>
      </x:c>
      <x:c r="H75" s="0" t="s">
        <x:v>55</x:v>
      </x:c>
      <x:c r="I75" s="0" t="s">
        <x:v>53</x:v>
      </x:c>
      <x:c r="J75" s="0">
        <x:v>8018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104</x:v>
      </x:c>
      <x:c r="F76" s="0" t="s">
        <x:v>105</x:v>
      </x:c>
      <x:c r="G76" s="0" t="s">
        <x:v>56</x:v>
      </x:c>
      <x:c r="H76" s="0" t="s">
        <x:v>57</x:v>
      </x:c>
      <x:c r="I76" s="0" t="s">
        <x:v>53</x:v>
      </x:c>
      <x:c r="J76" s="0">
        <x:v>38423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106</x:v>
      </x:c>
      <x:c r="F77" s="0" t="s">
        <x:v>107</x:v>
      </x:c>
      <x:c r="G77" s="0" t="s">
        <x:v>51</x:v>
      </x:c>
      <x:c r="H77" s="0" t="s">
        <x:v>52</x:v>
      </x:c>
      <x:c r="I77" s="0" t="s">
        <x:v>53</x:v>
      </x:c>
      <x:c r="J77" s="0">
        <x:v>28288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106</x:v>
      </x:c>
      <x:c r="F78" s="0" t="s">
        <x:v>107</x:v>
      </x:c>
      <x:c r="G78" s="0" t="s">
        <x:v>54</x:v>
      </x:c>
      <x:c r="H78" s="0" t="s">
        <x:v>55</x:v>
      </x:c>
      <x:c r="I78" s="0" t="s">
        <x:v>53</x:v>
      </x:c>
      <x:c r="J78" s="0">
        <x:v>14073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106</x:v>
      </x:c>
      <x:c r="F79" s="0" t="s">
        <x:v>107</x:v>
      </x:c>
      <x:c r="G79" s="0" t="s">
        <x:v>56</x:v>
      </x:c>
      <x:c r="H79" s="0" t="s">
        <x:v>57</x:v>
      </x:c>
      <x:c r="I79" s="0" t="s">
        <x:v>53</x:v>
      </x:c>
      <x:c r="J79" s="0">
        <x:v>42361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108</x:v>
      </x:c>
      <x:c r="F80" s="0" t="s">
        <x:v>109</x:v>
      </x:c>
      <x:c r="G80" s="0" t="s">
        <x:v>51</x:v>
      </x:c>
      <x:c r="H80" s="0" t="s">
        <x:v>52</x:v>
      </x:c>
      <x:c r="I80" s="0" t="s">
        <x:v>53</x:v>
      </x:c>
      <x:c r="J80" s="0">
        <x:v>40018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108</x:v>
      </x:c>
      <x:c r="F81" s="0" t="s">
        <x:v>109</x:v>
      </x:c>
      <x:c r="G81" s="0" t="s">
        <x:v>54</x:v>
      </x:c>
      <x:c r="H81" s="0" t="s">
        <x:v>55</x:v>
      </x:c>
      <x:c r="I81" s="0" t="s">
        <x:v>53</x:v>
      </x:c>
      <x:c r="J81" s="0">
        <x:v>4004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108</x:v>
      </x:c>
      <x:c r="F82" s="0" t="s">
        <x:v>109</x:v>
      </x:c>
      <x:c r="G82" s="0" t="s">
        <x:v>56</x:v>
      </x:c>
      <x:c r="H82" s="0" t="s">
        <x:v>57</x:v>
      </x:c>
      <x:c r="I82" s="0" t="s">
        <x:v>53</x:v>
      </x:c>
      <x:c r="J82" s="0">
        <x:v>44022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110</x:v>
      </x:c>
      <x:c r="F83" s="0" t="s">
        <x:v>111</x:v>
      </x:c>
      <x:c r="G83" s="0" t="s">
        <x:v>51</x:v>
      </x:c>
      <x:c r="H83" s="0" t="s">
        <x:v>52</x:v>
      </x:c>
      <x:c r="I83" s="0" t="s">
        <x:v>53</x:v>
      </x:c>
      <x:c r="J83" s="0">
        <x:v>30759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110</x:v>
      </x:c>
      <x:c r="F84" s="0" t="s">
        <x:v>111</x:v>
      </x:c>
      <x:c r="G84" s="0" t="s">
        <x:v>54</x:v>
      </x:c>
      <x:c r="H84" s="0" t="s">
        <x:v>55</x:v>
      </x:c>
      <x:c r="I84" s="0" t="s">
        <x:v>53</x:v>
      </x:c>
      <x:c r="J84" s="0">
        <x:v>4013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110</x:v>
      </x:c>
      <x:c r="F85" s="0" t="s">
        <x:v>111</x:v>
      </x:c>
      <x:c r="G85" s="0" t="s">
        <x:v>56</x:v>
      </x:c>
      <x:c r="H85" s="0" t="s">
        <x:v>57</x:v>
      </x:c>
      <x:c r="I85" s="0" t="s">
        <x:v>53</x:v>
      </x:c>
      <x:c r="J85" s="0">
        <x:v>34772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112</x:v>
      </x:c>
      <x:c r="F86" s="0" t="s">
        <x:v>113</x:v>
      </x:c>
      <x:c r="G86" s="0" t="s">
        <x:v>51</x:v>
      </x:c>
      <x:c r="H86" s="0" t="s">
        <x:v>52</x:v>
      </x:c>
      <x:c r="I86" s="0" t="s">
        <x:v>53</x:v>
      </x:c>
      <x:c r="J86" s="0">
        <x:v>53126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112</x:v>
      </x:c>
      <x:c r="F87" s="0" t="s">
        <x:v>113</x:v>
      </x:c>
      <x:c r="G87" s="0" t="s">
        <x:v>54</x:v>
      </x:c>
      <x:c r="H87" s="0" t="s">
        <x:v>55</x:v>
      </x:c>
      <x:c r="I87" s="0" t="s">
        <x:v>53</x:v>
      </x:c>
      <x:c r="J87" s="0">
        <x:v>8522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112</x:v>
      </x:c>
      <x:c r="F88" s="0" t="s">
        <x:v>113</x:v>
      </x:c>
      <x:c r="G88" s="0" t="s">
        <x:v>56</x:v>
      </x:c>
      <x:c r="H88" s="0" t="s">
        <x:v>57</x:v>
      </x:c>
      <x:c r="I88" s="0" t="s">
        <x:v>53</x:v>
      </x:c>
      <x:c r="J88" s="0">
        <x:v>61648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114</x:v>
      </x:c>
      <x:c r="F89" s="0" t="s">
        <x:v>115</x:v>
      </x:c>
      <x:c r="G89" s="0" t="s">
        <x:v>51</x:v>
      </x:c>
      <x:c r="H89" s="0" t="s">
        <x:v>52</x:v>
      </x:c>
      <x:c r="I89" s="0" t="s">
        <x:v>53</x:v>
      </x:c>
      <x:c r="J89" s="0">
        <x:v>38517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114</x:v>
      </x:c>
      <x:c r="F90" s="0" t="s">
        <x:v>115</x:v>
      </x:c>
      <x:c r="G90" s="0" t="s">
        <x:v>54</x:v>
      </x:c>
      <x:c r="H90" s="0" t="s">
        <x:v>55</x:v>
      </x:c>
      <x:c r="I90" s="0" t="s">
        <x:v>53</x:v>
      </x:c>
      <x:c r="J90" s="0">
        <x:v>6018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114</x:v>
      </x:c>
      <x:c r="F91" s="0" t="s">
        <x:v>115</x:v>
      </x:c>
      <x:c r="G91" s="0" t="s">
        <x:v>56</x:v>
      </x:c>
      <x:c r="H91" s="0" t="s">
        <x:v>57</x:v>
      </x:c>
      <x:c r="I91" s="0" t="s">
        <x:v>53</x:v>
      </x:c>
      <x:c r="J91" s="0">
        <x:v>44535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116</x:v>
      </x:c>
      <x:c r="F92" s="0" t="s">
        <x:v>117</x:v>
      </x:c>
      <x:c r="G92" s="0" t="s">
        <x:v>51</x:v>
      </x:c>
      <x:c r="H92" s="0" t="s">
        <x:v>52</x:v>
      </x:c>
      <x:c r="I92" s="0" t="s">
        <x:v>53</x:v>
      </x:c>
      <x:c r="J92" s="0">
        <x:v>28703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116</x:v>
      </x:c>
      <x:c r="F93" s="0" t="s">
        <x:v>117</x:v>
      </x:c>
      <x:c r="G93" s="0" t="s">
        <x:v>54</x:v>
      </x:c>
      <x:c r="H93" s="0" t="s">
        <x:v>55</x:v>
      </x:c>
      <x:c r="I93" s="0" t="s">
        <x:v>53</x:v>
      </x:c>
      <x:c r="J93" s="0">
        <x:v>5043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116</x:v>
      </x:c>
      <x:c r="F94" s="0" t="s">
        <x:v>117</x:v>
      </x:c>
      <x:c r="G94" s="0" t="s">
        <x:v>56</x:v>
      </x:c>
      <x:c r="H94" s="0" t="s">
        <x:v>57</x:v>
      </x:c>
      <x:c r="I94" s="0" t="s">
        <x:v>53</x:v>
      </x:c>
      <x:c r="J94" s="0">
        <x:v>33746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118</x:v>
      </x:c>
      <x:c r="F95" s="0" t="s">
        <x:v>119</x:v>
      </x:c>
      <x:c r="G95" s="0" t="s">
        <x:v>51</x:v>
      </x:c>
      <x:c r="H95" s="0" t="s">
        <x:v>52</x:v>
      </x:c>
      <x:c r="I95" s="0" t="s">
        <x:v>53</x:v>
      </x:c>
      <x:c r="J95" s="0">
        <x:v>42399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118</x:v>
      </x:c>
      <x:c r="F96" s="0" t="s">
        <x:v>119</x:v>
      </x:c>
      <x:c r="G96" s="0" t="s">
        <x:v>54</x:v>
      </x:c>
      <x:c r="H96" s="0" t="s">
        <x:v>55</x:v>
      </x:c>
      <x:c r="I96" s="0" t="s">
        <x:v>53</x:v>
      </x:c>
      <x:c r="J96" s="0">
        <x:v>9528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118</x:v>
      </x:c>
      <x:c r="F97" s="0" t="s">
        <x:v>119</x:v>
      </x:c>
      <x:c r="G97" s="0" t="s">
        <x:v>56</x:v>
      </x:c>
      <x:c r="H97" s="0" t="s">
        <x:v>57</x:v>
      </x:c>
      <x:c r="I97" s="0" t="s">
        <x:v>53</x:v>
      </x:c>
      <x:c r="J97" s="0">
        <x:v>51927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120</x:v>
      </x:c>
      <x:c r="F98" s="0" t="s">
        <x:v>121</x:v>
      </x:c>
      <x:c r="G98" s="0" t="s">
        <x:v>51</x:v>
      </x:c>
      <x:c r="H98" s="0" t="s">
        <x:v>52</x:v>
      </x:c>
      <x:c r="I98" s="0" t="s">
        <x:v>53</x:v>
      </x:c>
      <x:c r="J98" s="0">
        <x:v>50978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120</x:v>
      </x:c>
      <x:c r="F99" s="0" t="s">
        <x:v>121</x:v>
      </x:c>
      <x:c r="G99" s="0" t="s">
        <x:v>54</x:v>
      </x:c>
      <x:c r="H99" s="0" t="s">
        <x:v>55</x:v>
      </x:c>
      <x:c r="I99" s="0" t="s">
        <x:v>53</x:v>
      </x:c>
      <x:c r="J99" s="0">
        <x:v>8258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120</x:v>
      </x:c>
      <x:c r="F100" s="0" t="s">
        <x:v>121</x:v>
      </x:c>
      <x:c r="G100" s="0" t="s">
        <x:v>56</x:v>
      </x:c>
      <x:c r="H100" s="0" t="s">
        <x:v>57</x:v>
      </x:c>
      <x:c r="I100" s="0" t="s">
        <x:v>53</x:v>
      </x:c>
      <x:c r="J100" s="0">
        <x:v>59236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122</x:v>
      </x:c>
      <x:c r="F101" s="0" t="s">
        <x:v>123</x:v>
      </x:c>
      <x:c r="G101" s="0" t="s">
        <x:v>51</x:v>
      </x:c>
      <x:c r="H101" s="0" t="s">
        <x:v>52</x:v>
      </x:c>
      <x:c r="I101" s="0" t="s">
        <x:v>53</x:v>
      </x:c>
      <x:c r="J101" s="0">
        <x:v>48304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122</x:v>
      </x:c>
      <x:c r="F102" s="0" t="s">
        <x:v>123</x:v>
      </x:c>
      <x:c r="G102" s="0" t="s">
        <x:v>54</x:v>
      </x:c>
      <x:c r="H102" s="0" t="s">
        <x:v>55</x:v>
      </x:c>
      <x:c r="I102" s="0" t="s">
        <x:v>53</x:v>
      </x:c>
      <x:c r="J102" s="0">
        <x:v>17488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122</x:v>
      </x:c>
      <x:c r="F103" s="0" t="s">
        <x:v>123</x:v>
      </x:c>
      <x:c r="G103" s="0" t="s">
        <x:v>56</x:v>
      </x:c>
      <x:c r="H103" s="0" t="s">
        <x:v>57</x:v>
      </x:c>
      <x:c r="I103" s="0" t="s">
        <x:v>53</x:v>
      </x:c>
      <x:c r="J103" s="0">
        <x:v>65792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124</x:v>
      </x:c>
      <x:c r="F104" s="0" t="s">
        <x:v>125</x:v>
      </x:c>
      <x:c r="G104" s="0" t="s">
        <x:v>51</x:v>
      </x:c>
      <x:c r="H104" s="0" t="s">
        <x:v>52</x:v>
      </x:c>
      <x:c r="I104" s="0" t="s">
        <x:v>53</x:v>
      </x:c>
      <x:c r="J104" s="0">
        <x:v>28704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124</x:v>
      </x:c>
      <x:c r="F105" s="0" t="s">
        <x:v>125</x:v>
      </x:c>
      <x:c r="G105" s="0" t="s">
        <x:v>54</x:v>
      </x:c>
      <x:c r="H105" s="0" t="s">
        <x:v>55</x:v>
      </x:c>
      <x:c r="I105" s="0" t="s">
        <x:v>53</x:v>
      </x:c>
      <x:c r="J105" s="0">
        <x:v>3089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124</x:v>
      </x:c>
      <x:c r="F106" s="0" t="s">
        <x:v>125</x:v>
      </x:c>
      <x:c r="G106" s="0" t="s">
        <x:v>56</x:v>
      </x:c>
      <x:c r="H106" s="0" t="s">
        <x:v>57</x:v>
      </x:c>
      <x:c r="I106" s="0" t="s">
        <x:v>53</x:v>
      </x:c>
      <x:c r="J106" s="0">
        <x:v>31793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126</x:v>
      </x:c>
      <x:c r="F107" s="0" t="s">
        <x:v>127</x:v>
      </x:c>
      <x:c r="G107" s="0" t="s">
        <x:v>51</x:v>
      </x:c>
      <x:c r="H107" s="0" t="s">
        <x:v>52</x:v>
      </x:c>
      <x:c r="I107" s="0" t="s">
        <x:v>53</x:v>
      </x:c>
      <x:c r="J107" s="0">
        <x:v>29414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126</x:v>
      </x:c>
      <x:c r="F108" s="0" t="s">
        <x:v>127</x:v>
      </x:c>
      <x:c r="G108" s="0" t="s">
        <x:v>54</x:v>
      </x:c>
      <x:c r="H108" s="0" t="s">
        <x:v>55</x:v>
      </x:c>
      <x:c r="I108" s="0" t="s">
        <x:v>53</x:v>
      </x:c>
      <x:c r="J108" s="0">
        <x:v>3995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126</x:v>
      </x:c>
      <x:c r="F109" s="0" t="s">
        <x:v>127</x:v>
      </x:c>
      <x:c r="G109" s="0" t="s">
        <x:v>56</x:v>
      </x:c>
      <x:c r="H109" s="0" t="s">
        <x:v>57</x:v>
      </x:c>
      <x:c r="I109" s="0" t="s">
        <x:v>53</x:v>
      </x:c>
      <x:c r="J109" s="0">
        <x:v>33409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128</x:v>
      </x:c>
      <x:c r="F110" s="0" t="s">
        <x:v>129</x:v>
      </x:c>
      <x:c r="G110" s="0" t="s">
        <x:v>51</x:v>
      </x:c>
      <x:c r="H110" s="0" t="s">
        <x:v>52</x:v>
      </x:c>
      <x:c r="I110" s="0" t="s">
        <x:v>53</x:v>
      </x:c>
      <x:c r="J110" s="0">
        <x:v>30255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128</x:v>
      </x:c>
      <x:c r="F111" s="0" t="s">
        <x:v>129</x:v>
      </x:c>
      <x:c r="G111" s="0" t="s">
        <x:v>54</x:v>
      </x:c>
      <x:c r="H111" s="0" t="s">
        <x:v>55</x:v>
      </x:c>
      <x:c r="I111" s="0" t="s">
        <x:v>53</x:v>
      </x:c>
      <x:c r="J111" s="0">
        <x:v>10850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128</x:v>
      </x:c>
      <x:c r="F112" s="0" t="s">
        <x:v>129</x:v>
      </x:c>
      <x:c r="G112" s="0" t="s">
        <x:v>56</x:v>
      </x:c>
      <x:c r="H112" s="0" t="s">
        <x:v>57</x:v>
      </x:c>
      <x:c r="I112" s="0" t="s">
        <x:v>53</x:v>
      </x:c>
      <x:c r="J112" s="0">
        <x:v>41105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130</x:v>
      </x:c>
      <x:c r="F113" s="0" t="s">
        <x:v>131</x:v>
      </x:c>
      <x:c r="G113" s="0" t="s">
        <x:v>51</x:v>
      </x:c>
      <x:c r="H113" s="0" t="s">
        <x:v>52</x:v>
      </x:c>
      <x:c r="I113" s="0" t="s">
        <x:v>53</x:v>
      </x:c>
      <x:c r="J113" s="0">
        <x:v>30528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130</x:v>
      </x:c>
      <x:c r="F114" s="0" t="s">
        <x:v>131</x:v>
      </x:c>
      <x:c r="G114" s="0" t="s">
        <x:v>54</x:v>
      </x:c>
      <x:c r="H114" s="0" t="s">
        <x:v>55</x:v>
      </x:c>
      <x:c r="I114" s="0" t="s">
        <x:v>53</x:v>
      </x:c>
      <x:c r="J114" s="0">
        <x:v>11124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130</x:v>
      </x:c>
      <x:c r="F115" s="0" t="s">
        <x:v>131</x:v>
      </x:c>
      <x:c r="G115" s="0" t="s">
        <x:v>56</x:v>
      </x:c>
      <x:c r="H115" s="0" t="s">
        <x:v>57</x:v>
      </x:c>
      <x:c r="I115" s="0" t="s">
        <x:v>53</x:v>
      </x:c>
      <x:c r="J115" s="0">
        <x:v>41652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132</x:v>
      </x:c>
      <x:c r="F116" s="0" t="s">
        <x:v>133</x:v>
      </x:c>
      <x:c r="G116" s="0" t="s">
        <x:v>51</x:v>
      </x:c>
      <x:c r="H116" s="0" t="s">
        <x:v>52</x:v>
      </x:c>
      <x:c r="I116" s="0" t="s">
        <x:v>53</x:v>
      </x:c>
      <x:c r="J116" s="0">
        <x:v>30879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132</x:v>
      </x:c>
      <x:c r="F117" s="0" t="s">
        <x:v>133</x:v>
      </x:c>
      <x:c r="G117" s="0" t="s">
        <x:v>54</x:v>
      </x:c>
      <x:c r="H117" s="0" t="s">
        <x:v>55</x:v>
      </x:c>
      <x:c r="I117" s="0" t="s">
        <x:v>53</x:v>
      </x:c>
      <x:c r="J117" s="0">
        <x:v>5943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132</x:v>
      </x:c>
      <x:c r="F118" s="0" t="s">
        <x:v>133</x:v>
      </x:c>
      <x:c r="G118" s="0" t="s">
        <x:v>56</x:v>
      </x:c>
      <x:c r="H118" s="0" t="s">
        <x:v>57</x:v>
      </x:c>
      <x:c r="I118" s="0" t="s">
        <x:v>53</x:v>
      </x:c>
      <x:c r="J118" s="0">
        <x:v>36822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134</x:v>
      </x:c>
      <x:c r="F119" s="0" t="s">
        <x:v>135</x:v>
      </x:c>
      <x:c r="G119" s="0" t="s">
        <x:v>51</x:v>
      </x:c>
      <x:c r="H119" s="0" t="s">
        <x:v>52</x:v>
      </x:c>
      <x:c r="I119" s="0" t="s">
        <x:v>53</x:v>
      </x:c>
      <x:c r="J119" s="0">
        <x:v>29646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134</x:v>
      </x:c>
      <x:c r="F120" s="0" t="s">
        <x:v>135</x:v>
      </x:c>
      <x:c r="G120" s="0" t="s">
        <x:v>54</x:v>
      </x:c>
      <x:c r="H120" s="0" t="s">
        <x:v>55</x:v>
      </x:c>
      <x:c r="I120" s="0" t="s">
        <x:v>53</x:v>
      </x:c>
      <x:c r="J120" s="0">
        <x:v>4863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134</x:v>
      </x:c>
      <x:c r="F121" s="0" t="s">
        <x:v>135</x:v>
      </x:c>
      <x:c r="G121" s="0" t="s">
        <x:v>56</x:v>
      </x:c>
      <x:c r="H121" s="0" t="s">
        <x:v>57</x:v>
      </x:c>
      <x:c r="I121" s="0" t="s">
        <x:v>53</x:v>
      </x:c>
      <x:c r="J121" s="0">
        <x:v>34509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136</x:v>
      </x:c>
      <x:c r="F122" s="0" t="s">
        <x:v>137</x:v>
      </x:c>
      <x:c r="G122" s="0" t="s">
        <x:v>51</x:v>
      </x:c>
      <x:c r="H122" s="0" t="s">
        <x:v>52</x:v>
      </x:c>
      <x:c r="I122" s="0" t="s">
        <x:v>53</x:v>
      </x:c>
      <x:c r="J122" s="0">
        <x:v>41978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136</x:v>
      </x:c>
      <x:c r="F123" s="0" t="s">
        <x:v>137</x:v>
      </x:c>
      <x:c r="G123" s="0" t="s">
        <x:v>54</x:v>
      </x:c>
      <x:c r="H123" s="0" t="s">
        <x:v>55</x:v>
      </x:c>
      <x:c r="I123" s="0" t="s">
        <x:v>53</x:v>
      </x:c>
      <x:c r="J123" s="0">
        <x:v>9795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136</x:v>
      </x:c>
      <x:c r="F124" s="0" t="s">
        <x:v>137</x:v>
      </x:c>
      <x:c r="G124" s="0" t="s">
        <x:v>56</x:v>
      </x:c>
      <x:c r="H124" s="0" t="s">
        <x:v>57</x:v>
      </x:c>
      <x:c r="I124" s="0" t="s">
        <x:v>53</x:v>
      </x:c>
      <x:c r="J124" s="0">
        <x:v>51773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138</x:v>
      </x:c>
      <x:c r="F125" s="0" t="s">
        <x:v>139</x:v>
      </x:c>
      <x:c r="G125" s="0" t="s">
        <x:v>51</x:v>
      </x:c>
      <x:c r="H125" s="0" t="s">
        <x:v>52</x:v>
      </x:c>
      <x:c r="I125" s="0" t="s">
        <x:v>53</x:v>
      </x:c>
      <x:c r="J125" s="0">
        <x:v>52580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138</x:v>
      </x:c>
      <x:c r="F126" s="0" t="s">
        <x:v>139</x:v>
      </x:c>
      <x:c r="G126" s="0" t="s">
        <x:v>54</x:v>
      </x:c>
      <x:c r="H126" s="0" t="s">
        <x:v>55</x:v>
      </x:c>
      <x:c r="I126" s="0" t="s">
        <x:v>53</x:v>
      </x:c>
      <x:c r="J126" s="0">
        <x:v>15563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138</x:v>
      </x:c>
      <x:c r="F127" s="0" t="s">
        <x:v>139</x:v>
      </x:c>
      <x:c r="G127" s="0" t="s">
        <x:v>56</x:v>
      </x:c>
      <x:c r="H127" s="0" t="s">
        <x:v>57</x:v>
      </x:c>
      <x:c r="I127" s="0" t="s">
        <x:v>53</x:v>
      </x:c>
      <x:c r="J127" s="0">
        <x:v>68143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140</x:v>
      </x:c>
      <x:c r="F128" s="0" t="s">
        <x:v>141</x:v>
      </x:c>
      <x:c r="G128" s="0" t="s">
        <x:v>51</x:v>
      </x:c>
      <x:c r="H128" s="0" t="s">
        <x:v>52</x:v>
      </x:c>
      <x:c r="I128" s="0" t="s">
        <x:v>53</x:v>
      </x:c>
      <x:c r="J128" s="0">
        <x:v>49270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140</x:v>
      </x:c>
      <x:c r="F129" s="0" t="s">
        <x:v>141</x:v>
      </x:c>
      <x:c r="G129" s="0" t="s">
        <x:v>54</x:v>
      </x:c>
      <x:c r="H129" s="0" t="s">
        <x:v>55</x:v>
      </x:c>
      <x:c r="I129" s="0" t="s">
        <x:v>53</x:v>
      </x:c>
      <x:c r="J129" s="0">
        <x:v>6935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140</x:v>
      </x:c>
      <x:c r="F130" s="0" t="s">
        <x:v>141</x:v>
      </x:c>
      <x:c r="G130" s="0" t="s">
        <x:v>56</x:v>
      </x:c>
      <x:c r="H130" s="0" t="s">
        <x:v>57</x:v>
      </x:c>
      <x:c r="I130" s="0" t="s">
        <x:v>53</x:v>
      </x:c>
      <x:c r="J130" s="0">
        <x:v>56205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0" sheet="Unpivoted"/>
  </x:cacheSource>
  <x:cacheFields>
    <x:cacheField name="STATISTIC">
      <x:sharedItems count="1">
        <x:s v="SAP2011T6T8C01"/>
      </x:sharedItems>
    </x:cacheField>
    <x:cacheField name="Statistic Label">
      <x:sharedItems count="1">
        <x:s v="Occupancy status of permanent dwellings on Census Night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72V04511">
      <x:sharedItems count="3">
        <x:s v="O"/>
        <x:s v="U"/>
        <x:s v="T"/>
      </x:sharedItems>
    </x:cacheField>
    <x:cacheField name="Occupancy">
      <x:sharedItems count="3">
        <x:s v="Occupied"/>
        <x:s v="Unoccupi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860" maxValue="68143" count="128">
        <x:n v="51629"/>
        <x:n v="8687"/>
        <x:n v="60316"/>
        <x:n v="47085"/>
        <x:n v="11682"/>
        <x:n v="58767"/>
        <x:n v="40804"/>
        <x:n v="12650"/>
        <x:n v="53454"/>
        <x:n v="41452"/>
        <x:n v="8545"/>
        <x:n v="49997"/>
        <x:n v="37953"/>
        <x:n v="5231"/>
        <x:n v="43184"/>
        <x:n v="28737"/>
        <x:n v="33968"/>
        <x:n v="50472"/>
        <x:n v="7771"/>
        <x:n v="58243"/>
        <x:n v="30211"/>
        <x:n v="12072"/>
        <x:n v="42283"/>
        <x:n v="29408"/>
        <x:n v="11404"/>
        <x:n v="40812"/>
        <x:n v="28892"/>
        <x:n v="14214"/>
        <x:n v="43106"/>
        <x:n v="46086"/>
        <x:n v="8725"/>
        <x:n v="54811"/>
        <x:n v="36651"/>
        <x:n v="2860"/>
        <x:n v="39511"/>
        <x:n v="39136"/>
        <x:n v="4254"/>
        <x:n v="43390"/>
        <x:n v="28689"/>
        <x:n v="3308"/>
        <x:n v="31997"/>
        <x:n v="29077"/>
        <x:n v="2961"/>
        <x:n v="32038"/>
        <x:n v="29547"/>
        <x:n v="3421"/>
        <x:n v="32968"/>
        <x:n v="51060"/>
        <x:n v="6010"/>
        <x:n v="57070"/>
        <x:n v="51537"/>
        <x:n v="6444"/>
        <x:n v="57981"/>
        <x:n v="44231"/>
        <x:n v="9191"/>
        <x:n v="53422"/>
        <x:n v="35925"/>
        <x:n v="3060"/>
        <x:n v="38985"/>
        <x:n v="38506"/>
        <x:n v="3423"/>
        <x:n v="41929"/>
        <x:n v="38998"/>
        <x:n v="4565"/>
        <x:n v="43563"/>
        <x:n v="38837"/>
        <x:n v="9397"/>
        <x:n v="48234"/>
        <x:n v="50437"/>
        <x:n v="12506"/>
        <x:n v="62943"/>
        <x:n v="30405"/>
        <x:n v="8018"/>
        <x:n v="38423"/>
        <x:n v="28288"/>
        <x:n v="14073"/>
        <x:n v="42361"/>
        <x:n v="40018"/>
        <x:n v="4004"/>
        <x:n v="44022"/>
        <x:n v="30759"/>
        <x:n v="4013"/>
        <x:n v="34772"/>
        <x:n v="53126"/>
        <x:n v="8522"/>
        <x:n v="61648"/>
        <x:n v="38517"/>
        <x:n v="6018"/>
        <x:n v="44535"/>
        <x:n v="28703"/>
        <x:n v="5043"/>
        <x:n v="33746"/>
        <x:n v="42399"/>
        <x:n v="9528"/>
        <x:n v="51927"/>
        <x:n v="50978"/>
        <x:n v="8258"/>
        <x:n v="59236"/>
        <x:n v="48304"/>
        <x:n v="17488"/>
        <x:n v="65792"/>
        <x:n v="28704"/>
        <x:n v="3089"/>
        <x:n v="31793"/>
        <x:n v="29414"/>
        <x:n v="3995"/>
        <x:n v="33409"/>
        <x:n v="30255"/>
        <x:n v="10850"/>
        <x:n v="41105"/>
        <x:n v="30528"/>
        <x:n v="11124"/>
        <x:n v="41652"/>
        <x:n v="30879"/>
        <x:n v="5943"/>
        <x:n v="36822"/>
        <x:n v="29646"/>
        <x:n v="4863"/>
        <x:n v="34509"/>
        <x:n v="41978"/>
        <x:n v="9795"/>
        <x:n v="51773"/>
        <x:n v="52580"/>
        <x:n v="15563"/>
        <x:n v="68143"/>
        <x:n v="49270"/>
        <x:n v="6935"/>
        <x:n v="562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