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5331454d1e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13b15bb694d08a953a68bc1e24ce8.psmdcp" Id="Ra1918689d51b43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<x:sst xmlns:x="http://schemas.openxmlformats.org/spreadsheetml/2006/main">
  <x:si>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</x:si>
  <x:si>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</x:si>
  <x:si>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SAP2011T6T8CTY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</x:si>
  <x:si>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</x:si>
  <x:si>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</x:si>
  <x:si>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</x:si>
  <x:si>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</x:si>
  <x:si>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</x:si>
  <x:si>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13/02/2023 11:00:00</x:t>
  </x:si>
  <x:si>
    <x:t>Note</x:t>
  </x:si>
  <x:si>
    <x:t>Url</x:t>
  </x:si>
  <x:si>
    <x:t>https://ws.cso.ie/public/api.restful/PxStat.Data.Cube_API.ReadDataset/SAP2011T6T8CTY/XLSX/2007/en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</x:si>
  <x:si>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</x:si>
  <x:si>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</x:si>
  <x:si>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</x:si>
  <x:si>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</x:si>
  <x:si>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</x:si>
  <x:si>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</x:si>
  <x:si>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</x:si>
  <x:si>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</x:si>
  <x:si>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</x:si>
  <x:si>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</x:si>
  <x:si>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</x:si>
  <x:si>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</x:si>
  <x:si>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</x:si>
  <x:si>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</x:si>
  <x:si>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</x:si>
  <x:si>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</x:si>
  <x:si>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</x:si>
  <x:si>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</x:si>
  <x:si>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</x:si>
  <x:si>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</x:si>
  <x:si>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</x:si>
  <x:si>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</x:si>
  <x:si>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</x:si>
  <x:si>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</x:si>
  <x:si>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</x:si>
  <x:si>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</x:si>
  <x:si>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</x:si>
  <x:si>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</x:si>
  <x:si>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</x:si>
  <x:si>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</x:si>
  <x:si>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</x:si>
  <x:si>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C03772V04511</x:t>
  </x:si>
  <x:si>
    <x:t>Occupancy</x:t>
  </x:si>
  <x:si>
    <x:t>UNIT</x:t>
  </x:si>
  <x:si>
    <x:t>VALUE</x:t>
  </x:si>
  <x:si>
    <x:t>SAP2011T6T8C01</x:t>
  </x:si>
  <x:si>
    <x:t>Occupancy status of permanent dwellings on Census Night</x:t>
  </x:si>
  <x:si>
    <x:t>2011</x:t>
  </x:si>
  <x:si>
    <x:t>C01</x:t>
  </x:si>
  <x:si>
    <x:t>Carlow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</x:si>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</x:sst>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3" totalsRowShown="0">
  <x:autoFilter ref="A1:J103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3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19507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3658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23165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209920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31758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241678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90022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7276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97298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93150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9643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102793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76351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9545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85896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70777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8017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78794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33681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5324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39005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27991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4673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32664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14460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4363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18823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44060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7126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51186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62085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7612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69697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26630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4120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30750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30890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5769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36659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52580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15563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68143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47711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6640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54351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42820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12796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55616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47588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8045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55633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141237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30805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172042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53753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20994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74747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22589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4092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26681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47555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7920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55475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25720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5070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30790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32770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5414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38184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18344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3997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22341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24174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5849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30023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28248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5407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33655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61026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16496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77522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12331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5797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18128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48304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17488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65792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23710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7875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31585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24742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8302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33044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25844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7867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33711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58300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25618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83918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21241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3815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25056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3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58" maxValue="241678" count="102">
        <x:n v="19507"/>
        <x:n v="3658"/>
        <x:n v="23165"/>
        <x:n v="209920"/>
        <x:n v="31758"/>
        <x:n v="241678"/>
        <x:n v="90022"/>
        <x:n v="7276"/>
        <x:n v="97298"/>
        <x:n v="93150"/>
        <x:n v="9643"/>
        <x:n v="102793"/>
        <x:n v="76351"/>
        <x:n v="9545"/>
        <x:n v="85896"/>
        <x:n v="70777"/>
        <x:n v="8017"/>
        <x:n v="78794"/>
        <x:n v="33681"/>
        <x:n v="5324"/>
        <x:n v="39005"/>
        <x:n v="27991"/>
        <x:n v="4673"/>
        <x:n v="32664"/>
        <x:n v="14460"/>
        <x:n v="4363"/>
        <x:n v="18823"/>
        <x:n v="44060"/>
        <x:n v="7126"/>
        <x:n v="51186"/>
        <x:n v="62085"/>
        <x:n v="7612"/>
        <x:n v="69697"/>
        <x:n v="26630"/>
        <x:n v="4120"/>
        <x:n v="30750"/>
        <x:n v="30890"/>
        <x:n v="5769"/>
        <x:n v="36659"/>
        <x:n v="52580"/>
        <x:n v="15563"/>
        <x:n v="68143"/>
        <x:n v="47711"/>
        <x:n v="6640"/>
        <x:n v="54351"/>
        <x:n v="42820"/>
        <x:n v="12796"/>
        <x:n v="55616"/>
        <x:n v="47588"/>
        <x:n v="8045"/>
        <x:n v="55633"/>
        <x:n v="141237"/>
        <x:n v="30805"/>
        <x:n v="172042"/>
        <x:n v="53753"/>
        <x:n v="20994"/>
        <x:n v="74747"/>
        <x:n v="22589"/>
        <x:n v="4092"/>
        <x:n v="26681"/>
        <x:n v="47555"/>
        <x:n v="7920"/>
        <x:n v="55475"/>
        <x:n v="25720"/>
        <x:n v="5070"/>
        <x:n v="30790"/>
        <x:n v="32770"/>
        <x:n v="5414"/>
        <x:n v="38184"/>
        <x:n v="18344"/>
        <x:n v="3997"/>
        <x:n v="22341"/>
        <x:n v="24174"/>
        <x:n v="5849"/>
        <x:n v="30023"/>
        <x:n v="28248"/>
        <x:n v="5407"/>
        <x:n v="33655"/>
        <x:n v="61026"/>
        <x:n v="16496"/>
        <x:n v="77522"/>
        <x:n v="12331"/>
        <x:n v="5797"/>
        <x:n v="18128"/>
        <x:n v="48304"/>
        <x:n v="17488"/>
        <x:n v="65792"/>
        <x:n v="23710"/>
        <x:n v="7875"/>
        <x:n v="31585"/>
        <x:n v="24742"/>
        <x:n v="8302"/>
        <x:n v="33044"/>
        <x:n v="25844"/>
        <x:n v="7867"/>
        <x:n v="33711"/>
        <x:n v="58300"/>
        <x:n v="25618"/>
        <x:n v="83918"/>
        <x:n v="21241"/>
        <x:n v="3815"/>
        <x:n v="250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