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1b3d44df44b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3196cb2740402386d1ea1b24019371.psmdcp" Id="R1248913a6bde4e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<x:sst xmlns:x="http://schemas.openxmlformats.org/spreadsheetml/2006/main">
  <x:si>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</x:si>
  <x:si>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</x:si>
  <x:si>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SAP2011T6T7PROV</x:t>
  </x:si>
  <x:si>
    <x:t>Name</x:t>
  </x:si>
  <x:si>
    <x:t>Permanent  Private Households</x:t>
  </x:si>
  <x:si>
    <x:t>Frequency</x:t>
  </x:si>
  <x:si>
    <x:t>Annual</x:t>
  </x:si>
  <x:si>
    <x:t>Last Updated</x:t>
  </x:si>
  <x:si>
    <x:t>30/01/2023 11:00:00</x:t>
  </x:si>
  <x:si>
    <x:t>Note</x:t>
  </x:si>
  <x:si>
    <x:t>Url</x:t>
  </x:si>
  <x:si>
    <x:t>https://ws.cso.ie/public/api.restful/PxStat.Data.Cube_API.ReadDataset/SAP2011T6T7PROV/XLSX/2007/en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</x:si>
  <x:si>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</x:si>
  <x:si>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</x:si>
  <x:si>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</x:si>
  <x:si>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</x:si>
  <x:si>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</x:si>
  <x:si>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</x:si>
  <x:si>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</x:si>
  <x:si>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</x:si>
  <x:si>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</x:si>
  <x:si>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</x:si>
  <x:si>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</x:si>
  <x:si>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</x:si>
  <x:si>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</x:si>
  <x:si>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</x:si>
  <x:si>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</x:si>
  <x:si>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</x:si>
  <x:si>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</x:si>
  <x:si>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</x:si>
  <x:si>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</x:si>
  <x:si>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</x:si>
  <x:si>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</x:si>
  <x:si>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</x:si>
  <x:si>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</x:si>
  <x:si>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</x:si>
  <x:si>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</x:si>
  <x:si>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</x:si>
  <x:si>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</x:si>
  <x:si>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</x:si>
  <x:si>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</x:si>
  <x:si>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</x:si>
  <x:si>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</x:si>
  <x:si>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C03776V04525</x:t>
  </x:si>
  <x:si>
    <x:t>Type of Sewerage</x:t>
  </x:si>
  <x:si>
    <x:t>UNIT</x:t>
  </x:si>
  <x:si>
    <x:t>VALUE</x:t>
  </x:si>
  <x:si>
    <x:t>SAP2011T6T7C01</x:t>
  </x:si>
  <x:si>
    <x:t>Permanent private households</x:t>
  </x:si>
  <x:si>
    <x:t>2011</x:t>
  </x:si>
  <x:si>
    <x:t>P1</x:t>
  </x:si>
  <x:si>
    <x:t>Leinster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</x:si>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</x:sst>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7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695026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138801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22139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4395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33859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895149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267893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152580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14570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2840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963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14266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453112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87642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93223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7988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1248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441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5988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196530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41857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53048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5562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887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222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3041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104617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SAP2011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2" maxValue="895149" count="28">
        <x:n v="695026"/>
        <x:n v="138801"/>
        <x:n v="22139"/>
        <x:n v="4395"/>
        <x:n v="929"/>
        <x:n v="33859"/>
        <x:n v="895149"/>
        <x:n v="267893"/>
        <x:n v="152580"/>
        <x:n v="14570"/>
        <x:n v="2840"/>
        <x:n v="963"/>
        <x:n v="14266"/>
        <x:n v="453112"/>
        <x:n v="87642"/>
        <x:n v="93223"/>
        <x:n v="7988"/>
        <x:n v="1248"/>
        <x:n v="441"/>
        <x:n v="5988"/>
        <x:n v="196530"/>
        <x:n v="41857"/>
        <x:n v="53048"/>
        <x:n v="5562"/>
        <x:n v="887"/>
        <x:n v="222"/>
        <x:n v="3041"/>
        <x:n v="104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