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8d02533e04f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5ffb51ce344f49a8bb1acbdf7e443.psmdcp" Id="R31c1f171c0d2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<x:sst xmlns:x="http://schemas.openxmlformats.org/spreadsheetml/2006/main">
  <x:si>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</x:si>
  <x:si>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</x:si>
  <x:si>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SAP2011T6T7CTY</x:t>
  </x:si>
  <x:si>
    <x:t>Name</x:t>
  </x:si>
  <x:si>
    <x:t>Permanent  Private Households</x:t>
  </x:si>
  <x:si>
    <x:t>Frequency</x:t>
  </x:si>
  <x:si>
    <x:t>Annual</x:t>
  </x:si>
  <x:si>
    <x:t>Last Updated</x:t>
  </x:si>
  <x:si>
    <x:t>26/12/2022 11:00:00</x:t>
  </x:si>
  <x:si>
    <x:t>Note</x:t>
  </x:si>
  <x:si>
    <x:t>Url</x:t>
  </x:si>
  <x:si>
    <x:t>https://ws.cso.ie/public/api.restful/PxStat.Data.Cube_API.ReadDataset/SAP2011T6T7CTY/XLSX/2007/en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</x:si>
  <x:si>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</x:si>
  <x:si>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</x:si>
  <x:si>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</x:si>
  <x:si>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</x:si>
  <x:si>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</x:si>
  <x:si>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</x:si>
  <x:si>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</x:si>
  <x:si>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</x:si>
  <x:si>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</x:si>
  <x:si>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</x:si>
  <x:si>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</x:si>
  <x:si>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</x:si>
  <x:si>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</x:si>
  <x:si>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</x:si>
  <x:si>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</x:si>
  <x:si>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</x:si>
  <x:si>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</x:si>
  <x:si>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</x:si>
  <x:si>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</x:si>
  <x:si>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</x:si>
  <x:si>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</x:si>
  <x:si>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</x:si>
  <x:si>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</x:si>
  <x:si>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</x:si>
  <x:si>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</x:si>
  <x:si>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</x:si>
  <x:si>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</x:si>
  <x:si>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</x:si>
  <x:si>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</x:si>
  <x:si>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</x:si>
  <x:si>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</x:si>
  <x:si>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C03776V04525</x:t>
  </x:si>
  <x:si>
    <x:t>Type of Sewerage</x:t>
  </x:si>
  <x:si>
    <x:t>UNIT</x:t>
  </x:si>
  <x:si>
    <x:t>VALUE</x:t>
  </x:si>
  <x:si>
    <x:t>SAP2011T6T7C01</x:t>
  </x:si>
  <x:si>
    <x:t>Permanent private households</x:t>
  </x:si>
  <x:si>
    <x:t>2011</x:t>
  </x:si>
  <x:si>
    <x:t>C01</x:t>
  </x:si>
  <x:si>
    <x:t>Carlow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</x:si>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</x:sst>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" totalsRowShown="0">
  <x:autoFilter ref="A1:J239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7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730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19365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194333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1591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861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10544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207847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84175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1815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205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3393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89877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83488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3657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405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4192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92951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71381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1480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223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2445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75786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51243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13348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2414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70504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17273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13444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1719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867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33583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15718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10401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788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120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33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856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27916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6304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6538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893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125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516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14410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30680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9648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1825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160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1551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43897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38293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18299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3099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289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1876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61922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14635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9731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1315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700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26543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17358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10948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1093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52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1049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30624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24684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21242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4369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656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78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1316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52345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34046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10399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1327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344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1410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47579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21241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17121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2260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388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148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1376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42534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44396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429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41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41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2087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47110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78087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52009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4861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1123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334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4031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140445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23090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25976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2040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261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125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1596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53088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20890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300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89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22300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21430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21813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2102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292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109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1375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47121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12559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11544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709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89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655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25611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17214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12973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1271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198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64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944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32664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16961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402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37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732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18199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12025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10013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1218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235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48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501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24040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25167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944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101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24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1361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27697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16840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38262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3229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670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143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1500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60644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4815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6089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833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83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348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12228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19906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24640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1868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151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101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1266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47932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8653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13088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1117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61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590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23601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12261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10200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840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152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52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923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24428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10232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12078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2240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159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98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913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25720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23115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30383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1976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596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80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1571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57721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8510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10587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1346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132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557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21176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" sheet="Unpivoted"/>
  </x:cacheSource>
  <x:cacheFields>
    <x:cacheField name="STATISTIC">
      <x:sharedItems count="1">
        <x:s v="SAP2011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207847" count="228">
        <x:n v="11415"/>
        <x:n v="6260"/>
        <x:n v="825"/>
        <x:n v="105"/>
        <x:n v="30"/>
        <x:n v="730"/>
        <x:n v="19365"/>
        <x:n v="194333"/>
        <x:n v="1591"/>
        <x:n v="266"/>
        <x:n v="861"/>
        <x:n v="252"/>
        <x:n v="10544"/>
        <x:n v="207847"/>
        <x:n v="84175"/>
        <x:n v="1815"/>
        <x:n v="246"/>
        <x:n v="205"/>
        <x:n v="43"/>
        <x:n v="3393"/>
        <x:n v="89877"/>
        <x:n v="83488"/>
        <x:n v="3657"/>
        <x:n v="1151"/>
        <x:n v="405"/>
        <x:n v="58"/>
        <x:n v="4192"/>
        <x:n v="92951"/>
        <x:n v="71381"/>
        <x:n v="1480"/>
        <x:n v="223"/>
        <x:n v="225"/>
        <x:n v="32"/>
        <x:n v="2445"/>
        <x:n v="75786"/>
        <x:n v="51243"/>
        <x:n v="13348"/>
        <x:n v="3000"/>
        <x:n v="447"/>
        <x:n v="52"/>
        <x:n v="2414"/>
        <x:n v="70504"/>
        <x:n v="17273"/>
        <x:n v="13444"/>
        <x:n v="1719"/>
        <x:n v="75"/>
        <x:n v="867"/>
        <x:n v="33583"/>
        <x:n v="15718"/>
        <x:n v="10401"/>
        <x:n v="788"/>
        <x:n v="120"/>
        <x:n v="33"/>
        <x:n v="856"/>
        <x:n v="27916"/>
        <x:n v="6304"/>
        <x:n v="6538"/>
        <x:n v="893"/>
        <x:n v="125"/>
        <x:n v="34"/>
        <x:n v="516"/>
        <x:n v="14410"/>
        <x:n v="30680"/>
        <x:n v="9648"/>
        <x:n v="1825"/>
        <x:n v="160"/>
        <x:n v="1551"/>
        <x:n v="43897"/>
        <x:n v="38293"/>
        <x:n v="18299"/>
        <x:n v="3099"/>
        <x:n v="289"/>
        <x:n v="66"/>
        <x:n v="1876"/>
        <x:n v="61922"/>
        <x:n v="14635"/>
        <x:n v="9731"/>
        <x:n v="1315"/>
        <x:n v="124"/>
        <x:n v="38"/>
        <x:n v="700"/>
        <x:n v="26543"/>
        <x:n v="17358"/>
        <x:n v="10948"/>
        <x:n v="1093"/>
        <x:n v="1049"/>
        <x:n v="30624"/>
        <x:n v="24684"/>
        <x:n v="21242"/>
        <x:n v="4369"/>
        <x:n v="656"/>
        <x:n v="78"/>
        <x:n v="1316"/>
        <x:n v="52345"/>
        <x:n v="34046"/>
        <x:n v="10399"/>
        <x:n v="1327"/>
        <x:n v="344"/>
        <x:n v="53"/>
        <x:n v="1410"/>
        <x:n v="47579"/>
        <x:n v="21241"/>
        <x:n v="17121"/>
        <x:n v="2260"/>
        <x:n v="388"/>
        <x:n v="148"/>
        <x:n v="1376"/>
        <x:n v="42534"/>
        <x:n v="44396"/>
        <x:n v="429"/>
        <x:n v="41"/>
        <x:n v="116"/>
        <x:n v="2087"/>
        <x:n v="47110"/>
        <x:n v="78087"/>
        <x:n v="52009"/>
        <x:n v="4861"/>
        <x:n v="1123"/>
        <x:n v="334"/>
        <x:n v="4031"/>
        <x:n v="140445"/>
        <x:n v="23090"/>
        <x:n v="25976"/>
        <x:n v="2040"/>
        <x:n v="261"/>
        <x:n v="1596"/>
        <x:n v="53088"/>
        <x:n v="20890"/>
        <x:n v="300"/>
        <x:n v="31"/>
        <x:n v="89"/>
        <x:n v="21"/>
        <x:n v="969"/>
        <x:n v="22300"/>
        <x:n v="21430"/>
        <x:n v="21813"/>
        <x:n v="2102"/>
        <x:n v="292"/>
        <x:n v="109"/>
        <x:n v="1375"/>
        <x:n v="47121"/>
        <x:n v="12559"/>
        <x:n v="11544"/>
        <x:n v="709"/>
        <x:n v="55"/>
        <x:n v="655"/>
        <x:n v="25611"/>
        <x:n v="17214"/>
        <x:n v="12973"/>
        <x:n v="1271"/>
        <x:n v="198"/>
        <x:n v="64"/>
        <x:n v="944"/>
        <x:n v="32664"/>
        <x:n v="16961"/>
        <x:n v="402"/>
        <x:n v="37"/>
        <x:n v="49"/>
        <x:n v="18"/>
        <x:n v="732"/>
        <x:n v="18199"/>
        <x:n v="12025"/>
        <x:n v="10013"/>
        <x:n v="1218"/>
        <x:n v="235"/>
        <x:n v="48"/>
        <x:n v="501"/>
        <x:n v="24040"/>
        <x:n v="25167"/>
        <x:n v="101"/>
        <x:n v="100"/>
        <x:n v="24"/>
        <x:n v="1361"/>
        <x:n v="27697"/>
        <x:n v="16840"/>
        <x:n v="38262"/>
        <x:n v="3229"/>
        <x:n v="670"/>
        <x:n v="143"/>
        <x:n v="1500"/>
        <x:n v="60644"/>
        <x:n v="4815"/>
        <x:n v="6089"/>
        <x:n v="833"/>
        <x:n v="83"/>
        <x:n v="60"/>
        <x:n v="348"/>
        <x:n v="12228"/>
        <x:n v="19906"/>
        <x:n v="24640"/>
        <x:n v="1868"/>
        <x:n v="151"/>
        <x:n v="1266"/>
        <x:n v="47932"/>
        <x:n v="8653"/>
        <x:n v="13088"/>
        <x:n v="1117"/>
        <x:n v="92"/>
        <x:n v="61"/>
        <x:n v="590"/>
        <x:n v="23601"/>
        <x:n v="12261"/>
        <x:n v="10200"/>
        <x:n v="840"/>
        <x:n v="152"/>
        <x:n v="923"/>
        <x:n v="24428"/>
        <x:n v="10232"/>
        <x:n v="12078"/>
        <x:n v="2240"/>
        <x:n v="159"/>
        <x:n v="98"/>
        <x:n v="913"/>
        <x:n v="25720"/>
        <x:n v="23115"/>
        <x:n v="30383"/>
        <x:n v="1976"/>
        <x:n v="596"/>
        <x:n v="80"/>
        <x:n v="1571"/>
        <x:n v="57721"/>
        <x:n v="8510"/>
        <x:n v="10587"/>
        <x:n v="1346"/>
        <x:n v="132"/>
        <x:n v="44"/>
        <x:n v="557"/>
        <x:n v="21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