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bc32cb98c7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fe05be9764134b6971349b383e5a3.psmdcp" Id="Rfb0b1236066143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<x:sst xmlns:x="http://schemas.openxmlformats.org/spreadsheetml/2006/main">
  <x:si>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</x:si>
  <x:si>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</x:si>
  <x:si>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SAP2011T6T4GAEL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</x:si>
  <x:si>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</x:si>
  <x:si>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</x:si>
  <x:si>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</x:si>
  <x:si>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</x:si>
  <x:si>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</x:si>
  <x:si>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04/01/2023 11:00:00</x:t>
  </x:si>
  <x:si>
    <x:t>Note</x:t>
  </x:si>
  <x:si>
    <x:t>Url</x:t>
  </x:si>
  <x:si>
    <x:t>https://ws.cso.ie/public/api.restful/PxStat.Data.Cube_API.ReadDataset/SAP2011T6T4GAEL/XLSX/2007/en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</x:si>
  <x:si>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</x:si>
  <x:si>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</x:si>
  <x:si>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</x:si>
  <x:si>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</x:si>
  <x:si>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</x:si>
  <x:si>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</x:si>
  <x:si>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</x:si>
  <x:si>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</x:si>
  <x:si>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</x:si>
  <x:si>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</x:si>
  <x:si>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</x:si>
  <x:si>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</x:si>
  <x:si>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</x:si>
  <x:si>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</x:si>
  <x:si>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</x:si>
  <x:si>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</x:si>
  <x:si>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</x:si>
  <x:si>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</x:si>
  <x:si>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</x:si>
  <x:si>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</x:si>
  <x:si>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</x:si>
  <x:si>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</x:si>
  <x:si>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</x:si>
  <x:si>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</x:si>
  <x:si>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</x:si>
  <x:si>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</x:si>
  <x:si>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</x:si>
  <x:si>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</x:si>
  <x:si>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</x:si>
  <x:si>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</x:si>
  <x:si>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</x:si>
  <x:si>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</x:si>
  <x:si>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</x:si>
  <x:si>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</x:si>
  <x:si>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</x:si>
  <x:si>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</x:si>
  <x:si>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</x:si>
  <x:si>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</x:si>
  <x:si>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G01</x:t>
  </x:si>
  <x:si>
    <x:t>Cork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</x:si>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</x:sst>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290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1378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354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793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1295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2109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1873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1174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1376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9353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131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629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1588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1888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3045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3190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2408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3530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709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17118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100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225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389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689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636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450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547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154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3235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25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316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462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887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937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561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587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162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4043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82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113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93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171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31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568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111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104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145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25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586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27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129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218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509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805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931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1200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111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3940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52</x:v>
      </x:c>
      <x:c r="H82" s="0" t="s">
        <x:v>53</x:v>
      </x:c>
      <x:c r="I82" s="0" t="s">
        <x:v>54</x:v>
      </x:c>
      <x:c r="J82" s="0">
        <x:v>65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503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1489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2697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5185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5225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3706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4782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54</x:v>
      </x:c>
      <x:c r="J90" s="0">
        <x:v>704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54</x:v>
      </x:c>
      <x:c r="J91" s="0">
        <x:v>24356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52</x:v>
      </x:c>
      <x:c r="H92" s="0" t="s">
        <x:v>53</x:v>
      </x:c>
      <x:c r="I92" s="0" t="s">
        <x:v>54</x:v>
      </x:c>
      <x:c r="J92" s="0">
        <x:v>191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56</x:v>
      </x:c>
      <x:c r="I93" s="0" t="s">
        <x:v>54</x:v>
      </x:c>
      <x:c r="J93" s="0">
        <x:v>1091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>
        <x:v>3462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59</x:v>
      </x:c>
      <x:c r="H95" s="0" t="s">
        <x:v>60</x:v>
      </x:c>
      <x:c r="I95" s="0" t="s">
        <x:v>54</x:v>
      </x:c>
      <x:c r="J95" s="0">
        <x:v>4535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61</x:v>
      </x:c>
      <x:c r="H96" s="0" t="s">
        <x:v>62</x:v>
      </x:c>
      <x:c r="I96" s="0" t="s">
        <x:v>54</x:v>
      </x:c>
      <x:c r="J96" s="0">
        <x:v>7592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63</x:v>
      </x:c>
      <x:c r="H97" s="0" t="s">
        <x:v>64</x:v>
      </x:c>
      <x:c r="I97" s="0" t="s">
        <x:v>54</x:v>
      </x:c>
      <x:c r="J97" s="0">
        <x:v>8966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75</x:v>
      </x:c>
      <x:c r="F98" s="0" t="s">
        <x:v>76</x:v>
      </x:c>
      <x:c r="G98" s="0" t="s">
        <x:v>65</x:v>
      </x:c>
      <x:c r="H98" s="0" t="s">
        <x:v>66</x:v>
      </x:c>
      <x:c r="I98" s="0" t="s">
        <x:v>54</x:v>
      </x:c>
      <x:c r="J98" s="0">
        <x:v>7658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75</x:v>
      </x:c>
      <x:c r="F99" s="0" t="s">
        <x:v>76</x:v>
      </x:c>
      <x:c r="G99" s="0" t="s">
        <x:v>67</x:v>
      </x:c>
      <x:c r="H99" s="0" t="s">
        <x:v>68</x:v>
      </x:c>
      <x:c r="I99" s="0" t="s">
        <x:v>54</x:v>
      </x:c>
      <x:c r="J99" s="0">
        <x:v>12755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75</x:v>
      </x:c>
      <x:c r="F100" s="0" t="s">
        <x:v>76</x:v>
      </x:c>
      <x:c r="G100" s="0" t="s">
        <x:v>69</x:v>
      </x:c>
      <x:c r="H100" s="0" t="s">
        <x:v>70</x:v>
      </x:c>
      <x:c r="I100" s="0" t="s">
        <x:v>54</x:v>
      </x:c>
      <x:c r="J100" s="0">
        <x:v>1716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75</x:v>
      </x:c>
      <x:c r="F101" s="0" t="s">
        <x:v>76</x:v>
      </x:c>
      <x:c r="G101" s="0" t="s">
        <x:v>71</x:v>
      </x:c>
      <x:c r="H101" s="0" t="s">
        <x:v>72</x:v>
      </x:c>
      <x:c r="I101" s="0" t="s">
        <x:v>54</x:v>
      </x:c>
      <x:c r="J101" s="0">
        <x:v>47966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52</x:v>
      </x:c>
      <x:c r="H102" s="0" t="s">
        <x:v>53</x:v>
      </x:c>
      <x:c r="I102" s="0" t="s">
        <x:v>54</x:v>
      </x:c>
      <x:c r="J102" s="0">
        <x:v>69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55</x:v>
      </x:c>
      <x:c r="H103" s="0" t="s">
        <x:v>56</x:v>
      </x:c>
      <x:c r="I103" s="0" t="s">
        <x:v>54</x:v>
      </x:c>
      <x:c r="J103" s="0">
        <x:v>153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>
        <x:v>427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59</x:v>
      </x:c>
      <x:c r="H105" s="0" t="s">
        <x:v>60</x:v>
      </x:c>
      <x:c r="I105" s="0" t="s">
        <x:v>54</x:v>
      </x:c>
      <x:c r="J105" s="0">
        <x:v>740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61</x:v>
      </x:c>
      <x:c r="H106" s="0" t="s">
        <x:v>62</x:v>
      </x:c>
      <x:c r="I106" s="0" t="s">
        <x:v>54</x:v>
      </x:c>
      <x:c r="J106" s="0">
        <x:v>1657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54</x:v>
      </x:c>
      <x:c r="J107" s="0">
        <x:v>1642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54</x:v>
      </x:c>
      <x:c r="J108" s="0">
        <x:v>1335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67</x:v>
      </x:c>
      <x:c r="H109" s="0" t="s">
        <x:v>68</x:v>
      </x:c>
      <x:c r="I109" s="0" t="s">
        <x:v>54</x:v>
      </x:c>
      <x:c r="J109" s="0">
        <x:v>1787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77</x:v>
      </x:c>
      <x:c r="F110" s="0" t="s">
        <x:v>78</x:v>
      </x:c>
      <x:c r="G110" s="0" t="s">
        <x:v>69</x:v>
      </x:c>
      <x:c r="H110" s="0" t="s">
        <x:v>70</x:v>
      </x:c>
      <x:c r="I110" s="0" t="s">
        <x:v>54</x:v>
      </x:c>
      <x:c r="J110" s="0">
        <x:v>336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71</x:v>
      </x:c>
      <x:c r="H111" s="0" t="s">
        <x:v>72</x:v>
      </x:c>
      <x:c r="I111" s="0" t="s">
        <x:v>54</x:v>
      </x:c>
      <x:c r="J111" s="0">
        <x:v>8146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 t="s">
        <x:v>53</x:v>
      </x:c>
      <x:c r="I112" s="0" t="s">
        <x:v>54</x:v>
      </x:c>
      <x:c r="J112" s="0">
        <x:v>29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55</x:v>
      </x:c>
      <x:c r="H113" s="0" t="s">
        <x:v>56</x:v>
      </x:c>
      <x:c r="I113" s="0" t="s">
        <x:v>54</x:v>
      </x:c>
      <x:c r="J113" s="0">
        <x:v>173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>
        <x:v>590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59</x:v>
      </x:c>
      <x:c r="H115" s="0" t="s">
        <x:v>60</x:v>
      </x:c>
      <x:c r="I115" s="0" t="s">
        <x:v>54</x:v>
      </x:c>
      <x:c r="J115" s="0">
        <x:v>1008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61</x:v>
      </x:c>
      <x:c r="H116" s="0" t="s">
        <x:v>62</x:v>
      </x:c>
      <x:c r="I116" s="0" t="s">
        <x:v>54</x:v>
      </x:c>
      <x:c r="J116" s="0">
        <x:v>2128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63</x:v>
      </x:c>
      <x:c r="H117" s="0" t="s">
        <x:v>64</x:v>
      </x:c>
      <x:c r="I117" s="0" t="s">
        <x:v>54</x:v>
      </x:c>
      <x:c r="J117" s="0">
        <x:v>2622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65</x:v>
      </x:c>
      <x:c r="H118" s="0" t="s">
        <x:v>66</x:v>
      </x:c>
      <x:c r="I118" s="0" t="s">
        <x:v>54</x:v>
      </x:c>
      <x:c r="J118" s="0">
        <x:v>1767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68</x:v>
      </x:c>
      <x:c r="I119" s="0" t="s">
        <x:v>54</x:v>
      </x:c>
      <x:c r="J119" s="0">
        <x:v>2060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79</x:v>
      </x:c>
      <x:c r="F120" s="0" t="s">
        <x:v>80</x:v>
      </x:c>
      <x:c r="G120" s="0" t="s">
        <x:v>69</x:v>
      </x:c>
      <x:c r="H120" s="0" t="s">
        <x:v>70</x:v>
      </x:c>
      <x:c r="I120" s="0" t="s">
        <x:v>54</x:v>
      </x:c>
      <x:c r="J120" s="0">
        <x:v>369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71</x:v>
      </x:c>
      <x:c r="H121" s="0" t="s">
        <x:v>72</x:v>
      </x:c>
      <x:c r="I121" s="0" t="s">
        <x:v>54</x:v>
      </x:c>
      <x:c r="J121" s="0">
        <x:v>10746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54</x:v>
      </x:c>
      <x:c r="J122" s="0">
        <x:v>4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22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43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73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199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357</x:v>
      </x:c>
    </x:row>
    <x:row r="128" spans="1:10">
      <x:c r="A128" s="0" t="s">
        <x:v>85</x:v>
      </x:c>
      <x:c r="B128" s="0" t="s">
        <x:v>86</x:v>
      </x:c>
      <x:c r="C128" s="0" t="s">
        <x:v>49</x:v>
      </x:c>
      <x:c r="D128" s="0" t="s">
        <x:v>49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333</x:v>
      </x:c>
    </x:row>
    <x:row r="129" spans="1:10">
      <x:c r="A129" s="0" t="s">
        <x:v>85</x:v>
      </x:c>
      <x:c r="B129" s="0" t="s">
        <x:v>86</x:v>
      </x:c>
      <x:c r="C129" s="0" t="s">
        <x:v>49</x:v>
      </x:c>
      <x:c r="D129" s="0" t="s">
        <x:v>49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662</x:v>
      </x:c>
    </x:row>
    <x:row r="130" spans="1:10">
      <x:c r="A130" s="0" t="s">
        <x:v>85</x:v>
      </x:c>
      <x:c r="B130" s="0" t="s">
        <x:v>86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54</x:v>
      </x:c>
      <x:c r="J130" s="0">
        <x:v>99</x:v>
      </x:c>
    </x:row>
    <x:row r="131" spans="1:10">
      <x:c r="A131" s="0" t="s">
        <x:v>85</x:v>
      </x:c>
      <x:c r="B131" s="0" t="s">
        <x:v>86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54</x:v>
      </x:c>
      <x:c r="J131" s="0">
        <x:v>1792</x:v>
      </x:c>
    </x:row>
    <x:row r="132" spans="1:10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83</x:v>
      </x:c>
      <x:c r="F132" s="0" t="s">
        <x:v>84</x:v>
      </x:c>
      <x:c r="G132" s="0" t="s">
        <x:v>52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85</x:v>
      </x:c>
      <x:c r="B133" s="0" t="s">
        <x:v>86</x:v>
      </x:c>
      <x:c r="C133" s="0" t="s">
        <x:v>49</x:v>
      </x:c>
      <x:c r="D133" s="0" t="s">
        <x:v>49</x:v>
      </x:c>
      <x:c r="E133" s="0" t="s">
        <x:v>83</x:v>
      </x:c>
      <x:c r="F133" s="0" t="s">
        <x:v>84</x:v>
      </x:c>
      <x:c r="G133" s="0" t="s">
        <x:v>55</x:v>
      </x:c>
      <x:c r="H133" s="0" t="s">
        <x:v>56</x:v>
      </x:c>
      <x:c r="I133" s="0" t="s">
        <x:v>54</x:v>
      </x:c>
      <x:c r="J133" s="0">
        <x:v>16</x:v>
      </x:c>
    </x:row>
    <x:row r="134" spans="1:10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83</x:v>
      </x:c>
      <x:c r="F134" s="0" t="s">
        <x:v>84</x:v>
      </x:c>
      <x:c r="G134" s="0" t="s">
        <x:v>57</x:v>
      </x:c>
      <x:c r="H134" s="0" t="s">
        <x:v>58</x:v>
      </x:c>
      <x:c r="I134" s="0" t="s">
        <x:v>54</x:v>
      </x:c>
      <x:c r="J134" s="0">
        <x:v>57</x:v>
      </x:c>
    </x:row>
    <x:row r="135" spans="1:10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83</x:v>
      </x:c>
      <x:c r="F135" s="0" t="s">
        <x:v>84</x:v>
      </x:c>
      <x:c r="G135" s="0" t="s">
        <x:v>59</x:v>
      </x:c>
      <x:c r="H135" s="0" t="s">
        <x:v>60</x:v>
      </x:c>
      <x:c r="I135" s="0" t="s">
        <x:v>54</x:v>
      </x:c>
      <x:c r="J135" s="0">
        <x:v>67</x:v>
      </x:c>
    </x:row>
    <x:row r="136" spans="1:10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83</x:v>
      </x:c>
      <x:c r="F136" s="0" t="s">
        <x:v>84</x:v>
      </x:c>
      <x:c r="G136" s="0" t="s">
        <x:v>61</x:v>
      </x:c>
      <x:c r="H136" s="0" t="s">
        <x:v>62</x:v>
      </x:c>
      <x:c r="I136" s="0" t="s">
        <x:v>54</x:v>
      </x:c>
      <x:c r="J136" s="0">
        <x:v>269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83</x:v>
      </x:c>
      <x:c r="F137" s="0" t="s">
        <x:v>84</x:v>
      </x:c>
      <x:c r="G137" s="0" t="s">
        <x:v>63</x:v>
      </x:c>
      <x:c r="H137" s="0" t="s">
        <x:v>64</x:v>
      </x:c>
      <x:c r="I137" s="0" t="s">
        <x:v>54</x:v>
      </x:c>
      <x:c r="J137" s="0">
        <x:v>373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54</x:v>
      </x:c>
      <x:c r="J138" s="0">
        <x:v>339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67</x:v>
      </x:c>
      <x:c r="H139" s="0" t="s">
        <x:v>68</x:v>
      </x:c>
      <x:c r="I139" s="0" t="s">
        <x:v>54</x:v>
      </x:c>
      <x:c r="J139" s="0">
        <x:v>521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69</x:v>
      </x:c>
      <x:c r="H140" s="0" t="s">
        <x:v>70</x:v>
      </x:c>
      <x:c r="I140" s="0" t="s">
        <x:v>54</x:v>
      </x:c>
      <x:c r="J140" s="0">
        <x:v>64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71</x:v>
      </x:c>
      <x:c r="H141" s="0" t="s">
        <x:v>72</x:v>
      </x:c>
      <x:c r="I141" s="0" t="s">
        <x:v>54</x:v>
      </x:c>
      <x:c r="J141" s="0">
        <x:v>1707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966" count="134">
        <x:n v="7"/>
        <x:n v="19"/>
        <x:n v="71"/>
        <x:n v="102"/>
        <x:n v="225"/>
        <x:n v="288"/>
        <x:n v="290"/>
        <x:n v="335"/>
        <x:n v="41"/>
        <x:n v="1378"/>
        <x:n v="49"/>
        <x:n v="354"/>
        <x:n v="793"/>
        <x:n v="1295"/>
        <x:n v="2109"/>
        <x:n v="1873"/>
        <x:n v="1174"/>
        <x:n v="1376"/>
        <x:n v="330"/>
        <x:n v="9353"/>
        <x:n v="131"/>
        <x:n v="629"/>
        <x:n v="1588"/>
        <x:n v="1888"/>
        <x:n v="3045"/>
        <x:n v="3190"/>
        <x:n v="2408"/>
        <x:n v="3530"/>
        <x:n v="709"/>
        <x:n v="17118"/>
        <x:n v="45"/>
        <x:n v="100"/>
        <x:n v="389"/>
        <x:n v="689"/>
        <x:n v="636"/>
        <x:n v="450"/>
        <x:n v="547"/>
        <x:n v="154"/>
        <x:n v="3235"/>
        <x:n v="25"/>
        <x:n v="106"/>
        <x:n v="316"/>
        <x:n v="462"/>
        <x:n v="887"/>
        <x:n v="937"/>
        <x:n v="561"/>
        <x:n v="587"/>
        <x:n v="162"/>
        <x:n v="4043"/>
        <x:n v="3"/>
        <x:n v="11"/>
        <x:n v="24"/>
        <x:n v="40"/>
        <x:n v="82"/>
        <x:n v="113"/>
        <x:n v="93"/>
        <x:n v="171"/>
        <x:n v="31"/>
        <x:n v="568"/>
        <x:n v="1"/>
        <x:n v="10"/>
        <x:n v="27"/>
        <x:n v="35"/>
        <x:n v="111"/>
        <x:n v="128"/>
        <x:n v="104"/>
        <x:n v="145"/>
        <x:n v="586"/>
        <x:n v="129"/>
        <x:n v="218"/>
        <x:n v="509"/>
        <x:n v="805"/>
        <x:n v="931"/>
        <x:n v="1200"/>
        <x:n v="3940"/>
        <x:n v="65"/>
        <x:n v="503"/>
        <x:n v="1489"/>
        <x:n v="2697"/>
        <x:n v="5185"/>
        <x:n v="5225"/>
        <x:n v="3706"/>
        <x:n v="4782"/>
        <x:n v="704"/>
        <x:n v="24356"/>
        <x:n v="191"/>
        <x:n v="1091"/>
        <x:n v="3462"/>
        <x:n v="4535"/>
        <x:n v="7592"/>
        <x:n v="8966"/>
        <x:n v="7658"/>
        <x:n v="12755"/>
        <x:n v="1716"/>
        <x:n v="47966"/>
        <x:n v="69"/>
        <x:n v="153"/>
        <x:n v="427"/>
        <x:n v="740"/>
        <x:n v="1657"/>
        <x:n v="1642"/>
        <x:n v="1335"/>
        <x:n v="1787"/>
        <x:n v="336"/>
        <x:n v="8146"/>
        <x:n v="29"/>
        <x:n v="173"/>
        <x:n v="590"/>
        <x:n v="1008"/>
        <x:n v="2128"/>
        <x:n v="2622"/>
        <x:n v="1767"/>
        <x:n v="2060"/>
        <x:n v="369"/>
        <x:n v="10746"/>
        <x:n v="4"/>
        <x:n v="22"/>
        <x:n v="43"/>
        <x:n v="73"/>
        <x:n v="199"/>
        <x:n v="357"/>
        <x:n v="333"/>
        <x:n v="662"/>
        <x:n v="99"/>
        <x:n v="1792"/>
        <x:n v="16"/>
        <x:n v="57"/>
        <x:n v="67"/>
        <x:n v="269"/>
        <x:n v="373"/>
        <x:n v="339"/>
        <x:n v="521"/>
        <x:n v="64"/>
        <x:n v="17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