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c38e944e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e50c069a74d55b7fe1e0ed3dd6fe2.psmdcp" Id="R1b91e51201b0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<x:sst xmlns:x="http://schemas.openxmlformats.org/spreadsheetml/2006/main">
  <x:si>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</x:si>
  <x:si>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</x:si>
  <x:si>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SAP2011T4T6GAEL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</x:si>
  <x:si>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</x:si>
  <x:si>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</x:si>
  <x:si>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</x:si>
  <x:si>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</x:si>
  <x:si>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</x:si>
  <x:si>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</x:si>
  <x:si>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</x:si>
  <x:si>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</x:si>
  <x:si>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https://ws.cso.ie/public/api.restful/PxStat.Data.Cube_API.ReadDataset/SAP2011T4T6GAEL/XLSX/2007/en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</x:si>
  <x:si>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</x:si>
  <x:si>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</x:si>
  <x:si>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</x:si>
  <x:si>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</x:si>
  <x:si>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</x:si>
  <x:si>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</x:si>
  <x:si>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</x:si>
  <x:si>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</x:si>
  <x:si>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</x:si>
  <x:si>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</x:si>
  <x:si>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</x:si>
  <x:si>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</x:si>
  <x:si>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</x:si>
  <x:si>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</x:si>
  <x:si>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</x:si>
  <x:si>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</x:si>
  <x:si>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</x:si>
  <x:si>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</x:si>
  <x:si>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</x:si>
  <x:si>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</x:si>
  <x:si>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</x:si>
  <x:si>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</x:si>
  <x:si>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</x:si>
  <x:si>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</x:si>
  <x:si>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</x:si>
  <x:si>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</x:si>
  <x:si>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</x:si>
  <x:si>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</x:si>
  <x:si>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</x:si>
  <x:si>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</x:si>
  <x:si>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C03990V04748</x:t>
  </x:si>
  <x:si>
    <x:t>Gaeltachts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</x:si>
  <x:si>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</x:si>
  <x:si>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</x:si>
  <x:si>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</x:si>
  <x:si>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</x:si>
  <x:si>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</x:si>
  <x:si>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</x:si>
  <x:si>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G01</x:t>
  </x:si>
  <x:si>
    <x:t>Cork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</x:si>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</x:sst>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Year"/>
    <x:tableColumn id="5" name="C03990V04748"/>
    <x:tableColumn id="6" name="Gaeltachts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2229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1028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1587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1366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2426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8636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5982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2106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3280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2620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3214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17202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863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293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598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487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673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2914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984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373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596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572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1350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3875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172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59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109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109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146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595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149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114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116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127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17202" count="41">
        <x:n v="379"/>
        <x:n v="141"/>
        <x:n v="218"/>
        <x:n v="215"/>
        <x:n v="347"/>
        <x:n v="1300"/>
        <x:n v="2229"/>
        <x:n v="1028"/>
        <x:n v="1587"/>
        <x:n v="1366"/>
        <x:n v="2426"/>
        <x:n v="8636"/>
        <x:n v="5982"/>
        <x:n v="2106"/>
        <x:n v="3280"/>
        <x:n v="2620"/>
        <x:n v="3214"/>
        <x:n v="17202"/>
        <x:n v="863"/>
        <x:n v="293"/>
        <x:n v="598"/>
        <x:n v="487"/>
        <x:n v="673"/>
        <x:n v="2914"/>
        <x:n v="984"/>
        <x:n v="373"/>
        <x:n v="596"/>
        <x:n v="572"/>
        <x:n v="1350"/>
        <x:n v="3875"/>
        <x:n v="172"/>
        <x:n v="59"/>
        <x:n v="109"/>
        <x:n v="146"/>
        <x:n v="595"/>
        <x:n v="149"/>
        <x:n v="65"/>
        <x:n v="114"/>
        <x:n v="116"/>
        <x:n v="127"/>
        <x:n v="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G01"/>
    <s v="Cork"/>
    <s v="0C"/>
    <s v="0 children born"/>
    <s v="Number"/>
    <n v="379"/>
  </r>
  <r>
    <s v="SAP2011T4T6C01"/>
    <s v="Females over 20 by Number of Children Born"/>
    <s v="2011"/>
    <s v="2011"/>
    <s v="G01"/>
    <s v="Cork"/>
    <s v="1C"/>
    <s v="1 child born"/>
    <s v="Number"/>
    <n v="141"/>
  </r>
  <r>
    <s v="SAP2011T4T6C01"/>
    <s v="Females over 20 by Number of Children Born"/>
    <s v="2011"/>
    <s v="2011"/>
    <s v="G01"/>
    <s v="Cork"/>
    <s v="2C"/>
    <s v="2 children born"/>
    <s v="Number"/>
    <n v="218"/>
  </r>
  <r>
    <s v="SAP2011T4T6C01"/>
    <s v="Females over 20 by Number of Children Born"/>
    <s v="2011"/>
    <s v="2011"/>
    <s v="G01"/>
    <s v="Cork"/>
    <s v="3C"/>
    <s v="3 children born"/>
    <s v="Number"/>
    <n v="215"/>
  </r>
  <r>
    <s v="SAP2011T4T6C01"/>
    <s v="Females over 20 by Number of Children Born"/>
    <s v="2011"/>
    <s v="2011"/>
    <s v="G01"/>
    <s v="Cork"/>
    <s v="GE4C"/>
    <s v="4 children or more born"/>
    <s v="Number"/>
    <n v="347"/>
  </r>
  <r>
    <s v="SAP2011T4T6C01"/>
    <s v="Females over 20 by Number of Children Born"/>
    <s v="2011"/>
    <s v="2011"/>
    <s v="G01"/>
    <s v="Cork"/>
    <s v="T"/>
    <s v="Total children born"/>
    <s v="Number"/>
    <n v="1300"/>
  </r>
  <r>
    <s v="SAP2011T4T6C01"/>
    <s v="Females over 20 by Number of Children Born"/>
    <s v="2011"/>
    <s v="2011"/>
    <s v="G02"/>
    <s v="Donegal"/>
    <s v="0C"/>
    <s v="0 children born"/>
    <s v="Number"/>
    <n v="2229"/>
  </r>
  <r>
    <s v="SAP2011T4T6C01"/>
    <s v="Females over 20 by Number of Children Born"/>
    <s v="2011"/>
    <s v="2011"/>
    <s v="G02"/>
    <s v="Donegal"/>
    <s v="1C"/>
    <s v="1 child born"/>
    <s v="Number"/>
    <n v="1028"/>
  </r>
  <r>
    <s v="SAP2011T4T6C01"/>
    <s v="Females over 20 by Number of Children Born"/>
    <s v="2011"/>
    <s v="2011"/>
    <s v="G02"/>
    <s v="Donegal"/>
    <s v="2C"/>
    <s v="2 children born"/>
    <s v="Number"/>
    <n v="1587"/>
  </r>
  <r>
    <s v="SAP2011T4T6C01"/>
    <s v="Females over 20 by Number of Children Born"/>
    <s v="2011"/>
    <s v="2011"/>
    <s v="G02"/>
    <s v="Donegal"/>
    <s v="3C"/>
    <s v="3 children born"/>
    <s v="Number"/>
    <n v="1366"/>
  </r>
  <r>
    <s v="SAP2011T4T6C01"/>
    <s v="Females over 20 by Number of Children Born"/>
    <s v="2011"/>
    <s v="2011"/>
    <s v="G02"/>
    <s v="Donegal"/>
    <s v="GE4C"/>
    <s v="4 children or more born"/>
    <s v="Number"/>
    <n v="2426"/>
  </r>
  <r>
    <s v="SAP2011T4T6C01"/>
    <s v="Females over 20 by Number of Children Born"/>
    <s v="2011"/>
    <s v="2011"/>
    <s v="G02"/>
    <s v="Donegal"/>
    <s v="T"/>
    <s v="Total children born"/>
    <s v="Number"/>
    <n v="8636"/>
  </r>
  <r>
    <s v="SAP2011T4T6C01"/>
    <s v="Females over 20 by Number of Children Born"/>
    <s v="2011"/>
    <s v="2011"/>
    <s v="G03"/>
    <s v="Galway"/>
    <s v="0C"/>
    <s v="0 children born"/>
    <s v="Number"/>
    <n v="5982"/>
  </r>
  <r>
    <s v="SAP2011T4T6C01"/>
    <s v="Females over 20 by Number of Children Born"/>
    <s v="2011"/>
    <s v="2011"/>
    <s v="G03"/>
    <s v="Galway"/>
    <s v="1C"/>
    <s v="1 child born"/>
    <s v="Number"/>
    <n v="2106"/>
  </r>
  <r>
    <s v="SAP2011T4T6C01"/>
    <s v="Females over 20 by Number of Children Born"/>
    <s v="2011"/>
    <s v="2011"/>
    <s v="G03"/>
    <s v="Galway"/>
    <s v="2C"/>
    <s v="2 children born"/>
    <s v="Number"/>
    <n v="3280"/>
  </r>
  <r>
    <s v="SAP2011T4T6C01"/>
    <s v="Females over 20 by Number of Children Born"/>
    <s v="2011"/>
    <s v="2011"/>
    <s v="G03"/>
    <s v="Galway"/>
    <s v="3C"/>
    <s v="3 children born"/>
    <s v="Number"/>
    <n v="2620"/>
  </r>
  <r>
    <s v="SAP2011T4T6C01"/>
    <s v="Females over 20 by Number of Children Born"/>
    <s v="2011"/>
    <s v="2011"/>
    <s v="G03"/>
    <s v="Galway"/>
    <s v="GE4C"/>
    <s v="4 children or more born"/>
    <s v="Number"/>
    <n v="3214"/>
  </r>
  <r>
    <s v="SAP2011T4T6C01"/>
    <s v="Females over 20 by Number of Children Born"/>
    <s v="2011"/>
    <s v="2011"/>
    <s v="G03"/>
    <s v="Galway"/>
    <s v="T"/>
    <s v="Total children born"/>
    <s v="Number"/>
    <n v="17202"/>
  </r>
  <r>
    <s v="SAP2011T4T6C01"/>
    <s v="Females over 20 by Number of Children Born"/>
    <s v="2011"/>
    <s v="2011"/>
    <s v="G04"/>
    <s v="Kerry"/>
    <s v="0C"/>
    <s v="0 children born"/>
    <s v="Number"/>
    <n v="863"/>
  </r>
  <r>
    <s v="SAP2011T4T6C01"/>
    <s v="Females over 20 by Number of Children Born"/>
    <s v="2011"/>
    <s v="2011"/>
    <s v="G04"/>
    <s v="Kerry"/>
    <s v="1C"/>
    <s v="1 child born"/>
    <s v="Number"/>
    <n v="293"/>
  </r>
  <r>
    <s v="SAP2011T4T6C01"/>
    <s v="Females over 20 by Number of Children Born"/>
    <s v="2011"/>
    <s v="2011"/>
    <s v="G04"/>
    <s v="Kerry"/>
    <s v="2C"/>
    <s v="2 children born"/>
    <s v="Number"/>
    <n v="598"/>
  </r>
  <r>
    <s v="SAP2011T4T6C01"/>
    <s v="Females over 20 by Number of Children Born"/>
    <s v="2011"/>
    <s v="2011"/>
    <s v="G04"/>
    <s v="Kerry"/>
    <s v="3C"/>
    <s v="3 children born"/>
    <s v="Number"/>
    <n v="487"/>
  </r>
  <r>
    <s v="SAP2011T4T6C01"/>
    <s v="Females over 20 by Number of Children Born"/>
    <s v="2011"/>
    <s v="2011"/>
    <s v="G04"/>
    <s v="Kerry"/>
    <s v="GE4C"/>
    <s v="4 children or more born"/>
    <s v="Number"/>
    <n v="673"/>
  </r>
  <r>
    <s v="SAP2011T4T6C01"/>
    <s v="Females over 20 by Number of Children Born"/>
    <s v="2011"/>
    <s v="2011"/>
    <s v="G04"/>
    <s v="Kerry"/>
    <s v="T"/>
    <s v="Total children born"/>
    <s v="Number"/>
    <n v="2914"/>
  </r>
  <r>
    <s v="SAP2011T4T6C01"/>
    <s v="Females over 20 by Number of Children Born"/>
    <s v="2011"/>
    <s v="2011"/>
    <s v="G05"/>
    <s v="Mayo"/>
    <s v="0C"/>
    <s v="0 children born"/>
    <s v="Number"/>
    <n v="984"/>
  </r>
  <r>
    <s v="SAP2011T4T6C01"/>
    <s v="Females over 20 by Number of Children Born"/>
    <s v="2011"/>
    <s v="2011"/>
    <s v="G05"/>
    <s v="Mayo"/>
    <s v="1C"/>
    <s v="1 child born"/>
    <s v="Number"/>
    <n v="373"/>
  </r>
  <r>
    <s v="SAP2011T4T6C01"/>
    <s v="Females over 20 by Number of Children Born"/>
    <s v="2011"/>
    <s v="2011"/>
    <s v="G05"/>
    <s v="Mayo"/>
    <s v="2C"/>
    <s v="2 children born"/>
    <s v="Number"/>
    <n v="596"/>
  </r>
  <r>
    <s v="SAP2011T4T6C01"/>
    <s v="Females over 20 by Number of Children Born"/>
    <s v="2011"/>
    <s v="2011"/>
    <s v="G05"/>
    <s v="Mayo"/>
    <s v="3C"/>
    <s v="3 children born"/>
    <s v="Number"/>
    <n v="572"/>
  </r>
  <r>
    <s v="SAP2011T4T6C01"/>
    <s v="Females over 20 by Number of Children Born"/>
    <s v="2011"/>
    <s v="2011"/>
    <s v="G05"/>
    <s v="Mayo"/>
    <s v="GE4C"/>
    <s v="4 children or more born"/>
    <s v="Number"/>
    <n v="1350"/>
  </r>
  <r>
    <s v="SAP2011T4T6C01"/>
    <s v="Females over 20 by Number of Children Born"/>
    <s v="2011"/>
    <s v="2011"/>
    <s v="G05"/>
    <s v="Mayo"/>
    <s v="T"/>
    <s v="Total children born"/>
    <s v="Number"/>
    <n v="3875"/>
  </r>
  <r>
    <s v="SAP2011T4T6C01"/>
    <s v="Females over 20 by Number of Children Born"/>
    <s v="2011"/>
    <s v="2011"/>
    <s v="G06"/>
    <s v="Meath"/>
    <s v="0C"/>
    <s v="0 children born"/>
    <s v="Number"/>
    <n v="172"/>
  </r>
  <r>
    <s v="SAP2011T4T6C01"/>
    <s v="Females over 20 by Number of Children Born"/>
    <s v="2011"/>
    <s v="2011"/>
    <s v="G06"/>
    <s v="Meath"/>
    <s v="1C"/>
    <s v="1 child born"/>
    <s v="Number"/>
    <n v="59"/>
  </r>
  <r>
    <s v="SAP2011T4T6C01"/>
    <s v="Females over 20 by Number of Children Born"/>
    <s v="2011"/>
    <s v="2011"/>
    <s v="G06"/>
    <s v="Meath"/>
    <s v="2C"/>
    <s v="2 children born"/>
    <s v="Number"/>
    <n v="109"/>
  </r>
  <r>
    <s v="SAP2011T4T6C01"/>
    <s v="Females over 20 by Number of Children Born"/>
    <s v="2011"/>
    <s v="2011"/>
    <s v="G06"/>
    <s v="Meath"/>
    <s v="3C"/>
    <s v="3 children born"/>
    <s v="Number"/>
    <n v="109"/>
  </r>
  <r>
    <s v="SAP2011T4T6C01"/>
    <s v="Females over 20 by Number of Children Born"/>
    <s v="2011"/>
    <s v="2011"/>
    <s v="G06"/>
    <s v="Meath"/>
    <s v="GE4C"/>
    <s v="4 children or more born"/>
    <s v="Number"/>
    <n v="146"/>
  </r>
  <r>
    <s v="SAP2011T4T6C01"/>
    <s v="Females over 20 by Number of Children Born"/>
    <s v="2011"/>
    <s v="2011"/>
    <s v="G06"/>
    <s v="Meath"/>
    <s v="T"/>
    <s v="Total children born"/>
    <s v="Number"/>
    <n v="595"/>
  </r>
  <r>
    <s v="SAP2011T4T6C01"/>
    <s v="Females over 20 by Number of Children Born"/>
    <s v="2011"/>
    <s v="2011"/>
    <s v="G07"/>
    <s v="Waterford"/>
    <s v="0C"/>
    <s v="0 children born"/>
    <s v="Number"/>
    <n v="149"/>
  </r>
  <r>
    <s v="SAP2011T4T6C01"/>
    <s v="Females over 20 by Number of Children Born"/>
    <s v="2011"/>
    <s v="2011"/>
    <s v="G07"/>
    <s v="Waterford"/>
    <s v="1C"/>
    <s v="1 child born"/>
    <s v="Number"/>
    <n v="65"/>
  </r>
  <r>
    <s v="SAP2011T4T6C01"/>
    <s v="Females over 20 by Number of Children Born"/>
    <s v="2011"/>
    <s v="2011"/>
    <s v="G07"/>
    <s v="Waterford"/>
    <s v="2C"/>
    <s v="2 children born"/>
    <s v="Number"/>
    <n v="114"/>
  </r>
  <r>
    <s v="SAP2011T4T6C01"/>
    <s v="Females over 20 by Number of Children Born"/>
    <s v="2011"/>
    <s v="2011"/>
    <s v="G07"/>
    <s v="Waterford"/>
    <s v="3C"/>
    <s v="3 children born"/>
    <s v="Number"/>
    <n v="116"/>
  </r>
  <r>
    <s v="SAP2011T4T6C01"/>
    <s v="Females over 20 by Number of Children Born"/>
    <s v="2011"/>
    <s v="2011"/>
    <s v="G07"/>
    <s v="Waterford"/>
    <s v="GE4C"/>
    <s v="4 children or more born"/>
    <s v="Number"/>
    <n v="127"/>
  </r>
  <r>
    <s v="SAP2011T4T6C01"/>
    <s v="Females over 20 by Number of Children Born"/>
    <s v="2011"/>
    <s v="2011"/>
    <s v="G07"/>
    <s v="Waterford"/>
    <s v="T"/>
    <s v="Total children born"/>
    <s v="Number"/>
    <n v="571"/>
  </r>
</pivotCacheRecords>
</file>