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71064d96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5a834d0f443239dabf9672c326aef.psmdcp" Id="Rf4e976fb2a82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<x:sst xmlns:x="http://schemas.openxmlformats.org/spreadsheetml/2006/main">
  <x:si>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</x:si>
  <x:si>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</x:si>
  <x:si>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SAP2011T4T6DC07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</x:si>
  <x:si>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</x:si>
  <x:si>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</x:si>
  <x:si>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</x:si>
  <x:si>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</x:si>
  <x:si>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</x:si>
  <x:si>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</x:si>
  <x:si>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</x:si>
  <x:si>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</x:si>
  <x:si>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https://ws.cso.ie/public/api.restful/PxStat.Data.Cube_API.ReadDataset/SAP2011T4T6DC07/XLSX/2007/en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</x:si>
  <x:si>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</x:si>
  <x:si>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</x:si>
  <x:si>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</x:si>
  <x:si>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</x:si>
  <x:si>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</x:si>
  <x:si>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</x:si>
  <x:si>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</x:si>
  <x:si>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</x:si>
  <x:si>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</x:si>
  <x:si>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</x:si>
  <x:si>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</x:si>
  <x:si>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</x:si>
  <x:si>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</x:si>
  <x:si>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</x:si>
  <x:si>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</x:si>
  <x:si>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</x:si>
  <x:si>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</x:si>
  <x:si>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</x:si>
  <x:si>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</x:si>
  <x:si>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</x:si>
  <x:si>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</x:si>
  <x:si>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</x:si>
  <x:si>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</x:si>
  <x:si>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</x:si>
  <x:si>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</x:si>
  <x:si>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</x:si>
  <x:si>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</x:si>
  <x:si>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</x:si>
  <x:si>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</x:si>
  <x:si>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</x:si>
  <x:si>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C03988V04746</x:t>
  </x:si>
  <x:si>
    <x:t>Dail Constituencies 2007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</x:si>
  <x:si>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</x:si>
  <x:si>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</x:si>
  <x:si>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</x:si>
  <x:si>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</x:si>
  <x:si>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</x:si>
  <x:si>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</x:si>
  <x:si>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D01</x:t>
  </x:si>
  <x:si>
    <x:t>Carlow-Kilkenny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</x:si>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</x:sst>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" totalsRowShown="0">
  <x:autoFilter ref="A1:J259"/>
  <x:tableColumns count="10">
    <x:tableColumn id="1" name="STATISTIC"/>
    <x:tableColumn id="2" name="Statistic Label"/>
    <x:tableColumn id="3" name="TLIST(A1)"/>
    <x:tableColumn id="4" name="CensusYear"/>
    <x:tableColumn id="5" name="C03988V04746"/>
    <x:tableColumn id="6" name="Dail Constituencies 2007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14540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6788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10693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8396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10378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50795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12355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5818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9052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7559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10827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45611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11008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4773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8003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6645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8024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38453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11516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5792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8684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6518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7339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39849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11600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4750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7594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6123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7040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37107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8576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3582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5677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4840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5964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28639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20092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5844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9348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7617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7967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50868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8401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3504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5867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4949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6156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28877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7732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3638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5483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4390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6720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27963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7171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3313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5361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4516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7025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27386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22465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5698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5785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3473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4375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41796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11963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6257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8479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5788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5709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38196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12166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6113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9346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6378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5453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39456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11062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3455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5346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4413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5509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29785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8969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4042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6343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5244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6017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30615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9933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4298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5428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4109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5970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29738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20242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6058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10717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8665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7496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53178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21506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6744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7855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5460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7492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49057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24990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3963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4507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3097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3157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39714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10865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5412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8272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6272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6990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37811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13745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6532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9082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5916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4973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40248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14624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4619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8126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6791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6597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40757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10786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4643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7383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6279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8938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38029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20397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6101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8509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6829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8431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50267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8182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3651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5816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4789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6437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28875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8236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3397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5343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4368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5806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27150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13470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5739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9441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6825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6050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41525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8249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4571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7298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5048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5663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30829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14086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7130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10949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8539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11410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52114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13401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5059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7236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5393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6162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37251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7718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3470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5946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4895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6334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28363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11798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5296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8262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6390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8789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40535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13956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7179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10958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8267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9431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49791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13366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5133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8397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7542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11683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46121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8162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4115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6697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5103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5239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29316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8187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4130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6534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4800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5614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29265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7913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3378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5603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4815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6666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28375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9097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3392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5408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4601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5993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28491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7961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3787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6006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4948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6934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29636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7626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3848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5951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4813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6138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28376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11369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5284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8784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6625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7832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39894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13413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7077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11405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8572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10805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51272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14066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7113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11692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8357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8544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49772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97" maxValue="53178" count="258">
        <x:n v="14540"/>
        <x:n v="6788"/>
        <x:n v="10693"/>
        <x:n v="8396"/>
        <x:n v="10378"/>
        <x:n v="50795"/>
        <x:n v="12355"/>
        <x:n v="5818"/>
        <x:n v="9052"/>
        <x:n v="7559"/>
        <x:n v="10827"/>
        <x:n v="45611"/>
        <x:n v="11008"/>
        <x:n v="4773"/>
        <x:n v="8003"/>
        <x:n v="6645"/>
        <x:n v="8024"/>
        <x:n v="38453"/>
        <x:n v="11516"/>
        <x:n v="5792"/>
        <x:n v="8684"/>
        <x:n v="6518"/>
        <x:n v="7339"/>
        <x:n v="39849"/>
        <x:n v="11600"/>
        <x:n v="4750"/>
        <x:n v="7594"/>
        <x:n v="6123"/>
        <x:n v="7040"/>
        <x:n v="37107"/>
        <x:n v="8576"/>
        <x:n v="3582"/>
        <x:n v="5677"/>
        <x:n v="4840"/>
        <x:n v="5964"/>
        <x:n v="28639"/>
        <x:n v="20092"/>
        <x:n v="5844"/>
        <x:n v="9348"/>
        <x:n v="7617"/>
        <x:n v="7967"/>
        <x:n v="50868"/>
        <x:n v="8401"/>
        <x:n v="3504"/>
        <x:n v="5867"/>
        <x:n v="4949"/>
        <x:n v="6156"/>
        <x:n v="28877"/>
        <x:n v="7732"/>
        <x:n v="3638"/>
        <x:n v="5483"/>
        <x:n v="4390"/>
        <x:n v="6720"/>
        <x:n v="27963"/>
        <x:n v="7171"/>
        <x:n v="3313"/>
        <x:n v="5361"/>
        <x:n v="4516"/>
        <x:n v="7025"/>
        <x:n v="27386"/>
        <x:n v="22465"/>
        <x:n v="5698"/>
        <x:n v="5785"/>
        <x:n v="3473"/>
        <x:n v="4375"/>
        <x:n v="41796"/>
        <x:n v="11963"/>
        <x:n v="6257"/>
        <x:n v="8479"/>
        <x:n v="5788"/>
        <x:n v="5709"/>
        <x:n v="38196"/>
        <x:n v="12166"/>
        <x:n v="6113"/>
        <x:n v="9346"/>
        <x:n v="6378"/>
        <x:n v="5453"/>
        <x:n v="39456"/>
        <x:n v="11062"/>
        <x:n v="3455"/>
        <x:n v="5346"/>
        <x:n v="4413"/>
        <x:n v="5509"/>
        <x:n v="29785"/>
        <x:n v="8969"/>
        <x:n v="4042"/>
        <x:n v="6343"/>
        <x:n v="5244"/>
        <x:n v="6017"/>
        <x:n v="30615"/>
        <x:n v="9933"/>
        <x:n v="4298"/>
        <x:n v="5428"/>
        <x:n v="4109"/>
        <x:n v="5970"/>
        <x:n v="29738"/>
        <x:n v="20242"/>
        <x:n v="6058"/>
        <x:n v="10717"/>
        <x:n v="8665"/>
        <x:n v="7496"/>
        <x:n v="53178"/>
        <x:n v="21506"/>
        <x:n v="6744"/>
        <x:n v="7855"/>
        <x:n v="5460"/>
        <x:n v="7492"/>
        <x:n v="49057"/>
        <x:n v="24990"/>
        <x:n v="3963"/>
        <x:n v="4507"/>
        <x:n v="3097"/>
        <x:n v="3157"/>
        <x:n v="39714"/>
        <x:n v="10865"/>
        <x:n v="5412"/>
        <x:n v="8272"/>
        <x:n v="6272"/>
        <x:n v="6990"/>
        <x:n v="37811"/>
        <x:n v="13745"/>
        <x:n v="6532"/>
        <x:n v="9082"/>
        <x:n v="5916"/>
        <x:n v="4973"/>
        <x:n v="40248"/>
        <x:n v="14624"/>
        <x:n v="4619"/>
        <x:n v="8126"/>
        <x:n v="6791"/>
        <x:n v="6597"/>
        <x:n v="40757"/>
        <x:n v="10786"/>
        <x:n v="4643"/>
        <x:n v="7383"/>
        <x:n v="6279"/>
        <x:n v="8938"/>
        <x:n v="38029"/>
        <x:n v="20397"/>
        <x:n v="6101"/>
        <x:n v="8509"/>
        <x:n v="6829"/>
        <x:n v="8431"/>
        <x:n v="50267"/>
        <x:n v="8182"/>
        <x:n v="3651"/>
        <x:n v="5816"/>
        <x:n v="4789"/>
        <x:n v="6437"/>
        <x:n v="28875"/>
        <x:n v="8236"/>
        <x:n v="3397"/>
        <x:n v="5343"/>
        <x:n v="4368"/>
        <x:n v="5806"/>
        <x:n v="27150"/>
        <x:n v="13470"/>
        <x:n v="5739"/>
        <x:n v="9441"/>
        <x:n v="6825"/>
        <x:n v="6050"/>
        <x:n v="41525"/>
        <x:n v="8249"/>
        <x:n v="4571"/>
        <x:n v="7298"/>
        <x:n v="5048"/>
        <x:n v="5663"/>
        <x:n v="30829"/>
        <x:n v="14086"/>
        <x:n v="7130"/>
        <x:n v="10949"/>
        <x:n v="8539"/>
        <x:n v="11410"/>
        <x:n v="52114"/>
        <x:n v="13401"/>
        <x:n v="5059"/>
        <x:n v="7236"/>
        <x:n v="5393"/>
        <x:n v="6162"/>
        <x:n v="37251"/>
        <x:n v="7718"/>
        <x:n v="3470"/>
        <x:n v="5946"/>
        <x:n v="4895"/>
        <x:n v="6334"/>
        <x:n v="28363"/>
        <x:n v="11798"/>
        <x:n v="5296"/>
        <x:n v="8262"/>
        <x:n v="6390"/>
        <x:n v="8789"/>
        <x:n v="40535"/>
        <x:n v="13956"/>
        <x:n v="7179"/>
        <x:n v="10958"/>
        <x:n v="8267"/>
        <x:n v="9431"/>
        <x:n v="49791"/>
        <x:n v="13366"/>
        <x:n v="5133"/>
        <x:n v="8397"/>
        <x:n v="7542"/>
        <x:n v="11683"/>
        <x:n v="46121"/>
        <x:n v="8162"/>
        <x:n v="4115"/>
        <x:n v="6697"/>
        <x:n v="5103"/>
        <x:n v="5239"/>
        <x:n v="29316"/>
        <x:n v="8187"/>
        <x:n v="4130"/>
        <x:n v="6534"/>
        <x:n v="4800"/>
        <x:n v="5614"/>
        <x:n v="29265"/>
        <x:n v="7913"/>
        <x:n v="3378"/>
        <x:n v="5603"/>
        <x:n v="4815"/>
        <x:n v="6666"/>
        <x:n v="28375"/>
        <x:n v="9097"/>
        <x:n v="3392"/>
        <x:n v="5408"/>
        <x:n v="4601"/>
        <x:n v="5993"/>
        <x:n v="28491"/>
        <x:n v="7961"/>
        <x:n v="3787"/>
        <x:n v="6006"/>
        <x:n v="4948"/>
        <x:n v="6934"/>
        <x:n v="29636"/>
        <x:n v="7626"/>
        <x:n v="3848"/>
        <x:n v="5951"/>
        <x:n v="4813"/>
        <x:n v="6138"/>
        <x:n v="28376"/>
        <x:n v="11369"/>
        <x:n v="5284"/>
        <x:n v="8784"/>
        <x:n v="6625"/>
        <x:n v="7832"/>
        <x:n v="39894"/>
        <x:n v="13413"/>
        <x:n v="7077"/>
        <x:n v="11405"/>
        <x:n v="8572"/>
        <x:n v="10805"/>
        <x:n v="51272"/>
        <x:n v="14066"/>
        <x:n v="7113"/>
        <x:n v="11692"/>
        <x:n v="8357"/>
        <x:n v="8544"/>
        <x:n v="497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D01"/>
    <s v="Carlow-Kilkenny"/>
    <s v="0C"/>
    <s v="0 children born"/>
    <s v="Number"/>
    <n v="14540"/>
  </r>
  <r>
    <s v="SAP2011T4T6C01"/>
    <s v="Females over 20 by Number of Children Born"/>
    <s v="2011"/>
    <s v="2011"/>
    <s v="D01"/>
    <s v="Carlow-Kilkenny"/>
    <s v="1C"/>
    <s v="1 child born"/>
    <s v="Number"/>
    <n v="6788"/>
  </r>
  <r>
    <s v="SAP2011T4T6C01"/>
    <s v="Females over 20 by Number of Children Born"/>
    <s v="2011"/>
    <s v="2011"/>
    <s v="D01"/>
    <s v="Carlow-Kilkenny"/>
    <s v="2C"/>
    <s v="2 children born"/>
    <s v="Number"/>
    <n v="10693"/>
  </r>
  <r>
    <s v="SAP2011T4T6C01"/>
    <s v="Females over 20 by Number of Children Born"/>
    <s v="2011"/>
    <s v="2011"/>
    <s v="D01"/>
    <s v="Carlow-Kilkenny"/>
    <s v="3C"/>
    <s v="3 children born"/>
    <s v="Number"/>
    <n v="8396"/>
  </r>
  <r>
    <s v="SAP2011T4T6C01"/>
    <s v="Females over 20 by Number of Children Born"/>
    <s v="2011"/>
    <s v="2011"/>
    <s v="D01"/>
    <s v="Carlow-Kilkenny"/>
    <s v="GE4C"/>
    <s v="4 children or more born"/>
    <s v="Number"/>
    <n v="10378"/>
  </r>
  <r>
    <s v="SAP2011T4T6C01"/>
    <s v="Females over 20 by Number of Children Born"/>
    <s v="2011"/>
    <s v="2011"/>
    <s v="D01"/>
    <s v="Carlow-Kilkenny"/>
    <s v="T"/>
    <s v="Total children born"/>
    <s v="Number"/>
    <n v="50795"/>
  </r>
  <r>
    <s v="SAP2011T4T6C01"/>
    <s v="Females over 20 by Number of Children Born"/>
    <s v="2011"/>
    <s v="2011"/>
    <s v="D02"/>
    <s v="Cavan-Monaghan"/>
    <s v="0C"/>
    <s v="0 children born"/>
    <s v="Number"/>
    <n v="12355"/>
  </r>
  <r>
    <s v="SAP2011T4T6C01"/>
    <s v="Females over 20 by Number of Children Born"/>
    <s v="2011"/>
    <s v="2011"/>
    <s v="D02"/>
    <s v="Cavan-Monaghan"/>
    <s v="1C"/>
    <s v="1 child born"/>
    <s v="Number"/>
    <n v="5818"/>
  </r>
  <r>
    <s v="SAP2011T4T6C01"/>
    <s v="Females over 20 by Number of Children Born"/>
    <s v="2011"/>
    <s v="2011"/>
    <s v="D02"/>
    <s v="Cavan-Monaghan"/>
    <s v="2C"/>
    <s v="2 children born"/>
    <s v="Number"/>
    <n v="9052"/>
  </r>
  <r>
    <s v="SAP2011T4T6C01"/>
    <s v="Females over 20 by Number of Children Born"/>
    <s v="2011"/>
    <s v="2011"/>
    <s v="D02"/>
    <s v="Cavan-Monaghan"/>
    <s v="3C"/>
    <s v="3 children born"/>
    <s v="Number"/>
    <n v="7559"/>
  </r>
  <r>
    <s v="SAP2011T4T6C01"/>
    <s v="Females over 20 by Number of Children Born"/>
    <s v="2011"/>
    <s v="2011"/>
    <s v="D02"/>
    <s v="Cavan-Monaghan"/>
    <s v="GE4C"/>
    <s v="4 children or more born"/>
    <s v="Number"/>
    <n v="10827"/>
  </r>
  <r>
    <s v="SAP2011T4T6C01"/>
    <s v="Females over 20 by Number of Children Born"/>
    <s v="2011"/>
    <s v="2011"/>
    <s v="D02"/>
    <s v="Cavan-Monaghan"/>
    <s v="T"/>
    <s v="Total children born"/>
    <s v="Number"/>
    <n v="45611"/>
  </r>
  <r>
    <s v="SAP2011T4T6C01"/>
    <s v="Females over 20 by Number of Children Born"/>
    <s v="2011"/>
    <s v="2011"/>
    <s v="D03"/>
    <s v="Clare"/>
    <s v="0C"/>
    <s v="0 children born"/>
    <s v="Number"/>
    <n v="11008"/>
  </r>
  <r>
    <s v="SAP2011T4T6C01"/>
    <s v="Females over 20 by Number of Children Born"/>
    <s v="2011"/>
    <s v="2011"/>
    <s v="D03"/>
    <s v="Clare"/>
    <s v="1C"/>
    <s v="1 child born"/>
    <s v="Number"/>
    <n v="4773"/>
  </r>
  <r>
    <s v="SAP2011T4T6C01"/>
    <s v="Females over 20 by Number of Children Born"/>
    <s v="2011"/>
    <s v="2011"/>
    <s v="D03"/>
    <s v="Clare"/>
    <s v="2C"/>
    <s v="2 children born"/>
    <s v="Number"/>
    <n v="8003"/>
  </r>
  <r>
    <s v="SAP2011T4T6C01"/>
    <s v="Females over 20 by Number of Children Born"/>
    <s v="2011"/>
    <s v="2011"/>
    <s v="D03"/>
    <s v="Clare"/>
    <s v="3C"/>
    <s v="3 children born"/>
    <s v="Number"/>
    <n v="6645"/>
  </r>
  <r>
    <s v="SAP2011T4T6C01"/>
    <s v="Females over 20 by Number of Children Born"/>
    <s v="2011"/>
    <s v="2011"/>
    <s v="D03"/>
    <s v="Clare"/>
    <s v="GE4C"/>
    <s v="4 children or more born"/>
    <s v="Number"/>
    <n v="8024"/>
  </r>
  <r>
    <s v="SAP2011T4T6C01"/>
    <s v="Females over 20 by Number of Children Born"/>
    <s v="2011"/>
    <s v="2011"/>
    <s v="D03"/>
    <s v="Clare"/>
    <s v="T"/>
    <s v="Total children born"/>
    <s v="Number"/>
    <n v="38453"/>
  </r>
  <r>
    <s v="SAP2011T4T6C01"/>
    <s v="Females over 20 by Number of Children Born"/>
    <s v="2011"/>
    <s v="2011"/>
    <s v="D04"/>
    <s v="Cork East"/>
    <s v="0C"/>
    <s v="0 children born"/>
    <s v="Number"/>
    <n v="11516"/>
  </r>
  <r>
    <s v="SAP2011T4T6C01"/>
    <s v="Females over 20 by Number of Children Born"/>
    <s v="2011"/>
    <s v="2011"/>
    <s v="D04"/>
    <s v="Cork East"/>
    <s v="1C"/>
    <s v="1 child born"/>
    <s v="Number"/>
    <n v="5792"/>
  </r>
  <r>
    <s v="SAP2011T4T6C01"/>
    <s v="Females over 20 by Number of Children Born"/>
    <s v="2011"/>
    <s v="2011"/>
    <s v="D04"/>
    <s v="Cork East"/>
    <s v="2C"/>
    <s v="2 children born"/>
    <s v="Number"/>
    <n v="8684"/>
  </r>
  <r>
    <s v="SAP2011T4T6C01"/>
    <s v="Females over 20 by Number of Children Born"/>
    <s v="2011"/>
    <s v="2011"/>
    <s v="D04"/>
    <s v="Cork East"/>
    <s v="3C"/>
    <s v="3 children born"/>
    <s v="Number"/>
    <n v="6518"/>
  </r>
  <r>
    <s v="SAP2011T4T6C01"/>
    <s v="Females over 20 by Number of Children Born"/>
    <s v="2011"/>
    <s v="2011"/>
    <s v="D04"/>
    <s v="Cork East"/>
    <s v="GE4C"/>
    <s v="4 children or more born"/>
    <s v="Number"/>
    <n v="7339"/>
  </r>
  <r>
    <s v="SAP2011T4T6C01"/>
    <s v="Females over 20 by Number of Children Born"/>
    <s v="2011"/>
    <s v="2011"/>
    <s v="D04"/>
    <s v="Cork East"/>
    <s v="T"/>
    <s v="Total children born"/>
    <s v="Number"/>
    <n v="39849"/>
  </r>
  <r>
    <s v="SAP2011T4T6C01"/>
    <s v="Females over 20 by Number of Children Born"/>
    <s v="2011"/>
    <s v="2011"/>
    <s v="D05"/>
    <s v="Cork North-Central"/>
    <s v="0C"/>
    <s v="0 children born"/>
    <s v="Number"/>
    <n v="11600"/>
  </r>
  <r>
    <s v="SAP2011T4T6C01"/>
    <s v="Females over 20 by Number of Children Born"/>
    <s v="2011"/>
    <s v="2011"/>
    <s v="D05"/>
    <s v="Cork North-Central"/>
    <s v="1C"/>
    <s v="1 child born"/>
    <s v="Number"/>
    <n v="4750"/>
  </r>
  <r>
    <s v="SAP2011T4T6C01"/>
    <s v="Females over 20 by Number of Children Born"/>
    <s v="2011"/>
    <s v="2011"/>
    <s v="D05"/>
    <s v="Cork North-Central"/>
    <s v="2C"/>
    <s v="2 children born"/>
    <s v="Number"/>
    <n v="7594"/>
  </r>
  <r>
    <s v="SAP2011T4T6C01"/>
    <s v="Females over 20 by Number of Children Born"/>
    <s v="2011"/>
    <s v="2011"/>
    <s v="D05"/>
    <s v="Cork North-Central"/>
    <s v="3C"/>
    <s v="3 children born"/>
    <s v="Number"/>
    <n v="6123"/>
  </r>
  <r>
    <s v="SAP2011T4T6C01"/>
    <s v="Females over 20 by Number of Children Born"/>
    <s v="2011"/>
    <s v="2011"/>
    <s v="D05"/>
    <s v="Cork North-Central"/>
    <s v="GE4C"/>
    <s v="4 children or more born"/>
    <s v="Number"/>
    <n v="7040"/>
  </r>
  <r>
    <s v="SAP2011T4T6C01"/>
    <s v="Females over 20 by Number of Children Born"/>
    <s v="2011"/>
    <s v="2011"/>
    <s v="D05"/>
    <s v="Cork North-Central"/>
    <s v="T"/>
    <s v="Total children born"/>
    <s v="Number"/>
    <n v="37107"/>
  </r>
  <r>
    <s v="SAP2011T4T6C01"/>
    <s v="Females over 20 by Number of Children Born"/>
    <s v="2011"/>
    <s v="2011"/>
    <s v="D06"/>
    <s v="Cork North-West"/>
    <s v="0C"/>
    <s v="0 children born"/>
    <s v="Number"/>
    <n v="8576"/>
  </r>
  <r>
    <s v="SAP2011T4T6C01"/>
    <s v="Females over 20 by Number of Children Born"/>
    <s v="2011"/>
    <s v="2011"/>
    <s v="D06"/>
    <s v="Cork North-West"/>
    <s v="1C"/>
    <s v="1 child born"/>
    <s v="Number"/>
    <n v="3582"/>
  </r>
  <r>
    <s v="SAP2011T4T6C01"/>
    <s v="Females over 20 by Number of Children Born"/>
    <s v="2011"/>
    <s v="2011"/>
    <s v="D06"/>
    <s v="Cork North-West"/>
    <s v="2C"/>
    <s v="2 children born"/>
    <s v="Number"/>
    <n v="5677"/>
  </r>
  <r>
    <s v="SAP2011T4T6C01"/>
    <s v="Females over 20 by Number of Children Born"/>
    <s v="2011"/>
    <s v="2011"/>
    <s v="D06"/>
    <s v="Cork North-West"/>
    <s v="3C"/>
    <s v="3 children born"/>
    <s v="Number"/>
    <n v="4840"/>
  </r>
  <r>
    <s v="SAP2011T4T6C01"/>
    <s v="Females over 20 by Number of Children Born"/>
    <s v="2011"/>
    <s v="2011"/>
    <s v="D06"/>
    <s v="Cork North-West"/>
    <s v="GE4C"/>
    <s v="4 children or more born"/>
    <s v="Number"/>
    <n v="5964"/>
  </r>
  <r>
    <s v="SAP2011T4T6C01"/>
    <s v="Females over 20 by Number of Children Born"/>
    <s v="2011"/>
    <s v="2011"/>
    <s v="D06"/>
    <s v="Cork North-West"/>
    <s v="T"/>
    <s v="Total children born"/>
    <s v="Number"/>
    <n v="28639"/>
  </r>
  <r>
    <s v="SAP2011T4T6C01"/>
    <s v="Females over 20 by Number of Children Born"/>
    <s v="2011"/>
    <s v="2011"/>
    <s v="D07"/>
    <s v="Cork South-Central"/>
    <s v="0C"/>
    <s v="0 children born"/>
    <s v="Number"/>
    <n v="20092"/>
  </r>
  <r>
    <s v="SAP2011T4T6C01"/>
    <s v="Females over 20 by Number of Children Born"/>
    <s v="2011"/>
    <s v="2011"/>
    <s v="D07"/>
    <s v="Cork South-Central"/>
    <s v="1C"/>
    <s v="1 child born"/>
    <s v="Number"/>
    <n v="5844"/>
  </r>
  <r>
    <s v="SAP2011T4T6C01"/>
    <s v="Females over 20 by Number of Children Born"/>
    <s v="2011"/>
    <s v="2011"/>
    <s v="D07"/>
    <s v="Cork South-Central"/>
    <s v="2C"/>
    <s v="2 children born"/>
    <s v="Number"/>
    <n v="9348"/>
  </r>
  <r>
    <s v="SAP2011T4T6C01"/>
    <s v="Females over 20 by Number of Children Born"/>
    <s v="2011"/>
    <s v="2011"/>
    <s v="D07"/>
    <s v="Cork South-Central"/>
    <s v="3C"/>
    <s v="3 children born"/>
    <s v="Number"/>
    <n v="7617"/>
  </r>
  <r>
    <s v="SAP2011T4T6C01"/>
    <s v="Females over 20 by Number of Children Born"/>
    <s v="2011"/>
    <s v="2011"/>
    <s v="D07"/>
    <s v="Cork South-Central"/>
    <s v="GE4C"/>
    <s v="4 children or more born"/>
    <s v="Number"/>
    <n v="7967"/>
  </r>
  <r>
    <s v="SAP2011T4T6C01"/>
    <s v="Females over 20 by Number of Children Born"/>
    <s v="2011"/>
    <s v="2011"/>
    <s v="D07"/>
    <s v="Cork South-Central"/>
    <s v="T"/>
    <s v="Total children born"/>
    <s v="Number"/>
    <n v="50868"/>
  </r>
  <r>
    <s v="SAP2011T4T6C01"/>
    <s v="Females over 20 by Number of Children Born"/>
    <s v="2011"/>
    <s v="2011"/>
    <s v="D08"/>
    <s v="Cork South-West"/>
    <s v="0C"/>
    <s v="0 children born"/>
    <s v="Number"/>
    <n v="8401"/>
  </r>
  <r>
    <s v="SAP2011T4T6C01"/>
    <s v="Females over 20 by Number of Children Born"/>
    <s v="2011"/>
    <s v="2011"/>
    <s v="D08"/>
    <s v="Cork South-West"/>
    <s v="1C"/>
    <s v="1 child born"/>
    <s v="Number"/>
    <n v="3504"/>
  </r>
  <r>
    <s v="SAP2011T4T6C01"/>
    <s v="Females over 20 by Number of Children Born"/>
    <s v="2011"/>
    <s v="2011"/>
    <s v="D08"/>
    <s v="Cork South-West"/>
    <s v="2C"/>
    <s v="2 children born"/>
    <s v="Number"/>
    <n v="5867"/>
  </r>
  <r>
    <s v="SAP2011T4T6C01"/>
    <s v="Females over 20 by Number of Children Born"/>
    <s v="2011"/>
    <s v="2011"/>
    <s v="D08"/>
    <s v="Cork South-West"/>
    <s v="3C"/>
    <s v="3 children born"/>
    <s v="Number"/>
    <n v="4949"/>
  </r>
  <r>
    <s v="SAP2011T4T6C01"/>
    <s v="Females over 20 by Number of Children Born"/>
    <s v="2011"/>
    <s v="2011"/>
    <s v="D08"/>
    <s v="Cork South-West"/>
    <s v="GE4C"/>
    <s v="4 children or more born"/>
    <s v="Number"/>
    <n v="6156"/>
  </r>
  <r>
    <s v="SAP2011T4T6C01"/>
    <s v="Females over 20 by Number of Children Born"/>
    <s v="2011"/>
    <s v="2011"/>
    <s v="D08"/>
    <s v="Cork South-West"/>
    <s v="T"/>
    <s v="Total children born"/>
    <s v="Number"/>
    <n v="28877"/>
  </r>
  <r>
    <s v="SAP2011T4T6C01"/>
    <s v="Females over 20 by Number of Children Born"/>
    <s v="2011"/>
    <s v="2011"/>
    <s v="D09"/>
    <s v="Donegal North-East"/>
    <s v="0C"/>
    <s v="0 children born"/>
    <s v="Number"/>
    <n v="7732"/>
  </r>
  <r>
    <s v="SAP2011T4T6C01"/>
    <s v="Females over 20 by Number of Children Born"/>
    <s v="2011"/>
    <s v="2011"/>
    <s v="D09"/>
    <s v="Donegal North-East"/>
    <s v="1C"/>
    <s v="1 child born"/>
    <s v="Number"/>
    <n v="3638"/>
  </r>
  <r>
    <s v="SAP2011T4T6C01"/>
    <s v="Females over 20 by Number of Children Born"/>
    <s v="2011"/>
    <s v="2011"/>
    <s v="D09"/>
    <s v="Donegal North-East"/>
    <s v="2C"/>
    <s v="2 children born"/>
    <s v="Number"/>
    <n v="5483"/>
  </r>
  <r>
    <s v="SAP2011T4T6C01"/>
    <s v="Females over 20 by Number of Children Born"/>
    <s v="2011"/>
    <s v="2011"/>
    <s v="D09"/>
    <s v="Donegal North-East"/>
    <s v="3C"/>
    <s v="3 children born"/>
    <s v="Number"/>
    <n v="4390"/>
  </r>
  <r>
    <s v="SAP2011T4T6C01"/>
    <s v="Females over 20 by Number of Children Born"/>
    <s v="2011"/>
    <s v="2011"/>
    <s v="D09"/>
    <s v="Donegal North-East"/>
    <s v="GE4C"/>
    <s v="4 children or more born"/>
    <s v="Number"/>
    <n v="6720"/>
  </r>
  <r>
    <s v="SAP2011T4T6C01"/>
    <s v="Females over 20 by Number of Children Born"/>
    <s v="2011"/>
    <s v="2011"/>
    <s v="D09"/>
    <s v="Donegal North-East"/>
    <s v="T"/>
    <s v="Total children born"/>
    <s v="Number"/>
    <n v="27963"/>
  </r>
  <r>
    <s v="SAP2011T4T6C01"/>
    <s v="Females over 20 by Number of Children Born"/>
    <s v="2011"/>
    <s v="2011"/>
    <s v="D10"/>
    <s v="Donegal South-West"/>
    <s v="0C"/>
    <s v="0 children born"/>
    <s v="Number"/>
    <n v="7171"/>
  </r>
  <r>
    <s v="SAP2011T4T6C01"/>
    <s v="Females over 20 by Number of Children Born"/>
    <s v="2011"/>
    <s v="2011"/>
    <s v="D10"/>
    <s v="Donegal South-West"/>
    <s v="1C"/>
    <s v="1 child born"/>
    <s v="Number"/>
    <n v="3313"/>
  </r>
  <r>
    <s v="SAP2011T4T6C01"/>
    <s v="Females over 20 by Number of Children Born"/>
    <s v="2011"/>
    <s v="2011"/>
    <s v="D10"/>
    <s v="Donegal South-West"/>
    <s v="2C"/>
    <s v="2 children born"/>
    <s v="Number"/>
    <n v="5361"/>
  </r>
  <r>
    <s v="SAP2011T4T6C01"/>
    <s v="Females over 20 by Number of Children Born"/>
    <s v="2011"/>
    <s v="2011"/>
    <s v="D10"/>
    <s v="Donegal South-West"/>
    <s v="3C"/>
    <s v="3 children born"/>
    <s v="Number"/>
    <n v="4516"/>
  </r>
  <r>
    <s v="SAP2011T4T6C01"/>
    <s v="Females over 20 by Number of Children Born"/>
    <s v="2011"/>
    <s v="2011"/>
    <s v="D10"/>
    <s v="Donegal South-West"/>
    <s v="GE4C"/>
    <s v="4 children or more born"/>
    <s v="Number"/>
    <n v="7025"/>
  </r>
  <r>
    <s v="SAP2011T4T6C01"/>
    <s v="Females over 20 by Number of Children Born"/>
    <s v="2011"/>
    <s v="2011"/>
    <s v="D10"/>
    <s v="Donegal South-West"/>
    <s v="T"/>
    <s v="Total children born"/>
    <s v="Number"/>
    <n v="27386"/>
  </r>
  <r>
    <s v="SAP2011T4T6C01"/>
    <s v="Females over 20 by Number of Children Born"/>
    <s v="2011"/>
    <s v="2011"/>
    <s v="D11"/>
    <s v="Dublin Central"/>
    <s v="0C"/>
    <s v="0 children born"/>
    <s v="Number"/>
    <n v="22465"/>
  </r>
  <r>
    <s v="SAP2011T4T6C01"/>
    <s v="Females over 20 by Number of Children Born"/>
    <s v="2011"/>
    <s v="2011"/>
    <s v="D11"/>
    <s v="Dublin Central"/>
    <s v="1C"/>
    <s v="1 child born"/>
    <s v="Number"/>
    <n v="5698"/>
  </r>
  <r>
    <s v="SAP2011T4T6C01"/>
    <s v="Females over 20 by Number of Children Born"/>
    <s v="2011"/>
    <s v="2011"/>
    <s v="D11"/>
    <s v="Dublin Central"/>
    <s v="2C"/>
    <s v="2 children born"/>
    <s v="Number"/>
    <n v="5785"/>
  </r>
  <r>
    <s v="SAP2011T4T6C01"/>
    <s v="Females over 20 by Number of Children Born"/>
    <s v="2011"/>
    <s v="2011"/>
    <s v="D11"/>
    <s v="Dublin Central"/>
    <s v="3C"/>
    <s v="3 children born"/>
    <s v="Number"/>
    <n v="3473"/>
  </r>
  <r>
    <s v="SAP2011T4T6C01"/>
    <s v="Females over 20 by Number of Children Born"/>
    <s v="2011"/>
    <s v="2011"/>
    <s v="D11"/>
    <s v="Dublin Central"/>
    <s v="GE4C"/>
    <s v="4 children or more born"/>
    <s v="Number"/>
    <n v="4375"/>
  </r>
  <r>
    <s v="SAP2011T4T6C01"/>
    <s v="Females over 20 by Number of Children Born"/>
    <s v="2011"/>
    <s v="2011"/>
    <s v="D11"/>
    <s v="Dublin Central"/>
    <s v="T"/>
    <s v="Total children born"/>
    <s v="Number"/>
    <n v="41796"/>
  </r>
  <r>
    <s v="SAP2011T4T6C01"/>
    <s v="Females over 20 by Number of Children Born"/>
    <s v="2011"/>
    <s v="2011"/>
    <s v="D12"/>
    <s v="Dublin Mid-West"/>
    <s v="0C"/>
    <s v="0 children born"/>
    <s v="Number"/>
    <n v="11963"/>
  </r>
  <r>
    <s v="SAP2011T4T6C01"/>
    <s v="Females over 20 by Number of Children Born"/>
    <s v="2011"/>
    <s v="2011"/>
    <s v="D12"/>
    <s v="Dublin Mid-West"/>
    <s v="1C"/>
    <s v="1 child born"/>
    <s v="Number"/>
    <n v="6257"/>
  </r>
  <r>
    <s v="SAP2011T4T6C01"/>
    <s v="Females over 20 by Number of Children Born"/>
    <s v="2011"/>
    <s v="2011"/>
    <s v="D12"/>
    <s v="Dublin Mid-West"/>
    <s v="2C"/>
    <s v="2 children born"/>
    <s v="Number"/>
    <n v="8479"/>
  </r>
  <r>
    <s v="SAP2011T4T6C01"/>
    <s v="Females over 20 by Number of Children Born"/>
    <s v="2011"/>
    <s v="2011"/>
    <s v="D12"/>
    <s v="Dublin Mid-West"/>
    <s v="3C"/>
    <s v="3 children born"/>
    <s v="Number"/>
    <n v="5788"/>
  </r>
  <r>
    <s v="SAP2011T4T6C01"/>
    <s v="Females over 20 by Number of Children Born"/>
    <s v="2011"/>
    <s v="2011"/>
    <s v="D12"/>
    <s v="Dublin Mid-West"/>
    <s v="GE4C"/>
    <s v="4 children or more born"/>
    <s v="Number"/>
    <n v="5709"/>
  </r>
  <r>
    <s v="SAP2011T4T6C01"/>
    <s v="Females over 20 by Number of Children Born"/>
    <s v="2011"/>
    <s v="2011"/>
    <s v="D12"/>
    <s v="Dublin Mid-West"/>
    <s v="T"/>
    <s v="Total children born"/>
    <s v="Number"/>
    <n v="38196"/>
  </r>
  <r>
    <s v="SAP2011T4T6C01"/>
    <s v="Females over 20 by Number of Children Born"/>
    <s v="2011"/>
    <s v="2011"/>
    <s v="D13"/>
    <s v="Dublin North"/>
    <s v="0C"/>
    <s v="0 children born"/>
    <s v="Number"/>
    <n v="12166"/>
  </r>
  <r>
    <s v="SAP2011T4T6C01"/>
    <s v="Females over 20 by Number of Children Born"/>
    <s v="2011"/>
    <s v="2011"/>
    <s v="D13"/>
    <s v="Dublin North"/>
    <s v="1C"/>
    <s v="1 child born"/>
    <s v="Number"/>
    <n v="6113"/>
  </r>
  <r>
    <s v="SAP2011T4T6C01"/>
    <s v="Females over 20 by Number of Children Born"/>
    <s v="2011"/>
    <s v="2011"/>
    <s v="D13"/>
    <s v="Dublin North"/>
    <s v="2C"/>
    <s v="2 children born"/>
    <s v="Number"/>
    <n v="9346"/>
  </r>
  <r>
    <s v="SAP2011T4T6C01"/>
    <s v="Females over 20 by Number of Children Born"/>
    <s v="2011"/>
    <s v="2011"/>
    <s v="D13"/>
    <s v="Dublin North"/>
    <s v="3C"/>
    <s v="3 children born"/>
    <s v="Number"/>
    <n v="6378"/>
  </r>
  <r>
    <s v="SAP2011T4T6C01"/>
    <s v="Females over 20 by Number of Children Born"/>
    <s v="2011"/>
    <s v="2011"/>
    <s v="D13"/>
    <s v="Dublin North"/>
    <s v="GE4C"/>
    <s v="4 children or more born"/>
    <s v="Number"/>
    <n v="5453"/>
  </r>
  <r>
    <s v="SAP2011T4T6C01"/>
    <s v="Females over 20 by Number of Children Born"/>
    <s v="2011"/>
    <s v="2011"/>
    <s v="D13"/>
    <s v="Dublin North"/>
    <s v="T"/>
    <s v="Total children born"/>
    <s v="Number"/>
    <n v="39456"/>
  </r>
  <r>
    <s v="SAP2011T4T6C01"/>
    <s v="Females over 20 by Number of Children Born"/>
    <s v="2011"/>
    <s v="2011"/>
    <s v="D14"/>
    <s v="Dublin North-Central"/>
    <s v="0C"/>
    <s v="0 children born"/>
    <s v="Number"/>
    <n v="11062"/>
  </r>
  <r>
    <s v="SAP2011T4T6C01"/>
    <s v="Females over 20 by Number of Children Born"/>
    <s v="2011"/>
    <s v="2011"/>
    <s v="D14"/>
    <s v="Dublin North-Central"/>
    <s v="1C"/>
    <s v="1 child born"/>
    <s v="Number"/>
    <n v="3455"/>
  </r>
  <r>
    <s v="SAP2011T4T6C01"/>
    <s v="Females over 20 by Number of Children Born"/>
    <s v="2011"/>
    <s v="2011"/>
    <s v="D14"/>
    <s v="Dublin North-Central"/>
    <s v="2C"/>
    <s v="2 children born"/>
    <s v="Number"/>
    <n v="5346"/>
  </r>
  <r>
    <s v="SAP2011T4T6C01"/>
    <s v="Females over 20 by Number of Children Born"/>
    <s v="2011"/>
    <s v="2011"/>
    <s v="D14"/>
    <s v="Dublin North-Central"/>
    <s v="3C"/>
    <s v="3 children born"/>
    <s v="Number"/>
    <n v="4413"/>
  </r>
  <r>
    <s v="SAP2011T4T6C01"/>
    <s v="Females over 20 by Number of Children Born"/>
    <s v="2011"/>
    <s v="2011"/>
    <s v="D14"/>
    <s v="Dublin North-Central"/>
    <s v="GE4C"/>
    <s v="4 children or more born"/>
    <s v="Number"/>
    <n v="5509"/>
  </r>
  <r>
    <s v="SAP2011T4T6C01"/>
    <s v="Females over 20 by Number of Children Born"/>
    <s v="2011"/>
    <s v="2011"/>
    <s v="D14"/>
    <s v="Dublin North-Central"/>
    <s v="T"/>
    <s v="Total children born"/>
    <s v="Number"/>
    <n v="29785"/>
  </r>
  <r>
    <s v="SAP2011T4T6C01"/>
    <s v="Females over 20 by Number of Children Born"/>
    <s v="2011"/>
    <s v="2011"/>
    <s v="D15"/>
    <s v="Dublin North-East"/>
    <s v="0C"/>
    <s v="0 children born"/>
    <s v="Number"/>
    <n v="8969"/>
  </r>
  <r>
    <s v="SAP2011T4T6C01"/>
    <s v="Females over 20 by Number of Children Born"/>
    <s v="2011"/>
    <s v="2011"/>
    <s v="D15"/>
    <s v="Dublin North-East"/>
    <s v="1C"/>
    <s v="1 child born"/>
    <s v="Number"/>
    <n v="4042"/>
  </r>
  <r>
    <s v="SAP2011T4T6C01"/>
    <s v="Females over 20 by Number of Children Born"/>
    <s v="2011"/>
    <s v="2011"/>
    <s v="D15"/>
    <s v="Dublin North-East"/>
    <s v="2C"/>
    <s v="2 children born"/>
    <s v="Number"/>
    <n v="6343"/>
  </r>
  <r>
    <s v="SAP2011T4T6C01"/>
    <s v="Females over 20 by Number of Children Born"/>
    <s v="2011"/>
    <s v="2011"/>
    <s v="D15"/>
    <s v="Dublin North-East"/>
    <s v="3C"/>
    <s v="3 children born"/>
    <s v="Number"/>
    <n v="5244"/>
  </r>
  <r>
    <s v="SAP2011T4T6C01"/>
    <s v="Females over 20 by Number of Children Born"/>
    <s v="2011"/>
    <s v="2011"/>
    <s v="D15"/>
    <s v="Dublin North-East"/>
    <s v="GE4C"/>
    <s v="4 children or more born"/>
    <s v="Number"/>
    <n v="6017"/>
  </r>
  <r>
    <s v="SAP2011T4T6C01"/>
    <s v="Females over 20 by Number of Children Born"/>
    <s v="2011"/>
    <s v="2011"/>
    <s v="D15"/>
    <s v="Dublin North-East"/>
    <s v="T"/>
    <s v="Total children born"/>
    <s v="Number"/>
    <n v="30615"/>
  </r>
  <r>
    <s v="SAP2011T4T6C01"/>
    <s v="Females over 20 by Number of Children Born"/>
    <s v="2011"/>
    <s v="2011"/>
    <s v="D16"/>
    <s v="Dublin North-West"/>
    <s v="0C"/>
    <s v="0 children born"/>
    <s v="Number"/>
    <n v="9933"/>
  </r>
  <r>
    <s v="SAP2011T4T6C01"/>
    <s v="Females over 20 by Number of Children Born"/>
    <s v="2011"/>
    <s v="2011"/>
    <s v="D16"/>
    <s v="Dublin North-West"/>
    <s v="1C"/>
    <s v="1 child born"/>
    <s v="Number"/>
    <n v="4298"/>
  </r>
  <r>
    <s v="SAP2011T4T6C01"/>
    <s v="Females over 20 by Number of Children Born"/>
    <s v="2011"/>
    <s v="2011"/>
    <s v="D16"/>
    <s v="Dublin North-West"/>
    <s v="2C"/>
    <s v="2 children born"/>
    <s v="Number"/>
    <n v="5428"/>
  </r>
  <r>
    <s v="SAP2011T4T6C01"/>
    <s v="Females over 20 by Number of Children Born"/>
    <s v="2011"/>
    <s v="2011"/>
    <s v="D16"/>
    <s v="Dublin North-West"/>
    <s v="3C"/>
    <s v="3 children born"/>
    <s v="Number"/>
    <n v="4109"/>
  </r>
  <r>
    <s v="SAP2011T4T6C01"/>
    <s v="Females over 20 by Number of Children Born"/>
    <s v="2011"/>
    <s v="2011"/>
    <s v="D16"/>
    <s v="Dublin North-West"/>
    <s v="GE4C"/>
    <s v="4 children or more born"/>
    <s v="Number"/>
    <n v="5970"/>
  </r>
  <r>
    <s v="SAP2011T4T6C01"/>
    <s v="Females over 20 by Number of Children Born"/>
    <s v="2011"/>
    <s v="2011"/>
    <s v="D16"/>
    <s v="Dublin North-West"/>
    <s v="T"/>
    <s v="Total children born"/>
    <s v="Number"/>
    <n v="29738"/>
  </r>
  <r>
    <s v="SAP2011T4T6C01"/>
    <s v="Females over 20 by Number of Children Born"/>
    <s v="2011"/>
    <s v="2011"/>
    <s v="D17"/>
    <s v="Dublin South"/>
    <s v="0C"/>
    <s v="0 children born"/>
    <s v="Number"/>
    <n v="20242"/>
  </r>
  <r>
    <s v="SAP2011T4T6C01"/>
    <s v="Females over 20 by Number of Children Born"/>
    <s v="2011"/>
    <s v="2011"/>
    <s v="D17"/>
    <s v="Dublin South"/>
    <s v="1C"/>
    <s v="1 child born"/>
    <s v="Number"/>
    <n v="6058"/>
  </r>
  <r>
    <s v="SAP2011T4T6C01"/>
    <s v="Females over 20 by Number of Children Born"/>
    <s v="2011"/>
    <s v="2011"/>
    <s v="D17"/>
    <s v="Dublin South"/>
    <s v="2C"/>
    <s v="2 children born"/>
    <s v="Number"/>
    <n v="10717"/>
  </r>
  <r>
    <s v="SAP2011T4T6C01"/>
    <s v="Females over 20 by Number of Children Born"/>
    <s v="2011"/>
    <s v="2011"/>
    <s v="D17"/>
    <s v="Dublin South"/>
    <s v="3C"/>
    <s v="3 children born"/>
    <s v="Number"/>
    <n v="8665"/>
  </r>
  <r>
    <s v="SAP2011T4T6C01"/>
    <s v="Females over 20 by Number of Children Born"/>
    <s v="2011"/>
    <s v="2011"/>
    <s v="D17"/>
    <s v="Dublin South"/>
    <s v="GE4C"/>
    <s v="4 children or more born"/>
    <s v="Number"/>
    <n v="7496"/>
  </r>
  <r>
    <s v="SAP2011T4T6C01"/>
    <s v="Females over 20 by Number of Children Born"/>
    <s v="2011"/>
    <s v="2011"/>
    <s v="D17"/>
    <s v="Dublin South"/>
    <s v="T"/>
    <s v="Total children born"/>
    <s v="Number"/>
    <n v="53178"/>
  </r>
  <r>
    <s v="SAP2011T4T6C01"/>
    <s v="Females over 20 by Number of Children Born"/>
    <s v="2011"/>
    <s v="2011"/>
    <s v="D18"/>
    <s v="Dublin South-Central"/>
    <s v="0C"/>
    <s v="0 children born"/>
    <s v="Number"/>
    <n v="21506"/>
  </r>
  <r>
    <s v="SAP2011T4T6C01"/>
    <s v="Females over 20 by Number of Children Born"/>
    <s v="2011"/>
    <s v="2011"/>
    <s v="D18"/>
    <s v="Dublin South-Central"/>
    <s v="1C"/>
    <s v="1 child born"/>
    <s v="Number"/>
    <n v="6744"/>
  </r>
  <r>
    <s v="SAP2011T4T6C01"/>
    <s v="Females over 20 by Number of Children Born"/>
    <s v="2011"/>
    <s v="2011"/>
    <s v="D18"/>
    <s v="Dublin South-Central"/>
    <s v="2C"/>
    <s v="2 children born"/>
    <s v="Number"/>
    <n v="7855"/>
  </r>
  <r>
    <s v="SAP2011T4T6C01"/>
    <s v="Females over 20 by Number of Children Born"/>
    <s v="2011"/>
    <s v="2011"/>
    <s v="D18"/>
    <s v="Dublin South-Central"/>
    <s v="3C"/>
    <s v="3 children born"/>
    <s v="Number"/>
    <n v="5460"/>
  </r>
  <r>
    <s v="SAP2011T4T6C01"/>
    <s v="Females over 20 by Number of Children Born"/>
    <s v="2011"/>
    <s v="2011"/>
    <s v="D18"/>
    <s v="Dublin South-Central"/>
    <s v="GE4C"/>
    <s v="4 children or more born"/>
    <s v="Number"/>
    <n v="7492"/>
  </r>
  <r>
    <s v="SAP2011T4T6C01"/>
    <s v="Females over 20 by Number of Children Born"/>
    <s v="2011"/>
    <s v="2011"/>
    <s v="D18"/>
    <s v="Dublin South-Central"/>
    <s v="T"/>
    <s v="Total children born"/>
    <s v="Number"/>
    <n v="49057"/>
  </r>
  <r>
    <s v="SAP2011T4T6C01"/>
    <s v="Females over 20 by Number of Children Born"/>
    <s v="2011"/>
    <s v="2011"/>
    <s v="D19"/>
    <s v="Dublin South-East"/>
    <s v="0C"/>
    <s v="0 children born"/>
    <s v="Number"/>
    <n v="24990"/>
  </r>
  <r>
    <s v="SAP2011T4T6C01"/>
    <s v="Females over 20 by Number of Children Born"/>
    <s v="2011"/>
    <s v="2011"/>
    <s v="D19"/>
    <s v="Dublin South-East"/>
    <s v="1C"/>
    <s v="1 child born"/>
    <s v="Number"/>
    <n v="3963"/>
  </r>
  <r>
    <s v="SAP2011T4T6C01"/>
    <s v="Females over 20 by Number of Children Born"/>
    <s v="2011"/>
    <s v="2011"/>
    <s v="D19"/>
    <s v="Dublin South-East"/>
    <s v="2C"/>
    <s v="2 children born"/>
    <s v="Number"/>
    <n v="4507"/>
  </r>
  <r>
    <s v="SAP2011T4T6C01"/>
    <s v="Females over 20 by Number of Children Born"/>
    <s v="2011"/>
    <s v="2011"/>
    <s v="D19"/>
    <s v="Dublin South-East"/>
    <s v="3C"/>
    <s v="3 children born"/>
    <s v="Number"/>
    <n v="3097"/>
  </r>
  <r>
    <s v="SAP2011T4T6C01"/>
    <s v="Females over 20 by Number of Children Born"/>
    <s v="2011"/>
    <s v="2011"/>
    <s v="D19"/>
    <s v="Dublin South-East"/>
    <s v="GE4C"/>
    <s v="4 children or more born"/>
    <s v="Number"/>
    <n v="3157"/>
  </r>
  <r>
    <s v="SAP2011T4T6C01"/>
    <s v="Females over 20 by Number of Children Born"/>
    <s v="2011"/>
    <s v="2011"/>
    <s v="D19"/>
    <s v="Dublin South-East"/>
    <s v="T"/>
    <s v="Total children born"/>
    <s v="Number"/>
    <n v="39714"/>
  </r>
  <r>
    <s v="SAP2011T4T6C01"/>
    <s v="Females over 20 by Number of Children Born"/>
    <s v="2011"/>
    <s v="2011"/>
    <s v="D20"/>
    <s v="Dublin South-West"/>
    <s v="0C"/>
    <s v="0 children born"/>
    <s v="Number"/>
    <n v="10865"/>
  </r>
  <r>
    <s v="SAP2011T4T6C01"/>
    <s v="Females over 20 by Number of Children Born"/>
    <s v="2011"/>
    <s v="2011"/>
    <s v="D20"/>
    <s v="Dublin South-West"/>
    <s v="1C"/>
    <s v="1 child born"/>
    <s v="Number"/>
    <n v="5412"/>
  </r>
  <r>
    <s v="SAP2011T4T6C01"/>
    <s v="Females over 20 by Number of Children Born"/>
    <s v="2011"/>
    <s v="2011"/>
    <s v="D20"/>
    <s v="Dublin South-West"/>
    <s v="2C"/>
    <s v="2 children born"/>
    <s v="Number"/>
    <n v="8272"/>
  </r>
  <r>
    <s v="SAP2011T4T6C01"/>
    <s v="Females over 20 by Number of Children Born"/>
    <s v="2011"/>
    <s v="2011"/>
    <s v="D20"/>
    <s v="Dublin South-West"/>
    <s v="3C"/>
    <s v="3 children born"/>
    <s v="Number"/>
    <n v="6272"/>
  </r>
  <r>
    <s v="SAP2011T4T6C01"/>
    <s v="Females over 20 by Number of Children Born"/>
    <s v="2011"/>
    <s v="2011"/>
    <s v="D20"/>
    <s v="Dublin South-West"/>
    <s v="GE4C"/>
    <s v="4 children or more born"/>
    <s v="Number"/>
    <n v="6990"/>
  </r>
  <r>
    <s v="SAP2011T4T6C01"/>
    <s v="Females over 20 by Number of Children Born"/>
    <s v="2011"/>
    <s v="2011"/>
    <s v="D20"/>
    <s v="Dublin South-West"/>
    <s v="T"/>
    <s v="Total children born"/>
    <s v="Number"/>
    <n v="37811"/>
  </r>
  <r>
    <s v="SAP2011T4T6C01"/>
    <s v="Females over 20 by Number of Children Born"/>
    <s v="2011"/>
    <s v="2011"/>
    <s v="D21"/>
    <s v="Dublin West"/>
    <s v="0C"/>
    <s v="0 children born"/>
    <s v="Number"/>
    <n v="13745"/>
  </r>
  <r>
    <s v="SAP2011T4T6C01"/>
    <s v="Females over 20 by Number of Children Born"/>
    <s v="2011"/>
    <s v="2011"/>
    <s v="D21"/>
    <s v="Dublin West"/>
    <s v="1C"/>
    <s v="1 child born"/>
    <s v="Number"/>
    <n v="6532"/>
  </r>
  <r>
    <s v="SAP2011T4T6C01"/>
    <s v="Females over 20 by Number of Children Born"/>
    <s v="2011"/>
    <s v="2011"/>
    <s v="D21"/>
    <s v="Dublin West"/>
    <s v="2C"/>
    <s v="2 children born"/>
    <s v="Number"/>
    <n v="9082"/>
  </r>
  <r>
    <s v="SAP2011T4T6C01"/>
    <s v="Females over 20 by Number of Children Born"/>
    <s v="2011"/>
    <s v="2011"/>
    <s v="D21"/>
    <s v="Dublin West"/>
    <s v="3C"/>
    <s v="3 children born"/>
    <s v="Number"/>
    <n v="5916"/>
  </r>
  <r>
    <s v="SAP2011T4T6C01"/>
    <s v="Females over 20 by Number of Children Born"/>
    <s v="2011"/>
    <s v="2011"/>
    <s v="D21"/>
    <s v="Dublin West"/>
    <s v="GE4C"/>
    <s v="4 children or more born"/>
    <s v="Number"/>
    <n v="4973"/>
  </r>
  <r>
    <s v="SAP2011T4T6C01"/>
    <s v="Females over 20 by Number of Children Born"/>
    <s v="2011"/>
    <s v="2011"/>
    <s v="D21"/>
    <s v="Dublin West"/>
    <s v="T"/>
    <s v="Total children born"/>
    <s v="Number"/>
    <n v="40248"/>
  </r>
  <r>
    <s v="SAP2011T4T6C01"/>
    <s v="Females over 20 by Number of Children Born"/>
    <s v="2011"/>
    <s v="2011"/>
    <s v="D22"/>
    <s v="Dún Laoghaire"/>
    <s v="0C"/>
    <s v="0 children born"/>
    <s v="Number"/>
    <n v="14624"/>
  </r>
  <r>
    <s v="SAP2011T4T6C01"/>
    <s v="Females over 20 by Number of Children Born"/>
    <s v="2011"/>
    <s v="2011"/>
    <s v="D22"/>
    <s v="Dún Laoghaire"/>
    <s v="1C"/>
    <s v="1 child born"/>
    <s v="Number"/>
    <n v="4619"/>
  </r>
  <r>
    <s v="SAP2011T4T6C01"/>
    <s v="Females over 20 by Number of Children Born"/>
    <s v="2011"/>
    <s v="2011"/>
    <s v="D22"/>
    <s v="Dún Laoghaire"/>
    <s v="2C"/>
    <s v="2 children born"/>
    <s v="Number"/>
    <n v="8126"/>
  </r>
  <r>
    <s v="SAP2011T4T6C01"/>
    <s v="Females over 20 by Number of Children Born"/>
    <s v="2011"/>
    <s v="2011"/>
    <s v="D22"/>
    <s v="Dún Laoghaire"/>
    <s v="3C"/>
    <s v="3 children born"/>
    <s v="Number"/>
    <n v="6791"/>
  </r>
  <r>
    <s v="SAP2011T4T6C01"/>
    <s v="Females over 20 by Number of Children Born"/>
    <s v="2011"/>
    <s v="2011"/>
    <s v="D22"/>
    <s v="Dún Laoghaire"/>
    <s v="GE4C"/>
    <s v="4 children or more born"/>
    <s v="Number"/>
    <n v="6597"/>
  </r>
  <r>
    <s v="SAP2011T4T6C01"/>
    <s v="Females over 20 by Number of Children Born"/>
    <s v="2011"/>
    <s v="2011"/>
    <s v="D22"/>
    <s v="Dún Laoghaire"/>
    <s v="T"/>
    <s v="Total children born"/>
    <s v="Number"/>
    <n v="40757"/>
  </r>
  <r>
    <s v="SAP2011T4T6C01"/>
    <s v="Females over 20 by Number of Children Born"/>
    <s v="2011"/>
    <s v="2011"/>
    <s v="D23"/>
    <s v="Galway East"/>
    <s v="0C"/>
    <s v="0 children born"/>
    <s v="Number"/>
    <n v="10786"/>
  </r>
  <r>
    <s v="SAP2011T4T6C01"/>
    <s v="Females over 20 by Number of Children Born"/>
    <s v="2011"/>
    <s v="2011"/>
    <s v="D23"/>
    <s v="Galway East"/>
    <s v="1C"/>
    <s v="1 child born"/>
    <s v="Number"/>
    <n v="4643"/>
  </r>
  <r>
    <s v="SAP2011T4T6C01"/>
    <s v="Females over 20 by Number of Children Born"/>
    <s v="2011"/>
    <s v="2011"/>
    <s v="D23"/>
    <s v="Galway East"/>
    <s v="2C"/>
    <s v="2 children born"/>
    <s v="Number"/>
    <n v="7383"/>
  </r>
  <r>
    <s v="SAP2011T4T6C01"/>
    <s v="Females over 20 by Number of Children Born"/>
    <s v="2011"/>
    <s v="2011"/>
    <s v="D23"/>
    <s v="Galway East"/>
    <s v="3C"/>
    <s v="3 children born"/>
    <s v="Number"/>
    <n v="6279"/>
  </r>
  <r>
    <s v="SAP2011T4T6C01"/>
    <s v="Females over 20 by Number of Children Born"/>
    <s v="2011"/>
    <s v="2011"/>
    <s v="D23"/>
    <s v="Galway East"/>
    <s v="GE4C"/>
    <s v="4 children or more born"/>
    <s v="Number"/>
    <n v="8938"/>
  </r>
  <r>
    <s v="SAP2011T4T6C01"/>
    <s v="Females over 20 by Number of Children Born"/>
    <s v="2011"/>
    <s v="2011"/>
    <s v="D23"/>
    <s v="Galway East"/>
    <s v="T"/>
    <s v="Total children born"/>
    <s v="Number"/>
    <n v="38029"/>
  </r>
  <r>
    <s v="SAP2011T4T6C01"/>
    <s v="Females over 20 by Number of Children Born"/>
    <s v="2011"/>
    <s v="2011"/>
    <s v="D24"/>
    <s v="Galway West"/>
    <s v="0C"/>
    <s v="0 children born"/>
    <s v="Number"/>
    <n v="20397"/>
  </r>
  <r>
    <s v="SAP2011T4T6C01"/>
    <s v="Females over 20 by Number of Children Born"/>
    <s v="2011"/>
    <s v="2011"/>
    <s v="D24"/>
    <s v="Galway West"/>
    <s v="1C"/>
    <s v="1 child born"/>
    <s v="Number"/>
    <n v="6101"/>
  </r>
  <r>
    <s v="SAP2011T4T6C01"/>
    <s v="Females over 20 by Number of Children Born"/>
    <s v="2011"/>
    <s v="2011"/>
    <s v="D24"/>
    <s v="Galway West"/>
    <s v="2C"/>
    <s v="2 children born"/>
    <s v="Number"/>
    <n v="8509"/>
  </r>
  <r>
    <s v="SAP2011T4T6C01"/>
    <s v="Females over 20 by Number of Children Born"/>
    <s v="2011"/>
    <s v="2011"/>
    <s v="D24"/>
    <s v="Galway West"/>
    <s v="3C"/>
    <s v="3 children born"/>
    <s v="Number"/>
    <n v="6829"/>
  </r>
  <r>
    <s v="SAP2011T4T6C01"/>
    <s v="Females over 20 by Number of Children Born"/>
    <s v="2011"/>
    <s v="2011"/>
    <s v="D24"/>
    <s v="Galway West"/>
    <s v="GE4C"/>
    <s v="4 children or more born"/>
    <s v="Number"/>
    <n v="8431"/>
  </r>
  <r>
    <s v="SAP2011T4T6C01"/>
    <s v="Females over 20 by Number of Children Born"/>
    <s v="2011"/>
    <s v="2011"/>
    <s v="D24"/>
    <s v="Galway West"/>
    <s v="T"/>
    <s v="Total children born"/>
    <s v="Number"/>
    <n v="50267"/>
  </r>
  <r>
    <s v="SAP2011T4T6C01"/>
    <s v="Females over 20 by Number of Children Born"/>
    <s v="2011"/>
    <s v="2011"/>
    <s v="D25"/>
    <s v="Kerry North-West Limerick"/>
    <s v="0C"/>
    <s v="0 children born"/>
    <s v="Number"/>
    <n v="8182"/>
  </r>
  <r>
    <s v="SAP2011T4T6C01"/>
    <s v="Females over 20 by Number of Children Born"/>
    <s v="2011"/>
    <s v="2011"/>
    <s v="D25"/>
    <s v="Kerry North-West Limerick"/>
    <s v="1C"/>
    <s v="1 child born"/>
    <s v="Number"/>
    <n v="3651"/>
  </r>
  <r>
    <s v="SAP2011T4T6C01"/>
    <s v="Females over 20 by Number of Children Born"/>
    <s v="2011"/>
    <s v="2011"/>
    <s v="D25"/>
    <s v="Kerry North-West Limerick"/>
    <s v="2C"/>
    <s v="2 children born"/>
    <s v="Number"/>
    <n v="5816"/>
  </r>
  <r>
    <s v="SAP2011T4T6C01"/>
    <s v="Females over 20 by Number of Children Born"/>
    <s v="2011"/>
    <s v="2011"/>
    <s v="D25"/>
    <s v="Kerry North-West Limerick"/>
    <s v="3C"/>
    <s v="3 children born"/>
    <s v="Number"/>
    <n v="4789"/>
  </r>
  <r>
    <s v="SAP2011T4T6C01"/>
    <s v="Females over 20 by Number of Children Born"/>
    <s v="2011"/>
    <s v="2011"/>
    <s v="D25"/>
    <s v="Kerry North-West Limerick"/>
    <s v="GE4C"/>
    <s v="4 children or more born"/>
    <s v="Number"/>
    <n v="6437"/>
  </r>
  <r>
    <s v="SAP2011T4T6C01"/>
    <s v="Females over 20 by Number of Children Born"/>
    <s v="2011"/>
    <s v="2011"/>
    <s v="D25"/>
    <s v="Kerry North-West Limerick"/>
    <s v="T"/>
    <s v="Total children born"/>
    <s v="Number"/>
    <n v="28875"/>
  </r>
  <r>
    <s v="SAP2011T4T6C01"/>
    <s v="Females over 20 by Number of Children Born"/>
    <s v="2011"/>
    <s v="2011"/>
    <s v="D26"/>
    <s v="Kerry South"/>
    <s v="0C"/>
    <s v="0 children born"/>
    <s v="Number"/>
    <n v="8236"/>
  </r>
  <r>
    <s v="SAP2011T4T6C01"/>
    <s v="Females over 20 by Number of Children Born"/>
    <s v="2011"/>
    <s v="2011"/>
    <s v="D26"/>
    <s v="Kerry South"/>
    <s v="1C"/>
    <s v="1 child born"/>
    <s v="Number"/>
    <n v="3397"/>
  </r>
  <r>
    <s v="SAP2011T4T6C01"/>
    <s v="Females over 20 by Number of Children Born"/>
    <s v="2011"/>
    <s v="2011"/>
    <s v="D26"/>
    <s v="Kerry South"/>
    <s v="2C"/>
    <s v="2 children born"/>
    <s v="Number"/>
    <n v="5343"/>
  </r>
  <r>
    <s v="SAP2011T4T6C01"/>
    <s v="Females over 20 by Number of Children Born"/>
    <s v="2011"/>
    <s v="2011"/>
    <s v="D26"/>
    <s v="Kerry South"/>
    <s v="3C"/>
    <s v="3 children born"/>
    <s v="Number"/>
    <n v="4368"/>
  </r>
  <r>
    <s v="SAP2011T4T6C01"/>
    <s v="Females over 20 by Number of Children Born"/>
    <s v="2011"/>
    <s v="2011"/>
    <s v="D26"/>
    <s v="Kerry South"/>
    <s v="GE4C"/>
    <s v="4 children or more born"/>
    <s v="Number"/>
    <n v="5806"/>
  </r>
  <r>
    <s v="SAP2011T4T6C01"/>
    <s v="Females over 20 by Number of Children Born"/>
    <s v="2011"/>
    <s v="2011"/>
    <s v="D26"/>
    <s v="Kerry South"/>
    <s v="T"/>
    <s v="Total children born"/>
    <s v="Number"/>
    <n v="27150"/>
  </r>
  <r>
    <s v="SAP2011T4T6C01"/>
    <s v="Females over 20 by Number of Children Born"/>
    <s v="2011"/>
    <s v="2011"/>
    <s v="D27"/>
    <s v="Kildare North"/>
    <s v="0C"/>
    <s v="0 children born"/>
    <s v="Number"/>
    <n v="13470"/>
  </r>
  <r>
    <s v="SAP2011T4T6C01"/>
    <s v="Females over 20 by Number of Children Born"/>
    <s v="2011"/>
    <s v="2011"/>
    <s v="D27"/>
    <s v="Kildare North"/>
    <s v="1C"/>
    <s v="1 child born"/>
    <s v="Number"/>
    <n v="5739"/>
  </r>
  <r>
    <s v="SAP2011T4T6C01"/>
    <s v="Females over 20 by Number of Children Born"/>
    <s v="2011"/>
    <s v="2011"/>
    <s v="D27"/>
    <s v="Kildare North"/>
    <s v="2C"/>
    <s v="2 children born"/>
    <s v="Number"/>
    <n v="9441"/>
  </r>
  <r>
    <s v="SAP2011T4T6C01"/>
    <s v="Females over 20 by Number of Children Born"/>
    <s v="2011"/>
    <s v="2011"/>
    <s v="D27"/>
    <s v="Kildare North"/>
    <s v="3C"/>
    <s v="3 children born"/>
    <s v="Number"/>
    <n v="6825"/>
  </r>
  <r>
    <s v="SAP2011T4T6C01"/>
    <s v="Females over 20 by Number of Children Born"/>
    <s v="2011"/>
    <s v="2011"/>
    <s v="D27"/>
    <s v="Kildare North"/>
    <s v="GE4C"/>
    <s v="4 children or more born"/>
    <s v="Number"/>
    <n v="6050"/>
  </r>
  <r>
    <s v="SAP2011T4T6C01"/>
    <s v="Females over 20 by Number of Children Born"/>
    <s v="2011"/>
    <s v="2011"/>
    <s v="D27"/>
    <s v="Kildare North"/>
    <s v="T"/>
    <s v="Total children born"/>
    <s v="Number"/>
    <n v="41525"/>
  </r>
  <r>
    <s v="SAP2011T4T6C01"/>
    <s v="Females over 20 by Number of Children Born"/>
    <s v="2011"/>
    <s v="2011"/>
    <s v="D28"/>
    <s v="Kildare South"/>
    <s v="0C"/>
    <s v="0 children born"/>
    <s v="Number"/>
    <n v="8249"/>
  </r>
  <r>
    <s v="SAP2011T4T6C01"/>
    <s v="Females over 20 by Number of Children Born"/>
    <s v="2011"/>
    <s v="2011"/>
    <s v="D28"/>
    <s v="Kildare South"/>
    <s v="1C"/>
    <s v="1 child born"/>
    <s v="Number"/>
    <n v="4571"/>
  </r>
  <r>
    <s v="SAP2011T4T6C01"/>
    <s v="Females over 20 by Number of Children Born"/>
    <s v="2011"/>
    <s v="2011"/>
    <s v="D28"/>
    <s v="Kildare South"/>
    <s v="2C"/>
    <s v="2 children born"/>
    <s v="Number"/>
    <n v="7298"/>
  </r>
  <r>
    <s v="SAP2011T4T6C01"/>
    <s v="Females over 20 by Number of Children Born"/>
    <s v="2011"/>
    <s v="2011"/>
    <s v="D28"/>
    <s v="Kildare South"/>
    <s v="3C"/>
    <s v="3 children born"/>
    <s v="Number"/>
    <n v="5048"/>
  </r>
  <r>
    <s v="SAP2011T4T6C01"/>
    <s v="Females over 20 by Number of Children Born"/>
    <s v="2011"/>
    <s v="2011"/>
    <s v="D28"/>
    <s v="Kildare South"/>
    <s v="GE4C"/>
    <s v="4 children or more born"/>
    <s v="Number"/>
    <n v="5663"/>
  </r>
  <r>
    <s v="SAP2011T4T6C01"/>
    <s v="Females over 20 by Number of Children Born"/>
    <s v="2011"/>
    <s v="2011"/>
    <s v="D28"/>
    <s v="Kildare South"/>
    <s v="T"/>
    <s v="Total children born"/>
    <s v="Number"/>
    <n v="30829"/>
  </r>
  <r>
    <s v="SAP2011T4T6C01"/>
    <s v="Females over 20 by Number of Children Born"/>
    <s v="2011"/>
    <s v="2011"/>
    <s v="D29"/>
    <s v="Laois-Offaly"/>
    <s v="0C"/>
    <s v="0 children born"/>
    <s v="Number"/>
    <n v="14086"/>
  </r>
  <r>
    <s v="SAP2011T4T6C01"/>
    <s v="Females over 20 by Number of Children Born"/>
    <s v="2011"/>
    <s v="2011"/>
    <s v="D29"/>
    <s v="Laois-Offaly"/>
    <s v="1C"/>
    <s v="1 child born"/>
    <s v="Number"/>
    <n v="7130"/>
  </r>
  <r>
    <s v="SAP2011T4T6C01"/>
    <s v="Females over 20 by Number of Children Born"/>
    <s v="2011"/>
    <s v="2011"/>
    <s v="D29"/>
    <s v="Laois-Offaly"/>
    <s v="2C"/>
    <s v="2 children born"/>
    <s v="Number"/>
    <n v="10949"/>
  </r>
  <r>
    <s v="SAP2011T4T6C01"/>
    <s v="Females over 20 by Number of Children Born"/>
    <s v="2011"/>
    <s v="2011"/>
    <s v="D29"/>
    <s v="Laois-Offaly"/>
    <s v="3C"/>
    <s v="3 children born"/>
    <s v="Number"/>
    <n v="8539"/>
  </r>
  <r>
    <s v="SAP2011T4T6C01"/>
    <s v="Females over 20 by Number of Children Born"/>
    <s v="2011"/>
    <s v="2011"/>
    <s v="D29"/>
    <s v="Laois-Offaly"/>
    <s v="GE4C"/>
    <s v="4 children or more born"/>
    <s v="Number"/>
    <n v="11410"/>
  </r>
  <r>
    <s v="SAP2011T4T6C01"/>
    <s v="Females over 20 by Number of Children Born"/>
    <s v="2011"/>
    <s v="2011"/>
    <s v="D29"/>
    <s v="Laois-Offaly"/>
    <s v="T"/>
    <s v="Total children born"/>
    <s v="Number"/>
    <n v="52114"/>
  </r>
  <r>
    <s v="SAP2011T4T6C01"/>
    <s v="Females over 20 by Number of Children Born"/>
    <s v="2011"/>
    <s v="2011"/>
    <s v="D30"/>
    <s v="Limerick City"/>
    <s v="0C"/>
    <s v="0 children born"/>
    <s v="Number"/>
    <n v="13401"/>
  </r>
  <r>
    <s v="SAP2011T4T6C01"/>
    <s v="Females over 20 by Number of Children Born"/>
    <s v="2011"/>
    <s v="2011"/>
    <s v="D30"/>
    <s v="Limerick City"/>
    <s v="1C"/>
    <s v="1 child born"/>
    <s v="Number"/>
    <n v="5059"/>
  </r>
  <r>
    <s v="SAP2011T4T6C01"/>
    <s v="Females over 20 by Number of Children Born"/>
    <s v="2011"/>
    <s v="2011"/>
    <s v="D30"/>
    <s v="Limerick City"/>
    <s v="2C"/>
    <s v="2 children born"/>
    <s v="Number"/>
    <n v="7236"/>
  </r>
  <r>
    <s v="SAP2011T4T6C01"/>
    <s v="Females over 20 by Number of Children Born"/>
    <s v="2011"/>
    <s v="2011"/>
    <s v="D30"/>
    <s v="Limerick City"/>
    <s v="3C"/>
    <s v="3 children born"/>
    <s v="Number"/>
    <n v="5393"/>
  </r>
  <r>
    <s v="SAP2011T4T6C01"/>
    <s v="Females over 20 by Number of Children Born"/>
    <s v="2011"/>
    <s v="2011"/>
    <s v="D30"/>
    <s v="Limerick City"/>
    <s v="GE4C"/>
    <s v="4 children or more born"/>
    <s v="Number"/>
    <n v="6162"/>
  </r>
  <r>
    <s v="SAP2011T4T6C01"/>
    <s v="Females over 20 by Number of Children Born"/>
    <s v="2011"/>
    <s v="2011"/>
    <s v="D30"/>
    <s v="Limerick City"/>
    <s v="T"/>
    <s v="Total children born"/>
    <s v="Number"/>
    <n v="37251"/>
  </r>
  <r>
    <s v="SAP2011T4T6C01"/>
    <s v="Females over 20 by Number of Children Born"/>
    <s v="2011"/>
    <s v="2011"/>
    <s v="D31"/>
    <s v="Limerick"/>
    <s v="0C"/>
    <s v="0 children born"/>
    <s v="Number"/>
    <n v="7718"/>
  </r>
  <r>
    <s v="SAP2011T4T6C01"/>
    <s v="Females over 20 by Number of Children Born"/>
    <s v="2011"/>
    <s v="2011"/>
    <s v="D31"/>
    <s v="Limerick"/>
    <s v="1C"/>
    <s v="1 child born"/>
    <s v="Number"/>
    <n v="3470"/>
  </r>
  <r>
    <s v="SAP2011T4T6C01"/>
    <s v="Females over 20 by Number of Children Born"/>
    <s v="2011"/>
    <s v="2011"/>
    <s v="D31"/>
    <s v="Limerick"/>
    <s v="2C"/>
    <s v="2 children born"/>
    <s v="Number"/>
    <n v="5946"/>
  </r>
  <r>
    <s v="SAP2011T4T6C01"/>
    <s v="Females over 20 by Number of Children Born"/>
    <s v="2011"/>
    <s v="2011"/>
    <s v="D31"/>
    <s v="Limerick"/>
    <s v="3C"/>
    <s v="3 children born"/>
    <s v="Number"/>
    <n v="4895"/>
  </r>
  <r>
    <s v="SAP2011T4T6C01"/>
    <s v="Females over 20 by Number of Children Born"/>
    <s v="2011"/>
    <s v="2011"/>
    <s v="D31"/>
    <s v="Limerick"/>
    <s v="GE4C"/>
    <s v="4 children or more born"/>
    <s v="Number"/>
    <n v="6334"/>
  </r>
  <r>
    <s v="SAP2011T4T6C01"/>
    <s v="Females over 20 by Number of Children Born"/>
    <s v="2011"/>
    <s v="2011"/>
    <s v="D31"/>
    <s v="Limerick"/>
    <s v="T"/>
    <s v="Total children born"/>
    <s v="Number"/>
    <n v="28363"/>
  </r>
  <r>
    <s v="SAP2011T4T6C01"/>
    <s v="Females over 20 by Number of Children Born"/>
    <s v="2011"/>
    <s v="2011"/>
    <s v="D32"/>
    <s v="Longford-Westmeath"/>
    <s v="0C"/>
    <s v="0 children born"/>
    <s v="Number"/>
    <n v="11798"/>
  </r>
  <r>
    <s v="SAP2011T4T6C01"/>
    <s v="Females over 20 by Number of Children Born"/>
    <s v="2011"/>
    <s v="2011"/>
    <s v="D32"/>
    <s v="Longford-Westmeath"/>
    <s v="1C"/>
    <s v="1 child born"/>
    <s v="Number"/>
    <n v="5296"/>
  </r>
  <r>
    <s v="SAP2011T4T6C01"/>
    <s v="Females over 20 by Number of Children Born"/>
    <s v="2011"/>
    <s v="2011"/>
    <s v="D32"/>
    <s v="Longford-Westmeath"/>
    <s v="2C"/>
    <s v="2 children born"/>
    <s v="Number"/>
    <n v="8262"/>
  </r>
  <r>
    <s v="SAP2011T4T6C01"/>
    <s v="Females over 20 by Number of Children Born"/>
    <s v="2011"/>
    <s v="2011"/>
    <s v="D32"/>
    <s v="Longford-Westmeath"/>
    <s v="3C"/>
    <s v="3 children born"/>
    <s v="Number"/>
    <n v="6390"/>
  </r>
  <r>
    <s v="SAP2011T4T6C01"/>
    <s v="Females over 20 by Number of Children Born"/>
    <s v="2011"/>
    <s v="2011"/>
    <s v="D32"/>
    <s v="Longford-Westmeath"/>
    <s v="GE4C"/>
    <s v="4 children or more born"/>
    <s v="Number"/>
    <n v="8789"/>
  </r>
  <r>
    <s v="SAP2011T4T6C01"/>
    <s v="Females over 20 by Number of Children Born"/>
    <s v="2011"/>
    <s v="2011"/>
    <s v="D32"/>
    <s v="Longford-Westmeath"/>
    <s v="T"/>
    <s v="Total children born"/>
    <s v="Number"/>
    <n v="40535"/>
  </r>
  <r>
    <s v="SAP2011T4T6C01"/>
    <s v="Females over 20 by Number of Children Born"/>
    <s v="2011"/>
    <s v="2011"/>
    <s v="D33"/>
    <s v="Louth"/>
    <s v="0C"/>
    <s v="0 children born"/>
    <s v="Number"/>
    <n v="13956"/>
  </r>
  <r>
    <s v="SAP2011T4T6C01"/>
    <s v="Females over 20 by Number of Children Born"/>
    <s v="2011"/>
    <s v="2011"/>
    <s v="D33"/>
    <s v="Louth"/>
    <s v="1C"/>
    <s v="1 child born"/>
    <s v="Number"/>
    <n v="7179"/>
  </r>
  <r>
    <s v="SAP2011T4T6C01"/>
    <s v="Females over 20 by Number of Children Born"/>
    <s v="2011"/>
    <s v="2011"/>
    <s v="D33"/>
    <s v="Louth"/>
    <s v="2C"/>
    <s v="2 children born"/>
    <s v="Number"/>
    <n v="10958"/>
  </r>
  <r>
    <s v="SAP2011T4T6C01"/>
    <s v="Females over 20 by Number of Children Born"/>
    <s v="2011"/>
    <s v="2011"/>
    <s v="D33"/>
    <s v="Louth"/>
    <s v="3C"/>
    <s v="3 children born"/>
    <s v="Number"/>
    <n v="8267"/>
  </r>
  <r>
    <s v="SAP2011T4T6C01"/>
    <s v="Females over 20 by Number of Children Born"/>
    <s v="2011"/>
    <s v="2011"/>
    <s v="D33"/>
    <s v="Louth"/>
    <s v="GE4C"/>
    <s v="4 children or more born"/>
    <s v="Number"/>
    <n v="9431"/>
  </r>
  <r>
    <s v="SAP2011T4T6C01"/>
    <s v="Females over 20 by Number of Children Born"/>
    <s v="2011"/>
    <s v="2011"/>
    <s v="D33"/>
    <s v="Louth"/>
    <s v="T"/>
    <s v="Total children born"/>
    <s v="Number"/>
    <n v="49791"/>
  </r>
  <r>
    <s v="SAP2011T4T6C01"/>
    <s v="Females over 20 by Number of Children Born"/>
    <s v="2011"/>
    <s v="2011"/>
    <s v="D34"/>
    <s v="Mayo"/>
    <s v="0C"/>
    <s v="0 children born"/>
    <s v="Number"/>
    <n v="13366"/>
  </r>
  <r>
    <s v="SAP2011T4T6C01"/>
    <s v="Females over 20 by Number of Children Born"/>
    <s v="2011"/>
    <s v="2011"/>
    <s v="D34"/>
    <s v="Mayo"/>
    <s v="1C"/>
    <s v="1 child born"/>
    <s v="Number"/>
    <n v="5133"/>
  </r>
  <r>
    <s v="SAP2011T4T6C01"/>
    <s v="Females over 20 by Number of Children Born"/>
    <s v="2011"/>
    <s v="2011"/>
    <s v="D34"/>
    <s v="Mayo"/>
    <s v="2C"/>
    <s v="2 children born"/>
    <s v="Number"/>
    <n v="8397"/>
  </r>
  <r>
    <s v="SAP2011T4T6C01"/>
    <s v="Females over 20 by Number of Children Born"/>
    <s v="2011"/>
    <s v="2011"/>
    <s v="D34"/>
    <s v="Mayo"/>
    <s v="3C"/>
    <s v="3 children born"/>
    <s v="Number"/>
    <n v="7542"/>
  </r>
  <r>
    <s v="SAP2011T4T6C01"/>
    <s v="Females over 20 by Number of Children Born"/>
    <s v="2011"/>
    <s v="2011"/>
    <s v="D34"/>
    <s v="Mayo"/>
    <s v="GE4C"/>
    <s v="4 children or more born"/>
    <s v="Number"/>
    <n v="11683"/>
  </r>
  <r>
    <s v="SAP2011T4T6C01"/>
    <s v="Females over 20 by Number of Children Born"/>
    <s v="2011"/>
    <s v="2011"/>
    <s v="D34"/>
    <s v="Mayo"/>
    <s v="T"/>
    <s v="Total children born"/>
    <s v="Number"/>
    <n v="46121"/>
  </r>
  <r>
    <s v="SAP2011T4T6C01"/>
    <s v="Females over 20 by Number of Children Born"/>
    <s v="2011"/>
    <s v="2011"/>
    <s v="D35"/>
    <s v="Meath East"/>
    <s v="0C"/>
    <s v="0 children born"/>
    <s v="Number"/>
    <n v="8162"/>
  </r>
  <r>
    <s v="SAP2011T4T6C01"/>
    <s v="Females over 20 by Number of Children Born"/>
    <s v="2011"/>
    <s v="2011"/>
    <s v="D35"/>
    <s v="Meath East"/>
    <s v="1C"/>
    <s v="1 child born"/>
    <s v="Number"/>
    <n v="4115"/>
  </r>
  <r>
    <s v="SAP2011T4T6C01"/>
    <s v="Females over 20 by Number of Children Born"/>
    <s v="2011"/>
    <s v="2011"/>
    <s v="D35"/>
    <s v="Meath East"/>
    <s v="2C"/>
    <s v="2 children born"/>
    <s v="Number"/>
    <n v="6697"/>
  </r>
  <r>
    <s v="SAP2011T4T6C01"/>
    <s v="Females over 20 by Number of Children Born"/>
    <s v="2011"/>
    <s v="2011"/>
    <s v="D35"/>
    <s v="Meath East"/>
    <s v="3C"/>
    <s v="3 children born"/>
    <s v="Number"/>
    <n v="5103"/>
  </r>
  <r>
    <s v="SAP2011T4T6C01"/>
    <s v="Females over 20 by Number of Children Born"/>
    <s v="2011"/>
    <s v="2011"/>
    <s v="D35"/>
    <s v="Meath East"/>
    <s v="GE4C"/>
    <s v="4 children or more born"/>
    <s v="Number"/>
    <n v="5239"/>
  </r>
  <r>
    <s v="SAP2011T4T6C01"/>
    <s v="Females over 20 by Number of Children Born"/>
    <s v="2011"/>
    <s v="2011"/>
    <s v="D35"/>
    <s v="Meath East"/>
    <s v="T"/>
    <s v="Total children born"/>
    <s v="Number"/>
    <n v="29316"/>
  </r>
  <r>
    <s v="SAP2011T4T6C01"/>
    <s v="Females over 20 by Number of Children Born"/>
    <s v="2011"/>
    <s v="2011"/>
    <s v="D36"/>
    <s v="Meath West"/>
    <s v="0C"/>
    <s v="0 children born"/>
    <s v="Number"/>
    <n v="8187"/>
  </r>
  <r>
    <s v="SAP2011T4T6C01"/>
    <s v="Females over 20 by Number of Children Born"/>
    <s v="2011"/>
    <s v="2011"/>
    <s v="D36"/>
    <s v="Meath West"/>
    <s v="1C"/>
    <s v="1 child born"/>
    <s v="Number"/>
    <n v="4130"/>
  </r>
  <r>
    <s v="SAP2011T4T6C01"/>
    <s v="Females over 20 by Number of Children Born"/>
    <s v="2011"/>
    <s v="2011"/>
    <s v="D36"/>
    <s v="Meath West"/>
    <s v="2C"/>
    <s v="2 children born"/>
    <s v="Number"/>
    <n v="6534"/>
  </r>
  <r>
    <s v="SAP2011T4T6C01"/>
    <s v="Females over 20 by Number of Children Born"/>
    <s v="2011"/>
    <s v="2011"/>
    <s v="D36"/>
    <s v="Meath West"/>
    <s v="3C"/>
    <s v="3 children born"/>
    <s v="Number"/>
    <n v="4800"/>
  </r>
  <r>
    <s v="SAP2011T4T6C01"/>
    <s v="Females over 20 by Number of Children Born"/>
    <s v="2011"/>
    <s v="2011"/>
    <s v="D36"/>
    <s v="Meath West"/>
    <s v="GE4C"/>
    <s v="4 children or more born"/>
    <s v="Number"/>
    <n v="5614"/>
  </r>
  <r>
    <s v="SAP2011T4T6C01"/>
    <s v="Females over 20 by Number of Children Born"/>
    <s v="2011"/>
    <s v="2011"/>
    <s v="D36"/>
    <s v="Meath West"/>
    <s v="T"/>
    <s v="Total children born"/>
    <s v="Number"/>
    <n v="29265"/>
  </r>
  <r>
    <s v="SAP2011T4T6C01"/>
    <s v="Females over 20 by Number of Children Born"/>
    <s v="2011"/>
    <s v="2011"/>
    <s v="D37"/>
    <s v="Roscommon-South Leitrim"/>
    <s v="0C"/>
    <s v="0 children born"/>
    <s v="Number"/>
    <n v="7913"/>
  </r>
  <r>
    <s v="SAP2011T4T6C01"/>
    <s v="Females over 20 by Number of Children Born"/>
    <s v="2011"/>
    <s v="2011"/>
    <s v="D37"/>
    <s v="Roscommon-South Leitrim"/>
    <s v="1C"/>
    <s v="1 child born"/>
    <s v="Number"/>
    <n v="3378"/>
  </r>
  <r>
    <s v="SAP2011T4T6C01"/>
    <s v="Females over 20 by Number of Children Born"/>
    <s v="2011"/>
    <s v="2011"/>
    <s v="D37"/>
    <s v="Roscommon-South Leitrim"/>
    <s v="2C"/>
    <s v="2 children born"/>
    <s v="Number"/>
    <n v="5603"/>
  </r>
  <r>
    <s v="SAP2011T4T6C01"/>
    <s v="Females over 20 by Number of Children Born"/>
    <s v="2011"/>
    <s v="2011"/>
    <s v="D37"/>
    <s v="Roscommon-South Leitrim"/>
    <s v="3C"/>
    <s v="3 children born"/>
    <s v="Number"/>
    <n v="4815"/>
  </r>
  <r>
    <s v="SAP2011T4T6C01"/>
    <s v="Females over 20 by Number of Children Born"/>
    <s v="2011"/>
    <s v="2011"/>
    <s v="D37"/>
    <s v="Roscommon-South Leitrim"/>
    <s v="GE4C"/>
    <s v="4 children or more born"/>
    <s v="Number"/>
    <n v="6666"/>
  </r>
  <r>
    <s v="SAP2011T4T6C01"/>
    <s v="Females over 20 by Number of Children Born"/>
    <s v="2011"/>
    <s v="2011"/>
    <s v="D37"/>
    <s v="Roscommon-South Leitrim"/>
    <s v="T"/>
    <s v="Total children born"/>
    <s v="Number"/>
    <n v="28375"/>
  </r>
  <r>
    <s v="SAP2011T4T6C01"/>
    <s v="Females over 20 by Number of Children Born"/>
    <s v="2011"/>
    <s v="2011"/>
    <s v="D38"/>
    <s v="Sligo-North Leitrim"/>
    <s v="0C"/>
    <s v="0 children born"/>
    <s v="Number"/>
    <n v="9097"/>
  </r>
  <r>
    <s v="SAP2011T4T6C01"/>
    <s v="Females over 20 by Number of Children Born"/>
    <s v="2011"/>
    <s v="2011"/>
    <s v="D38"/>
    <s v="Sligo-North Leitrim"/>
    <s v="1C"/>
    <s v="1 child born"/>
    <s v="Number"/>
    <n v="3392"/>
  </r>
  <r>
    <s v="SAP2011T4T6C01"/>
    <s v="Females over 20 by Number of Children Born"/>
    <s v="2011"/>
    <s v="2011"/>
    <s v="D38"/>
    <s v="Sligo-North Leitrim"/>
    <s v="2C"/>
    <s v="2 children born"/>
    <s v="Number"/>
    <n v="5408"/>
  </r>
  <r>
    <s v="SAP2011T4T6C01"/>
    <s v="Females over 20 by Number of Children Born"/>
    <s v="2011"/>
    <s v="2011"/>
    <s v="D38"/>
    <s v="Sligo-North Leitrim"/>
    <s v="3C"/>
    <s v="3 children born"/>
    <s v="Number"/>
    <n v="4601"/>
  </r>
  <r>
    <s v="SAP2011T4T6C01"/>
    <s v="Females over 20 by Number of Children Born"/>
    <s v="2011"/>
    <s v="2011"/>
    <s v="D38"/>
    <s v="Sligo-North Leitrim"/>
    <s v="GE4C"/>
    <s v="4 children or more born"/>
    <s v="Number"/>
    <n v="5993"/>
  </r>
  <r>
    <s v="SAP2011T4T6C01"/>
    <s v="Females over 20 by Number of Children Born"/>
    <s v="2011"/>
    <s v="2011"/>
    <s v="D38"/>
    <s v="Sligo-North Leitrim"/>
    <s v="T"/>
    <s v="Total children born"/>
    <s v="Number"/>
    <n v="28491"/>
  </r>
  <r>
    <s v="SAP2011T4T6C01"/>
    <s v="Females over 20 by Number of Children Born"/>
    <s v="2011"/>
    <s v="2011"/>
    <s v="D39"/>
    <s v="Tipperary North"/>
    <s v="0C"/>
    <s v="0 children born"/>
    <s v="Number"/>
    <n v="7961"/>
  </r>
  <r>
    <s v="SAP2011T4T6C01"/>
    <s v="Females over 20 by Number of Children Born"/>
    <s v="2011"/>
    <s v="2011"/>
    <s v="D39"/>
    <s v="Tipperary North"/>
    <s v="1C"/>
    <s v="1 child born"/>
    <s v="Number"/>
    <n v="3787"/>
  </r>
  <r>
    <s v="SAP2011T4T6C01"/>
    <s v="Females over 20 by Number of Children Born"/>
    <s v="2011"/>
    <s v="2011"/>
    <s v="D39"/>
    <s v="Tipperary North"/>
    <s v="2C"/>
    <s v="2 children born"/>
    <s v="Number"/>
    <n v="6006"/>
  </r>
  <r>
    <s v="SAP2011T4T6C01"/>
    <s v="Females over 20 by Number of Children Born"/>
    <s v="2011"/>
    <s v="2011"/>
    <s v="D39"/>
    <s v="Tipperary North"/>
    <s v="3C"/>
    <s v="3 children born"/>
    <s v="Number"/>
    <n v="4948"/>
  </r>
  <r>
    <s v="SAP2011T4T6C01"/>
    <s v="Females over 20 by Number of Children Born"/>
    <s v="2011"/>
    <s v="2011"/>
    <s v="D39"/>
    <s v="Tipperary North"/>
    <s v="GE4C"/>
    <s v="4 children or more born"/>
    <s v="Number"/>
    <n v="6934"/>
  </r>
  <r>
    <s v="SAP2011T4T6C01"/>
    <s v="Females over 20 by Number of Children Born"/>
    <s v="2011"/>
    <s v="2011"/>
    <s v="D39"/>
    <s v="Tipperary North"/>
    <s v="T"/>
    <s v="Total children born"/>
    <s v="Number"/>
    <n v="29636"/>
  </r>
  <r>
    <s v="SAP2011T4T6C01"/>
    <s v="Females over 20 by Number of Children Born"/>
    <s v="2011"/>
    <s v="2011"/>
    <s v="D40"/>
    <s v="Tipperary South"/>
    <s v="0C"/>
    <s v="0 children born"/>
    <s v="Number"/>
    <n v="7626"/>
  </r>
  <r>
    <s v="SAP2011T4T6C01"/>
    <s v="Females over 20 by Number of Children Born"/>
    <s v="2011"/>
    <s v="2011"/>
    <s v="D40"/>
    <s v="Tipperary South"/>
    <s v="1C"/>
    <s v="1 child born"/>
    <s v="Number"/>
    <n v="3848"/>
  </r>
  <r>
    <s v="SAP2011T4T6C01"/>
    <s v="Females over 20 by Number of Children Born"/>
    <s v="2011"/>
    <s v="2011"/>
    <s v="D40"/>
    <s v="Tipperary South"/>
    <s v="2C"/>
    <s v="2 children born"/>
    <s v="Number"/>
    <n v="5951"/>
  </r>
  <r>
    <s v="SAP2011T4T6C01"/>
    <s v="Females over 20 by Number of Children Born"/>
    <s v="2011"/>
    <s v="2011"/>
    <s v="D40"/>
    <s v="Tipperary South"/>
    <s v="3C"/>
    <s v="3 children born"/>
    <s v="Number"/>
    <n v="4813"/>
  </r>
  <r>
    <s v="SAP2011T4T6C01"/>
    <s v="Females over 20 by Number of Children Born"/>
    <s v="2011"/>
    <s v="2011"/>
    <s v="D40"/>
    <s v="Tipperary South"/>
    <s v="GE4C"/>
    <s v="4 children or more born"/>
    <s v="Number"/>
    <n v="6138"/>
  </r>
  <r>
    <s v="SAP2011T4T6C01"/>
    <s v="Females over 20 by Number of Children Born"/>
    <s v="2011"/>
    <s v="2011"/>
    <s v="D40"/>
    <s v="Tipperary South"/>
    <s v="T"/>
    <s v="Total children born"/>
    <s v="Number"/>
    <n v="28376"/>
  </r>
  <r>
    <s v="SAP2011T4T6C01"/>
    <s v="Females over 20 by Number of Children Born"/>
    <s v="2011"/>
    <s v="2011"/>
    <s v="D41"/>
    <s v="Waterford"/>
    <s v="0C"/>
    <s v="0 children born"/>
    <s v="Number"/>
    <n v="11369"/>
  </r>
  <r>
    <s v="SAP2011T4T6C01"/>
    <s v="Females over 20 by Number of Children Born"/>
    <s v="2011"/>
    <s v="2011"/>
    <s v="D41"/>
    <s v="Waterford"/>
    <s v="1C"/>
    <s v="1 child born"/>
    <s v="Number"/>
    <n v="5284"/>
  </r>
  <r>
    <s v="SAP2011T4T6C01"/>
    <s v="Females over 20 by Number of Children Born"/>
    <s v="2011"/>
    <s v="2011"/>
    <s v="D41"/>
    <s v="Waterford"/>
    <s v="2C"/>
    <s v="2 children born"/>
    <s v="Number"/>
    <n v="8784"/>
  </r>
  <r>
    <s v="SAP2011T4T6C01"/>
    <s v="Females over 20 by Number of Children Born"/>
    <s v="2011"/>
    <s v="2011"/>
    <s v="D41"/>
    <s v="Waterford"/>
    <s v="3C"/>
    <s v="3 children born"/>
    <s v="Number"/>
    <n v="6625"/>
  </r>
  <r>
    <s v="SAP2011T4T6C01"/>
    <s v="Females over 20 by Number of Children Born"/>
    <s v="2011"/>
    <s v="2011"/>
    <s v="D41"/>
    <s v="Waterford"/>
    <s v="GE4C"/>
    <s v="4 children or more born"/>
    <s v="Number"/>
    <n v="7832"/>
  </r>
  <r>
    <s v="SAP2011T4T6C01"/>
    <s v="Females over 20 by Number of Children Born"/>
    <s v="2011"/>
    <s v="2011"/>
    <s v="D41"/>
    <s v="Waterford"/>
    <s v="T"/>
    <s v="Total children born"/>
    <s v="Number"/>
    <n v="39894"/>
  </r>
  <r>
    <s v="SAP2011T4T6C01"/>
    <s v="Females over 20 by Number of Children Born"/>
    <s v="2011"/>
    <s v="2011"/>
    <s v="D42"/>
    <s v="Wexford"/>
    <s v="0C"/>
    <s v="0 children born"/>
    <s v="Number"/>
    <n v="13413"/>
  </r>
  <r>
    <s v="SAP2011T4T6C01"/>
    <s v="Females over 20 by Number of Children Born"/>
    <s v="2011"/>
    <s v="2011"/>
    <s v="D42"/>
    <s v="Wexford"/>
    <s v="1C"/>
    <s v="1 child born"/>
    <s v="Number"/>
    <n v="7077"/>
  </r>
  <r>
    <s v="SAP2011T4T6C01"/>
    <s v="Females over 20 by Number of Children Born"/>
    <s v="2011"/>
    <s v="2011"/>
    <s v="D42"/>
    <s v="Wexford"/>
    <s v="2C"/>
    <s v="2 children born"/>
    <s v="Number"/>
    <n v="11405"/>
  </r>
  <r>
    <s v="SAP2011T4T6C01"/>
    <s v="Females over 20 by Number of Children Born"/>
    <s v="2011"/>
    <s v="2011"/>
    <s v="D42"/>
    <s v="Wexford"/>
    <s v="3C"/>
    <s v="3 children born"/>
    <s v="Number"/>
    <n v="8572"/>
  </r>
  <r>
    <s v="SAP2011T4T6C01"/>
    <s v="Females over 20 by Number of Children Born"/>
    <s v="2011"/>
    <s v="2011"/>
    <s v="D42"/>
    <s v="Wexford"/>
    <s v="GE4C"/>
    <s v="4 children or more born"/>
    <s v="Number"/>
    <n v="10805"/>
  </r>
  <r>
    <s v="SAP2011T4T6C01"/>
    <s v="Females over 20 by Number of Children Born"/>
    <s v="2011"/>
    <s v="2011"/>
    <s v="D42"/>
    <s v="Wexford"/>
    <s v="T"/>
    <s v="Total children born"/>
    <s v="Number"/>
    <n v="51272"/>
  </r>
  <r>
    <s v="SAP2011T4T6C01"/>
    <s v="Females over 20 by Number of Children Born"/>
    <s v="2011"/>
    <s v="2011"/>
    <s v="D43"/>
    <s v="Wicklow"/>
    <s v="0C"/>
    <s v="0 children born"/>
    <s v="Number"/>
    <n v="14066"/>
  </r>
  <r>
    <s v="SAP2011T4T6C01"/>
    <s v="Females over 20 by Number of Children Born"/>
    <s v="2011"/>
    <s v="2011"/>
    <s v="D43"/>
    <s v="Wicklow"/>
    <s v="1C"/>
    <s v="1 child born"/>
    <s v="Number"/>
    <n v="7113"/>
  </r>
  <r>
    <s v="SAP2011T4T6C01"/>
    <s v="Females over 20 by Number of Children Born"/>
    <s v="2011"/>
    <s v="2011"/>
    <s v="D43"/>
    <s v="Wicklow"/>
    <s v="2C"/>
    <s v="2 children born"/>
    <s v="Number"/>
    <n v="11692"/>
  </r>
  <r>
    <s v="SAP2011T4T6C01"/>
    <s v="Females over 20 by Number of Children Born"/>
    <s v="2011"/>
    <s v="2011"/>
    <s v="D43"/>
    <s v="Wicklow"/>
    <s v="3C"/>
    <s v="3 children born"/>
    <s v="Number"/>
    <n v="8357"/>
  </r>
  <r>
    <s v="SAP2011T4T6C01"/>
    <s v="Females over 20 by Number of Children Born"/>
    <s v="2011"/>
    <s v="2011"/>
    <s v="D43"/>
    <s v="Wicklow"/>
    <s v="GE4C"/>
    <s v="4 children or more born"/>
    <s v="Number"/>
    <n v="8544"/>
  </r>
  <r>
    <s v="SAP2011T4T6C01"/>
    <s v="Females over 20 by Number of Children Born"/>
    <s v="2011"/>
    <s v="2011"/>
    <s v="D43"/>
    <s v="Wicklow"/>
    <s v="T"/>
    <s v="Total children born"/>
    <s v="Number"/>
    <n v="49772"/>
  </r>
</pivotCacheRecords>
</file>