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36ceeec1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c5bd2de944f8fa704e492956aa79e.psmdcp" Id="Rb8204afbec6e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<x:sst xmlns:x="http://schemas.openxmlformats.org/spreadsheetml/2006/main">
  <x:si>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</x:si>
  <x:si>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</x:si>
  <x:si>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SAP2011T4T6CTY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</x:si>
  <x:si>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</x:si>
  <x:si>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</x:si>
  <x:si>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</x:si>
  <x:si>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</x:si>
  <x:si>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</x:si>
  <x:si>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15/02/2023 11:00:00</x:t>
  </x:si>
  <x:si>
    <x:t>Note</x:t>
  </x:si>
  <x:si>
    <x:t>Url</x:t>
  </x:si>
  <x:si>
    <x:t>https://ws.cso.ie/public/api.restful/PxStat.Data.Cube_API.ReadDataset/SAP2011T4T6CTY/XLSX/2007/en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</x:si>
  <x:si>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</x:si>
  <x:si>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</x:si>
  <x:si>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</x:si>
  <x:si>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</x:si>
  <x:si>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</x:si>
  <x:si>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</x:si>
  <x:si>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</x:si>
  <x:si>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</x:si>
  <x:si>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</x:si>
  <x:si>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</x:si>
  <x:si>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</x:si>
  <x:si>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</x:si>
  <x:si>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</x:si>
  <x:si>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</x:si>
  <x:si>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</x:si>
  <x:si>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</x:si>
  <x:si>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</x:si>
  <x:si>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</x:si>
  <x:si>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</x:si>
  <x:si>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</x:si>
  <x:si>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</x:si>
  <x:si>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</x:si>
  <x:si>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</x:si>
  <x:si>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</x:si>
  <x:si>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</x:si>
  <x:si>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</x:si>
  <x:si>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</x:si>
  <x:si>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</x:si>
  <x:si>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</x:si>
  <x:si>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</x:si>
  <x:si>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C03994V04752</x:t>
  </x:si>
  <x:si>
    <x:t>County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</x:si>
  <x:si>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</x:si>
  <x:si>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</x:si>
  <x:si>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</x:si>
  <x:si>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</x:si>
  <x:si>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</x:si>
  <x:si>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</x:si>
  <x:si>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C01</x:t>
  </x:si>
  <x:si>
    <x:t>Carlow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</x:si>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</x:sst>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" totalsRowShown="0">
  <x:autoFilter ref="A1:J205"/>
  <x:tableColumns count="10">
    <x:tableColumn id="1" name="STATISTIC"/>
    <x:tableColumn id="2" name="Statistic Label"/>
    <x:tableColumn id="3" name="TLIST(A1)"/>
    <x:tableColumn id="4" name="CensusYear"/>
    <x:tableColumn id="5" name="C03994V04752"/>
    <x:tableColumn id="6" name="County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5267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2561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4110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3099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3912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18949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91817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25538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31271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22632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29431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200689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29010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13735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20839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15415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15589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94588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31680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14899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21633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14826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12778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95816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30023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9019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15543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12733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11940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79258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21719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10310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16739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11873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11713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72354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9618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4400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6946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5563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6805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33332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7412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3787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5786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4436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5671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27092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3620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1702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2756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2159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3176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13413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12121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6115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9229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7082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8425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42972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17433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8951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14325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10620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11188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62517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7054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3514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5445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4362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6135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26510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8929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3952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6141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4699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6284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30005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13413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7077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11405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8572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10805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51272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13721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6940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11329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8091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8205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48286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11579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5082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8512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7037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8317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40527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18234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5102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7376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6480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8567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45759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41951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18370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29794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23567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25899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139581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15142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6518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10236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8347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11047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51290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7129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2881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4009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3021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4105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21145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14695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5869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9587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7685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9294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47130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6697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3182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5025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4095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5585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24584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8362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4225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6543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5288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6950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31368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5286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2444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3749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2532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3043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17054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6231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2897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5142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4212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4930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23412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13778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3478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4102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3098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3769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28225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17405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7266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11790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10010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13600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60071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3168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1318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2189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1818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2488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10981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13366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5133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8397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7542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11683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46121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6188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2717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4502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3808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5301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22516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7654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2735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4320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3790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4870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23369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6636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3183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4844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4094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5821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24578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14903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6951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10844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8906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13745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55349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5719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2635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4208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3465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5006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21033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18" maxValue="200689" count="203">
        <x:n v="5267"/>
        <x:n v="2561"/>
        <x:n v="4110"/>
        <x:n v="3099"/>
        <x:n v="3912"/>
        <x:n v="18949"/>
        <x:n v="91817"/>
        <x:n v="25538"/>
        <x:n v="31271"/>
        <x:n v="22632"/>
        <x:n v="29431"/>
        <x:n v="200689"/>
        <x:n v="29010"/>
        <x:n v="13735"/>
        <x:n v="20839"/>
        <x:n v="15415"/>
        <x:n v="15589"/>
        <x:n v="94588"/>
        <x:n v="31680"/>
        <x:n v="14899"/>
        <x:n v="21633"/>
        <x:n v="14826"/>
        <x:n v="12778"/>
        <x:n v="95816"/>
        <x:n v="30023"/>
        <x:n v="9019"/>
        <x:n v="15543"/>
        <x:n v="12733"/>
        <x:n v="11940"/>
        <x:n v="79258"/>
        <x:n v="21719"/>
        <x:n v="10310"/>
        <x:n v="16739"/>
        <x:n v="11873"/>
        <x:n v="11713"/>
        <x:n v="72354"/>
        <x:n v="9618"/>
        <x:n v="4400"/>
        <x:n v="6946"/>
        <x:n v="5563"/>
        <x:n v="6805"/>
        <x:n v="33332"/>
        <x:n v="7412"/>
        <x:n v="3787"/>
        <x:n v="5786"/>
        <x:n v="4436"/>
        <x:n v="5671"/>
        <x:n v="27092"/>
        <x:n v="3620"/>
        <x:n v="1702"/>
        <x:n v="2756"/>
        <x:n v="2159"/>
        <x:n v="3176"/>
        <x:n v="13413"/>
        <x:n v="12121"/>
        <x:n v="6115"/>
        <x:n v="9229"/>
        <x:n v="7082"/>
        <x:n v="8425"/>
        <x:n v="42972"/>
        <x:n v="17433"/>
        <x:n v="8951"/>
        <x:n v="14325"/>
        <x:n v="10620"/>
        <x:n v="11188"/>
        <x:n v="62517"/>
        <x:n v="7054"/>
        <x:n v="3514"/>
        <x:n v="5445"/>
        <x:n v="4362"/>
        <x:n v="6135"/>
        <x:n v="26510"/>
        <x:n v="8929"/>
        <x:n v="3952"/>
        <x:n v="6141"/>
        <x:n v="4699"/>
        <x:n v="6284"/>
        <x:n v="30005"/>
        <x:n v="7077"/>
        <x:n v="11405"/>
        <x:n v="8572"/>
        <x:n v="10805"/>
        <x:n v="51272"/>
        <x:n v="13721"/>
        <x:n v="6940"/>
        <x:n v="11329"/>
        <x:n v="8091"/>
        <x:n v="8205"/>
        <x:n v="48286"/>
        <x:n v="11579"/>
        <x:n v="5082"/>
        <x:n v="8512"/>
        <x:n v="7037"/>
        <x:n v="8317"/>
        <x:n v="40527"/>
        <x:n v="18234"/>
        <x:n v="5102"/>
        <x:n v="7376"/>
        <x:n v="6480"/>
        <x:n v="8567"/>
        <x:n v="45759"/>
        <x:n v="41951"/>
        <x:n v="18370"/>
        <x:n v="29794"/>
        <x:n v="23567"/>
        <x:n v="25899"/>
        <x:n v="139581"/>
        <x:n v="15142"/>
        <x:n v="6518"/>
        <x:n v="10236"/>
        <x:n v="8347"/>
        <x:n v="11047"/>
        <x:n v="51290"/>
        <x:n v="7129"/>
        <x:n v="2881"/>
        <x:n v="4009"/>
        <x:n v="3021"/>
        <x:n v="4105"/>
        <x:n v="21145"/>
        <x:n v="14695"/>
        <x:n v="5869"/>
        <x:n v="9587"/>
        <x:n v="7685"/>
        <x:n v="9294"/>
        <x:n v="47130"/>
        <x:n v="6697"/>
        <x:n v="3182"/>
        <x:n v="5025"/>
        <x:n v="4095"/>
        <x:n v="5585"/>
        <x:n v="24584"/>
        <x:n v="8362"/>
        <x:n v="4225"/>
        <x:n v="6543"/>
        <x:n v="5288"/>
        <x:n v="6950"/>
        <x:n v="31368"/>
        <x:n v="5286"/>
        <x:n v="2444"/>
        <x:n v="3749"/>
        <x:n v="2532"/>
        <x:n v="3043"/>
        <x:n v="17054"/>
        <x:n v="6231"/>
        <x:n v="2897"/>
        <x:n v="5142"/>
        <x:n v="4212"/>
        <x:n v="4930"/>
        <x:n v="23412"/>
        <x:n v="13778"/>
        <x:n v="3478"/>
        <x:n v="4102"/>
        <x:n v="3098"/>
        <x:n v="3769"/>
        <x:n v="28225"/>
        <x:n v="17405"/>
        <x:n v="7266"/>
        <x:n v="11790"/>
        <x:n v="10010"/>
        <x:n v="13600"/>
        <x:n v="60071"/>
        <x:n v="3168"/>
        <x:n v="1318"/>
        <x:n v="2189"/>
        <x:n v="1818"/>
        <x:n v="2488"/>
        <x:n v="10981"/>
        <x:n v="13366"/>
        <x:n v="5133"/>
        <x:n v="8397"/>
        <x:n v="7542"/>
        <x:n v="11683"/>
        <x:n v="46121"/>
        <x:n v="6188"/>
        <x:n v="2717"/>
        <x:n v="4502"/>
        <x:n v="3808"/>
        <x:n v="5301"/>
        <x:n v="22516"/>
        <x:n v="7654"/>
        <x:n v="2735"/>
        <x:n v="4320"/>
        <x:n v="3790"/>
        <x:n v="4870"/>
        <x:n v="23369"/>
        <x:n v="6636"/>
        <x:n v="3183"/>
        <x:n v="4844"/>
        <x:n v="4094"/>
        <x:n v="5821"/>
        <x:n v="24578"/>
        <x:n v="14903"/>
        <x:n v="6951"/>
        <x:n v="10844"/>
        <x:n v="8906"/>
        <x:n v="13745"/>
        <x:n v="55349"/>
        <x:n v="5719"/>
        <x:n v="2635"/>
        <x:n v="4208"/>
        <x:n v="3465"/>
        <x:n v="5006"/>
        <x:n v="210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C01"/>
    <s v="Carlow"/>
    <s v="0C"/>
    <s v="0 children born"/>
    <s v="Number"/>
    <n v="5267"/>
  </r>
  <r>
    <s v="SAP2011T4T6C01"/>
    <s v="Females over 20 by Number of Children Born"/>
    <s v="2011"/>
    <s v="2011"/>
    <s v="C01"/>
    <s v="Carlow"/>
    <s v="1C"/>
    <s v="1 child born"/>
    <s v="Number"/>
    <n v="2561"/>
  </r>
  <r>
    <s v="SAP2011T4T6C01"/>
    <s v="Females over 20 by Number of Children Born"/>
    <s v="2011"/>
    <s v="2011"/>
    <s v="C01"/>
    <s v="Carlow"/>
    <s v="2C"/>
    <s v="2 children born"/>
    <s v="Number"/>
    <n v="4110"/>
  </r>
  <r>
    <s v="SAP2011T4T6C01"/>
    <s v="Females over 20 by Number of Children Born"/>
    <s v="2011"/>
    <s v="2011"/>
    <s v="C01"/>
    <s v="Carlow"/>
    <s v="3C"/>
    <s v="3 children born"/>
    <s v="Number"/>
    <n v="3099"/>
  </r>
  <r>
    <s v="SAP2011T4T6C01"/>
    <s v="Females over 20 by Number of Children Born"/>
    <s v="2011"/>
    <s v="2011"/>
    <s v="C01"/>
    <s v="Carlow"/>
    <s v="GE4C"/>
    <s v="4 children or more born"/>
    <s v="Number"/>
    <n v="3912"/>
  </r>
  <r>
    <s v="SAP2011T4T6C01"/>
    <s v="Females over 20 by Number of Children Born"/>
    <s v="2011"/>
    <s v="2011"/>
    <s v="C01"/>
    <s v="Carlow"/>
    <s v="T"/>
    <s v="Total children born"/>
    <s v="Number"/>
    <n v="18949"/>
  </r>
  <r>
    <s v="SAP2011T4T6C01"/>
    <s v="Females over 20 by Number of Children Born"/>
    <s v="2011"/>
    <s v="2011"/>
    <s v="C02"/>
    <s v="Dublin City"/>
    <s v="0C"/>
    <s v="0 children born"/>
    <s v="Number"/>
    <n v="91817"/>
  </r>
  <r>
    <s v="SAP2011T4T6C01"/>
    <s v="Females over 20 by Number of Children Born"/>
    <s v="2011"/>
    <s v="2011"/>
    <s v="C02"/>
    <s v="Dublin City"/>
    <s v="1C"/>
    <s v="1 child born"/>
    <s v="Number"/>
    <n v="25538"/>
  </r>
  <r>
    <s v="SAP2011T4T6C01"/>
    <s v="Females over 20 by Number of Children Born"/>
    <s v="2011"/>
    <s v="2011"/>
    <s v="C02"/>
    <s v="Dublin City"/>
    <s v="2C"/>
    <s v="2 children born"/>
    <s v="Number"/>
    <n v="31271"/>
  </r>
  <r>
    <s v="SAP2011T4T6C01"/>
    <s v="Females over 20 by Number of Children Born"/>
    <s v="2011"/>
    <s v="2011"/>
    <s v="C02"/>
    <s v="Dublin City"/>
    <s v="3C"/>
    <s v="3 children born"/>
    <s v="Number"/>
    <n v="22632"/>
  </r>
  <r>
    <s v="SAP2011T4T6C01"/>
    <s v="Females over 20 by Number of Children Born"/>
    <s v="2011"/>
    <s v="2011"/>
    <s v="C02"/>
    <s v="Dublin City"/>
    <s v="GE4C"/>
    <s v="4 children or more born"/>
    <s v="Number"/>
    <n v="29431"/>
  </r>
  <r>
    <s v="SAP2011T4T6C01"/>
    <s v="Females over 20 by Number of Children Born"/>
    <s v="2011"/>
    <s v="2011"/>
    <s v="C02"/>
    <s v="Dublin City"/>
    <s v="T"/>
    <s v="Total children born"/>
    <s v="Number"/>
    <n v="200689"/>
  </r>
  <r>
    <s v="SAP2011T4T6C01"/>
    <s v="Females over 20 by Number of Children Born"/>
    <s v="2011"/>
    <s v="2011"/>
    <s v="C03"/>
    <s v="South Dublin"/>
    <s v="0C"/>
    <s v="0 children born"/>
    <s v="Number"/>
    <n v="29010"/>
  </r>
  <r>
    <s v="SAP2011T4T6C01"/>
    <s v="Females over 20 by Number of Children Born"/>
    <s v="2011"/>
    <s v="2011"/>
    <s v="C03"/>
    <s v="South Dublin"/>
    <s v="1C"/>
    <s v="1 child born"/>
    <s v="Number"/>
    <n v="13735"/>
  </r>
  <r>
    <s v="SAP2011T4T6C01"/>
    <s v="Females over 20 by Number of Children Born"/>
    <s v="2011"/>
    <s v="2011"/>
    <s v="C03"/>
    <s v="South Dublin"/>
    <s v="2C"/>
    <s v="2 children born"/>
    <s v="Number"/>
    <n v="20839"/>
  </r>
  <r>
    <s v="SAP2011T4T6C01"/>
    <s v="Females over 20 by Number of Children Born"/>
    <s v="2011"/>
    <s v="2011"/>
    <s v="C03"/>
    <s v="South Dublin"/>
    <s v="3C"/>
    <s v="3 children born"/>
    <s v="Number"/>
    <n v="15415"/>
  </r>
  <r>
    <s v="SAP2011T4T6C01"/>
    <s v="Females over 20 by Number of Children Born"/>
    <s v="2011"/>
    <s v="2011"/>
    <s v="C03"/>
    <s v="South Dublin"/>
    <s v="GE4C"/>
    <s v="4 children or more born"/>
    <s v="Number"/>
    <n v="15589"/>
  </r>
  <r>
    <s v="SAP2011T4T6C01"/>
    <s v="Females over 20 by Number of Children Born"/>
    <s v="2011"/>
    <s v="2011"/>
    <s v="C03"/>
    <s v="South Dublin"/>
    <s v="T"/>
    <s v="Total children born"/>
    <s v="Number"/>
    <n v="94588"/>
  </r>
  <r>
    <s v="SAP2011T4T6C01"/>
    <s v="Females over 20 by Number of Children Born"/>
    <s v="2011"/>
    <s v="2011"/>
    <s v="C04"/>
    <s v="Fingal"/>
    <s v="0C"/>
    <s v="0 children born"/>
    <s v="Number"/>
    <n v="31680"/>
  </r>
  <r>
    <s v="SAP2011T4T6C01"/>
    <s v="Females over 20 by Number of Children Born"/>
    <s v="2011"/>
    <s v="2011"/>
    <s v="C04"/>
    <s v="Fingal"/>
    <s v="1C"/>
    <s v="1 child born"/>
    <s v="Number"/>
    <n v="14899"/>
  </r>
  <r>
    <s v="SAP2011T4T6C01"/>
    <s v="Females over 20 by Number of Children Born"/>
    <s v="2011"/>
    <s v="2011"/>
    <s v="C04"/>
    <s v="Fingal"/>
    <s v="2C"/>
    <s v="2 children born"/>
    <s v="Number"/>
    <n v="21633"/>
  </r>
  <r>
    <s v="SAP2011T4T6C01"/>
    <s v="Females over 20 by Number of Children Born"/>
    <s v="2011"/>
    <s v="2011"/>
    <s v="C04"/>
    <s v="Fingal"/>
    <s v="3C"/>
    <s v="3 children born"/>
    <s v="Number"/>
    <n v="14826"/>
  </r>
  <r>
    <s v="SAP2011T4T6C01"/>
    <s v="Females over 20 by Number of Children Born"/>
    <s v="2011"/>
    <s v="2011"/>
    <s v="C04"/>
    <s v="Fingal"/>
    <s v="GE4C"/>
    <s v="4 children or more born"/>
    <s v="Number"/>
    <n v="12778"/>
  </r>
  <r>
    <s v="SAP2011T4T6C01"/>
    <s v="Females over 20 by Number of Children Born"/>
    <s v="2011"/>
    <s v="2011"/>
    <s v="C04"/>
    <s v="Fingal"/>
    <s v="T"/>
    <s v="Total children born"/>
    <s v="Number"/>
    <n v="95816"/>
  </r>
  <r>
    <s v="SAP2011T4T6C01"/>
    <s v="Females over 20 by Number of Children Born"/>
    <s v="2011"/>
    <s v="2011"/>
    <s v="C05"/>
    <s v="Dún Laoghaire-Rathdown"/>
    <s v="0C"/>
    <s v="0 children born"/>
    <s v="Number"/>
    <n v="30023"/>
  </r>
  <r>
    <s v="SAP2011T4T6C01"/>
    <s v="Females over 20 by Number of Children Born"/>
    <s v="2011"/>
    <s v="2011"/>
    <s v="C05"/>
    <s v="Dún Laoghaire-Rathdown"/>
    <s v="1C"/>
    <s v="1 child born"/>
    <s v="Number"/>
    <n v="9019"/>
  </r>
  <r>
    <s v="SAP2011T4T6C01"/>
    <s v="Females over 20 by Number of Children Born"/>
    <s v="2011"/>
    <s v="2011"/>
    <s v="C05"/>
    <s v="Dún Laoghaire-Rathdown"/>
    <s v="2C"/>
    <s v="2 children born"/>
    <s v="Number"/>
    <n v="15543"/>
  </r>
  <r>
    <s v="SAP2011T4T6C01"/>
    <s v="Females over 20 by Number of Children Born"/>
    <s v="2011"/>
    <s v="2011"/>
    <s v="C05"/>
    <s v="Dún Laoghaire-Rathdown"/>
    <s v="3C"/>
    <s v="3 children born"/>
    <s v="Number"/>
    <n v="12733"/>
  </r>
  <r>
    <s v="SAP2011T4T6C01"/>
    <s v="Females over 20 by Number of Children Born"/>
    <s v="2011"/>
    <s v="2011"/>
    <s v="C05"/>
    <s v="Dún Laoghaire-Rathdown"/>
    <s v="GE4C"/>
    <s v="4 children or more born"/>
    <s v="Number"/>
    <n v="11940"/>
  </r>
  <r>
    <s v="SAP2011T4T6C01"/>
    <s v="Females over 20 by Number of Children Born"/>
    <s v="2011"/>
    <s v="2011"/>
    <s v="C05"/>
    <s v="Dún Laoghaire-Rathdown"/>
    <s v="T"/>
    <s v="Total children born"/>
    <s v="Number"/>
    <n v="79258"/>
  </r>
  <r>
    <s v="SAP2011T4T6C01"/>
    <s v="Females over 20 by Number of Children Born"/>
    <s v="2011"/>
    <s v="2011"/>
    <s v="C06"/>
    <s v="Kildare"/>
    <s v="0C"/>
    <s v="0 children born"/>
    <s v="Number"/>
    <n v="21719"/>
  </r>
  <r>
    <s v="SAP2011T4T6C01"/>
    <s v="Females over 20 by Number of Children Born"/>
    <s v="2011"/>
    <s v="2011"/>
    <s v="C06"/>
    <s v="Kildare"/>
    <s v="1C"/>
    <s v="1 child born"/>
    <s v="Number"/>
    <n v="10310"/>
  </r>
  <r>
    <s v="SAP2011T4T6C01"/>
    <s v="Females over 20 by Number of Children Born"/>
    <s v="2011"/>
    <s v="2011"/>
    <s v="C06"/>
    <s v="Kildare"/>
    <s v="2C"/>
    <s v="2 children born"/>
    <s v="Number"/>
    <n v="16739"/>
  </r>
  <r>
    <s v="SAP2011T4T6C01"/>
    <s v="Females over 20 by Number of Children Born"/>
    <s v="2011"/>
    <s v="2011"/>
    <s v="C06"/>
    <s v="Kildare"/>
    <s v="3C"/>
    <s v="3 children born"/>
    <s v="Number"/>
    <n v="11873"/>
  </r>
  <r>
    <s v="SAP2011T4T6C01"/>
    <s v="Females over 20 by Number of Children Born"/>
    <s v="2011"/>
    <s v="2011"/>
    <s v="C06"/>
    <s v="Kildare"/>
    <s v="GE4C"/>
    <s v="4 children or more born"/>
    <s v="Number"/>
    <n v="11713"/>
  </r>
  <r>
    <s v="SAP2011T4T6C01"/>
    <s v="Females over 20 by Number of Children Born"/>
    <s v="2011"/>
    <s v="2011"/>
    <s v="C06"/>
    <s v="Kildare"/>
    <s v="T"/>
    <s v="Total children born"/>
    <s v="Number"/>
    <n v="72354"/>
  </r>
  <r>
    <s v="SAP2011T4T6C01"/>
    <s v="Females over 20 by Number of Children Born"/>
    <s v="2011"/>
    <s v="2011"/>
    <s v="C07"/>
    <s v="Kilkenny"/>
    <s v="0C"/>
    <s v="0 children born"/>
    <s v="Number"/>
    <n v="9618"/>
  </r>
  <r>
    <s v="SAP2011T4T6C01"/>
    <s v="Females over 20 by Number of Children Born"/>
    <s v="2011"/>
    <s v="2011"/>
    <s v="C07"/>
    <s v="Kilkenny"/>
    <s v="1C"/>
    <s v="1 child born"/>
    <s v="Number"/>
    <n v="4400"/>
  </r>
  <r>
    <s v="SAP2011T4T6C01"/>
    <s v="Females over 20 by Number of Children Born"/>
    <s v="2011"/>
    <s v="2011"/>
    <s v="C07"/>
    <s v="Kilkenny"/>
    <s v="2C"/>
    <s v="2 children born"/>
    <s v="Number"/>
    <n v="6946"/>
  </r>
  <r>
    <s v="SAP2011T4T6C01"/>
    <s v="Females over 20 by Number of Children Born"/>
    <s v="2011"/>
    <s v="2011"/>
    <s v="C07"/>
    <s v="Kilkenny"/>
    <s v="3C"/>
    <s v="3 children born"/>
    <s v="Number"/>
    <n v="5563"/>
  </r>
  <r>
    <s v="SAP2011T4T6C01"/>
    <s v="Females over 20 by Number of Children Born"/>
    <s v="2011"/>
    <s v="2011"/>
    <s v="C07"/>
    <s v="Kilkenny"/>
    <s v="GE4C"/>
    <s v="4 children or more born"/>
    <s v="Number"/>
    <n v="6805"/>
  </r>
  <r>
    <s v="SAP2011T4T6C01"/>
    <s v="Females over 20 by Number of Children Born"/>
    <s v="2011"/>
    <s v="2011"/>
    <s v="C07"/>
    <s v="Kilkenny"/>
    <s v="T"/>
    <s v="Total children born"/>
    <s v="Number"/>
    <n v="33332"/>
  </r>
  <r>
    <s v="SAP2011T4T6C01"/>
    <s v="Females over 20 by Number of Children Born"/>
    <s v="2011"/>
    <s v="2011"/>
    <s v="C08"/>
    <s v="Laois"/>
    <s v="0C"/>
    <s v="0 children born"/>
    <s v="Number"/>
    <n v="7412"/>
  </r>
  <r>
    <s v="SAP2011T4T6C01"/>
    <s v="Females over 20 by Number of Children Born"/>
    <s v="2011"/>
    <s v="2011"/>
    <s v="C08"/>
    <s v="Laois"/>
    <s v="1C"/>
    <s v="1 child born"/>
    <s v="Number"/>
    <n v="3787"/>
  </r>
  <r>
    <s v="SAP2011T4T6C01"/>
    <s v="Females over 20 by Number of Children Born"/>
    <s v="2011"/>
    <s v="2011"/>
    <s v="C08"/>
    <s v="Laois"/>
    <s v="2C"/>
    <s v="2 children born"/>
    <s v="Number"/>
    <n v="5786"/>
  </r>
  <r>
    <s v="SAP2011T4T6C01"/>
    <s v="Females over 20 by Number of Children Born"/>
    <s v="2011"/>
    <s v="2011"/>
    <s v="C08"/>
    <s v="Laois"/>
    <s v="3C"/>
    <s v="3 children born"/>
    <s v="Number"/>
    <n v="4436"/>
  </r>
  <r>
    <s v="SAP2011T4T6C01"/>
    <s v="Females over 20 by Number of Children Born"/>
    <s v="2011"/>
    <s v="2011"/>
    <s v="C08"/>
    <s v="Laois"/>
    <s v="GE4C"/>
    <s v="4 children or more born"/>
    <s v="Number"/>
    <n v="5671"/>
  </r>
  <r>
    <s v="SAP2011T4T6C01"/>
    <s v="Females over 20 by Number of Children Born"/>
    <s v="2011"/>
    <s v="2011"/>
    <s v="C08"/>
    <s v="Laois"/>
    <s v="T"/>
    <s v="Total children born"/>
    <s v="Number"/>
    <n v="27092"/>
  </r>
  <r>
    <s v="SAP2011T4T6C01"/>
    <s v="Females over 20 by Number of Children Born"/>
    <s v="2011"/>
    <s v="2011"/>
    <s v="C09"/>
    <s v="Longford"/>
    <s v="0C"/>
    <s v="0 children born"/>
    <s v="Number"/>
    <n v="3620"/>
  </r>
  <r>
    <s v="SAP2011T4T6C01"/>
    <s v="Females over 20 by Number of Children Born"/>
    <s v="2011"/>
    <s v="2011"/>
    <s v="C09"/>
    <s v="Longford"/>
    <s v="1C"/>
    <s v="1 child born"/>
    <s v="Number"/>
    <n v="1702"/>
  </r>
  <r>
    <s v="SAP2011T4T6C01"/>
    <s v="Females over 20 by Number of Children Born"/>
    <s v="2011"/>
    <s v="2011"/>
    <s v="C09"/>
    <s v="Longford"/>
    <s v="2C"/>
    <s v="2 children born"/>
    <s v="Number"/>
    <n v="2756"/>
  </r>
  <r>
    <s v="SAP2011T4T6C01"/>
    <s v="Females over 20 by Number of Children Born"/>
    <s v="2011"/>
    <s v="2011"/>
    <s v="C09"/>
    <s v="Longford"/>
    <s v="3C"/>
    <s v="3 children born"/>
    <s v="Number"/>
    <n v="2159"/>
  </r>
  <r>
    <s v="SAP2011T4T6C01"/>
    <s v="Females over 20 by Number of Children Born"/>
    <s v="2011"/>
    <s v="2011"/>
    <s v="C09"/>
    <s v="Longford"/>
    <s v="GE4C"/>
    <s v="4 children or more born"/>
    <s v="Number"/>
    <n v="3176"/>
  </r>
  <r>
    <s v="SAP2011T4T6C01"/>
    <s v="Females over 20 by Number of Children Born"/>
    <s v="2011"/>
    <s v="2011"/>
    <s v="C09"/>
    <s v="Longford"/>
    <s v="T"/>
    <s v="Total children born"/>
    <s v="Number"/>
    <n v="13413"/>
  </r>
  <r>
    <s v="SAP2011T4T6C01"/>
    <s v="Females over 20 by Number of Children Born"/>
    <s v="2011"/>
    <s v="2011"/>
    <s v="C10"/>
    <s v="Louth"/>
    <s v="0C"/>
    <s v="0 children born"/>
    <s v="Number"/>
    <n v="12121"/>
  </r>
  <r>
    <s v="SAP2011T4T6C01"/>
    <s v="Females over 20 by Number of Children Born"/>
    <s v="2011"/>
    <s v="2011"/>
    <s v="C10"/>
    <s v="Louth"/>
    <s v="1C"/>
    <s v="1 child born"/>
    <s v="Number"/>
    <n v="6115"/>
  </r>
  <r>
    <s v="SAP2011T4T6C01"/>
    <s v="Females over 20 by Number of Children Born"/>
    <s v="2011"/>
    <s v="2011"/>
    <s v="C10"/>
    <s v="Louth"/>
    <s v="2C"/>
    <s v="2 children born"/>
    <s v="Number"/>
    <n v="9229"/>
  </r>
  <r>
    <s v="SAP2011T4T6C01"/>
    <s v="Females over 20 by Number of Children Born"/>
    <s v="2011"/>
    <s v="2011"/>
    <s v="C10"/>
    <s v="Louth"/>
    <s v="3C"/>
    <s v="3 children born"/>
    <s v="Number"/>
    <n v="7082"/>
  </r>
  <r>
    <s v="SAP2011T4T6C01"/>
    <s v="Females over 20 by Number of Children Born"/>
    <s v="2011"/>
    <s v="2011"/>
    <s v="C10"/>
    <s v="Louth"/>
    <s v="GE4C"/>
    <s v="4 children or more born"/>
    <s v="Number"/>
    <n v="8425"/>
  </r>
  <r>
    <s v="SAP2011T4T6C01"/>
    <s v="Females over 20 by Number of Children Born"/>
    <s v="2011"/>
    <s v="2011"/>
    <s v="C10"/>
    <s v="Louth"/>
    <s v="T"/>
    <s v="Total children born"/>
    <s v="Number"/>
    <n v="42972"/>
  </r>
  <r>
    <s v="SAP2011T4T6C01"/>
    <s v="Females over 20 by Number of Children Born"/>
    <s v="2011"/>
    <s v="2011"/>
    <s v="C11"/>
    <s v="Meath"/>
    <s v="0C"/>
    <s v="0 children born"/>
    <s v="Number"/>
    <n v="17433"/>
  </r>
  <r>
    <s v="SAP2011T4T6C01"/>
    <s v="Females over 20 by Number of Children Born"/>
    <s v="2011"/>
    <s v="2011"/>
    <s v="C11"/>
    <s v="Meath"/>
    <s v="1C"/>
    <s v="1 child born"/>
    <s v="Number"/>
    <n v="8951"/>
  </r>
  <r>
    <s v="SAP2011T4T6C01"/>
    <s v="Females over 20 by Number of Children Born"/>
    <s v="2011"/>
    <s v="2011"/>
    <s v="C11"/>
    <s v="Meath"/>
    <s v="2C"/>
    <s v="2 children born"/>
    <s v="Number"/>
    <n v="14325"/>
  </r>
  <r>
    <s v="SAP2011T4T6C01"/>
    <s v="Females over 20 by Number of Children Born"/>
    <s v="2011"/>
    <s v="2011"/>
    <s v="C11"/>
    <s v="Meath"/>
    <s v="3C"/>
    <s v="3 children born"/>
    <s v="Number"/>
    <n v="10620"/>
  </r>
  <r>
    <s v="SAP2011T4T6C01"/>
    <s v="Females over 20 by Number of Children Born"/>
    <s v="2011"/>
    <s v="2011"/>
    <s v="C11"/>
    <s v="Meath"/>
    <s v="GE4C"/>
    <s v="4 children or more born"/>
    <s v="Number"/>
    <n v="11188"/>
  </r>
  <r>
    <s v="SAP2011T4T6C01"/>
    <s v="Females over 20 by Number of Children Born"/>
    <s v="2011"/>
    <s v="2011"/>
    <s v="C11"/>
    <s v="Meath"/>
    <s v="T"/>
    <s v="Total children born"/>
    <s v="Number"/>
    <n v="62517"/>
  </r>
  <r>
    <s v="SAP2011T4T6C01"/>
    <s v="Females over 20 by Number of Children Born"/>
    <s v="2011"/>
    <s v="2011"/>
    <s v="C12"/>
    <s v="Offaly"/>
    <s v="0C"/>
    <s v="0 children born"/>
    <s v="Number"/>
    <n v="7054"/>
  </r>
  <r>
    <s v="SAP2011T4T6C01"/>
    <s v="Females over 20 by Number of Children Born"/>
    <s v="2011"/>
    <s v="2011"/>
    <s v="C12"/>
    <s v="Offaly"/>
    <s v="1C"/>
    <s v="1 child born"/>
    <s v="Number"/>
    <n v="3514"/>
  </r>
  <r>
    <s v="SAP2011T4T6C01"/>
    <s v="Females over 20 by Number of Children Born"/>
    <s v="2011"/>
    <s v="2011"/>
    <s v="C12"/>
    <s v="Offaly"/>
    <s v="2C"/>
    <s v="2 children born"/>
    <s v="Number"/>
    <n v="5445"/>
  </r>
  <r>
    <s v="SAP2011T4T6C01"/>
    <s v="Females over 20 by Number of Children Born"/>
    <s v="2011"/>
    <s v="2011"/>
    <s v="C12"/>
    <s v="Offaly"/>
    <s v="3C"/>
    <s v="3 children born"/>
    <s v="Number"/>
    <n v="4362"/>
  </r>
  <r>
    <s v="SAP2011T4T6C01"/>
    <s v="Females over 20 by Number of Children Born"/>
    <s v="2011"/>
    <s v="2011"/>
    <s v="C12"/>
    <s v="Offaly"/>
    <s v="GE4C"/>
    <s v="4 children or more born"/>
    <s v="Number"/>
    <n v="6135"/>
  </r>
  <r>
    <s v="SAP2011T4T6C01"/>
    <s v="Females over 20 by Number of Children Born"/>
    <s v="2011"/>
    <s v="2011"/>
    <s v="C12"/>
    <s v="Offaly"/>
    <s v="T"/>
    <s v="Total children born"/>
    <s v="Number"/>
    <n v="26510"/>
  </r>
  <r>
    <s v="SAP2011T4T6C01"/>
    <s v="Females over 20 by Number of Children Born"/>
    <s v="2011"/>
    <s v="2011"/>
    <s v="C13"/>
    <s v="Westmeath"/>
    <s v="0C"/>
    <s v="0 children born"/>
    <s v="Number"/>
    <n v="8929"/>
  </r>
  <r>
    <s v="SAP2011T4T6C01"/>
    <s v="Females over 20 by Number of Children Born"/>
    <s v="2011"/>
    <s v="2011"/>
    <s v="C13"/>
    <s v="Westmeath"/>
    <s v="1C"/>
    <s v="1 child born"/>
    <s v="Number"/>
    <n v="3952"/>
  </r>
  <r>
    <s v="SAP2011T4T6C01"/>
    <s v="Females over 20 by Number of Children Born"/>
    <s v="2011"/>
    <s v="2011"/>
    <s v="C13"/>
    <s v="Westmeath"/>
    <s v="2C"/>
    <s v="2 children born"/>
    <s v="Number"/>
    <n v="6141"/>
  </r>
  <r>
    <s v="SAP2011T4T6C01"/>
    <s v="Females over 20 by Number of Children Born"/>
    <s v="2011"/>
    <s v="2011"/>
    <s v="C13"/>
    <s v="Westmeath"/>
    <s v="3C"/>
    <s v="3 children born"/>
    <s v="Number"/>
    <n v="4699"/>
  </r>
  <r>
    <s v="SAP2011T4T6C01"/>
    <s v="Females over 20 by Number of Children Born"/>
    <s v="2011"/>
    <s v="2011"/>
    <s v="C13"/>
    <s v="Westmeath"/>
    <s v="GE4C"/>
    <s v="4 children or more born"/>
    <s v="Number"/>
    <n v="6284"/>
  </r>
  <r>
    <s v="SAP2011T4T6C01"/>
    <s v="Females over 20 by Number of Children Born"/>
    <s v="2011"/>
    <s v="2011"/>
    <s v="C13"/>
    <s v="Westmeath"/>
    <s v="T"/>
    <s v="Total children born"/>
    <s v="Number"/>
    <n v="30005"/>
  </r>
  <r>
    <s v="SAP2011T4T6C01"/>
    <s v="Females over 20 by Number of Children Born"/>
    <s v="2011"/>
    <s v="2011"/>
    <s v="C14"/>
    <s v="Wexford"/>
    <s v="0C"/>
    <s v="0 children born"/>
    <s v="Number"/>
    <n v="13413"/>
  </r>
  <r>
    <s v="SAP2011T4T6C01"/>
    <s v="Females over 20 by Number of Children Born"/>
    <s v="2011"/>
    <s v="2011"/>
    <s v="C14"/>
    <s v="Wexford"/>
    <s v="1C"/>
    <s v="1 child born"/>
    <s v="Number"/>
    <n v="7077"/>
  </r>
  <r>
    <s v="SAP2011T4T6C01"/>
    <s v="Females over 20 by Number of Children Born"/>
    <s v="2011"/>
    <s v="2011"/>
    <s v="C14"/>
    <s v="Wexford"/>
    <s v="2C"/>
    <s v="2 children born"/>
    <s v="Number"/>
    <n v="11405"/>
  </r>
  <r>
    <s v="SAP2011T4T6C01"/>
    <s v="Females over 20 by Number of Children Born"/>
    <s v="2011"/>
    <s v="2011"/>
    <s v="C14"/>
    <s v="Wexford"/>
    <s v="3C"/>
    <s v="3 children born"/>
    <s v="Number"/>
    <n v="8572"/>
  </r>
  <r>
    <s v="SAP2011T4T6C01"/>
    <s v="Females over 20 by Number of Children Born"/>
    <s v="2011"/>
    <s v="2011"/>
    <s v="C14"/>
    <s v="Wexford"/>
    <s v="GE4C"/>
    <s v="4 children or more born"/>
    <s v="Number"/>
    <n v="10805"/>
  </r>
  <r>
    <s v="SAP2011T4T6C01"/>
    <s v="Females over 20 by Number of Children Born"/>
    <s v="2011"/>
    <s v="2011"/>
    <s v="C14"/>
    <s v="Wexford"/>
    <s v="T"/>
    <s v="Total children born"/>
    <s v="Number"/>
    <n v="51272"/>
  </r>
  <r>
    <s v="SAP2011T4T6C01"/>
    <s v="Females over 20 by Number of Children Born"/>
    <s v="2011"/>
    <s v="2011"/>
    <s v="C15"/>
    <s v="Wicklow"/>
    <s v="0C"/>
    <s v="0 children born"/>
    <s v="Number"/>
    <n v="13721"/>
  </r>
  <r>
    <s v="SAP2011T4T6C01"/>
    <s v="Females over 20 by Number of Children Born"/>
    <s v="2011"/>
    <s v="2011"/>
    <s v="C15"/>
    <s v="Wicklow"/>
    <s v="1C"/>
    <s v="1 child born"/>
    <s v="Number"/>
    <n v="6940"/>
  </r>
  <r>
    <s v="SAP2011T4T6C01"/>
    <s v="Females over 20 by Number of Children Born"/>
    <s v="2011"/>
    <s v="2011"/>
    <s v="C15"/>
    <s v="Wicklow"/>
    <s v="2C"/>
    <s v="2 children born"/>
    <s v="Number"/>
    <n v="11329"/>
  </r>
  <r>
    <s v="SAP2011T4T6C01"/>
    <s v="Females over 20 by Number of Children Born"/>
    <s v="2011"/>
    <s v="2011"/>
    <s v="C15"/>
    <s v="Wicklow"/>
    <s v="3C"/>
    <s v="3 children born"/>
    <s v="Number"/>
    <n v="8091"/>
  </r>
  <r>
    <s v="SAP2011T4T6C01"/>
    <s v="Females over 20 by Number of Children Born"/>
    <s v="2011"/>
    <s v="2011"/>
    <s v="C15"/>
    <s v="Wicklow"/>
    <s v="GE4C"/>
    <s v="4 children or more born"/>
    <s v="Number"/>
    <n v="8205"/>
  </r>
  <r>
    <s v="SAP2011T4T6C01"/>
    <s v="Females over 20 by Number of Children Born"/>
    <s v="2011"/>
    <s v="2011"/>
    <s v="C15"/>
    <s v="Wicklow"/>
    <s v="T"/>
    <s v="Total children born"/>
    <s v="Number"/>
    <n v="48286"/>
  </r>
  <r>
    <s v="SAP2011T4T6C01"/>
    <s v="Females over 20 by Number of Children Born"/>
    <s v="2011"/>
    <s v="2011"/>
    <s v="C16"/>
    <s v="Clare"/>
    <s v="0C"/>
    <s v="0 children born"/>
    <s v="Number"/>
    <n v="11579"/>
  </r>
  <r>
    <s v="SAP2011T4T6C01"/>
    <s v="Females over 20 by Number of Children Born"/>
    <s v="2011"/>
    <s v="2011"/>
    <s v="C16"/>
    <s v="Clare"/>
    <s v="1C"/>
    <s v="1 child born"/>
    <s v="Number"/>
    <n v="5082"/>
  </r>
  <r>
    <s v="SAP2011T4T6C01"/>
    <s v="Females over 20 by Number of Children Born"/>
    <s v="2011"/>
    <s v="2011"/>
    <s v="C16"/>
    <s v="Clare"/>
    <s v="2C"/>
    <s v="2 children born"/>
    <s v="Number"/>
    <n v="8512"/>
  </r>
  <r>
    <s v="SAP2011T4T6C01"/>
    <s v="Females over 20 by Number of Children Born"/>
    <s v="2011"/>
    <s v="2011"/>
    <s v="C16"/>
    <s v="Clare"/>
    <s v="3C"/>
    <s v="3 children born"/>
    <s v="Number"/>
    <n v="7037"/>
  </r>
  <r>
    <s v="SAP2011T4T6C01"/>
    <s v="Females over 20 by Number of Children Born"/>
    <s v="2011"/>
    <s v="2011"/>
    <s v="C16"/>
    <s v="Clare"/>
    <s v="GE4C"/>
    <s v="4 children or more born"/>
    <s v="Number"/>
    <n v="8317"/>
  </r>
  <r>
    <s v="SAP2011T4T6C01"/>
    <s v="Females over 20 by Number of Children Born"/>
    <s v="2011"/>
    <s v="2011"/>
    <s v="C16"/>
    <s v="Clare"/>
    <s v="T"/>
    <s v="Total children born"/>
    <s v="Number"/>
    <n v="40527"/>
  </r>
  <r>
    <s v="SAP2011T4T6C01"/>
    <s v="Females over 20 by Number of Children Born"/>
    <s v="2011"/>
    <s v="2011"/>
    <s v="C17"/>
    <s v="Cork City"/>
    <s v="0C"/>
    <s v="0 children born"/>
    <s v="Number"/>
    <n v="18234"/>
  </r>
  <r>
    <s v="SAP2011T4T6C01"/>
    <s v="Females over 20 by Number of Children Born"/>
    <s v="2011"/>
    <s v="2011"/>
    <s v="C17"/>
    <s v="Cork City"/>
    <s v="1C"/>
    <s v="1 child born"/>
    <s v="Number"/>
    <n v="5102"/>
  </r>
  <r>
    <s v="SAP2011T4T6C01"/>
    <s v="Females over 20 by Number of Children Born"/>
    <s v="2011"/>
    <s v="2011"/>
    <s v="C17"/>
    <s v="Cork City"/>
    <s v="2C"/>
    <s v="2 children born"/>
    <s v="Number"/>
    <n v="7376"/>
  </r>
  <r>
    <s v="SAP2011T4T6C01"/>
    <s v="Females over 20 by Number of Children Born"/>
    <s v="2011"/>
    <s v="2011"/>
    <s v="C17"/>
    <s v="Cork City"/>
    <s v="3C"/>
    <s v="3 children born"/>
    <s v="Number"/>
    <n v="6480"/>
  </r>
  <r>
    <s v="SAP2011T4T6C01"/>
    <s v="Females over 20 by Number of Children Born"/>
    <s v="2011"/>
    <s v="2011"/>
    <s v="C17"/>
    <s v="Cork City"/>
    <s v="GE4C"/>
    <s v="4 children or more born"/>
    <s v="Number"/>
    <n v="8567"/>
  </r>
  <r>
    <s v="SAP2011T4T6C01"/>
    <s v="Females over 20 by Number of Children Born"/>
    <s v="2011"/>
    <s v="2011"/>
    <s v="C17"/>
    <s v="Cork City"/>
    <s v="T"/>
    <s v="Total children born"/>
    <s v="Number"/>
    <n v="45759"/>
  </r>
  <r>
    <s v="SAP2011T4T6C01"/>
    <s v="Females over 20 by Number of Children Born"/>
    <s v="2011"/>
    <s v="2011"/>
    <s v="C18"/>
    <s v="Cork"/>
    <s v="0C"/>
    <s v="0 children born"/>
    <s v="Number"/>
    <n v="41951"/>
  </r>
  <r>
    <s v="SAP2011T4T6C01"/>
    <s v="Females over 20 by Number of Children Born"/>
    <s v="2011"/>
    <s v="2011"/>
    <s v="C18"/>
    <s v="Cork"/>
    <s v="1C"/>
    <s v="1 child born"/>
    <s v="Number"/>
    <n v="18370"/>
  </r>
  <r>
    <s v="SAP2011T4T6C01"/>
    <s v="Females over 20 by Number of Children Born"/>
    <s v="2011"/>
    <s v="2011"/>
    <s v="C18"/>
    <s v="Cork"/>
    <s v="2C"/>
    <s v="2 children born"/>
    <s v="Number"/>
    <n v="29794"/>
  </r>
  <r>
    <s v="SAP2011T4T6C01"/>
    <s v="Females over 20 by Number of Children Born"/>
    <s v="2011"/>
    <s v="2011"/>
    <s v="C18"/>
    <s v="Cork"/>
    <s v="3C"/>
    <s v="3 children born"/>
    <s v="Number"/>
    <n v="23567"/>
  </r>
  <r>
    <s v="SAP2011T4T6C01"/>
    <s v="Females over 20 by Number of Children Born"/>
    <s v="2011"/>
    <s v="2011"/>
    <s v="C18"/>
    <s v="Cork"/>
    <s v="GE4C"/>
    <s v="4 children or more born"/>
    <s v="Number"/>
    <n v="25899"/>
  </r>
  <r>
    <s v="SAP2011T4T6C01"/>
    <s v="Females over 20 by Number of Children Born"/>
    <s v="2011"/>
    <s v="2011"/>
    <s v="C18"/>
    <s v="Cork"/>
    <s v="T"/>
    <s v="Total children born"/>
    <s v="Number"/>
    <n v="139581"/>
  </r>
  <r>
    <s v="SAP2011T4T6C01"/>
    <s v="Females over 20 by Number of Children Born"/>
    <s v="2011"/>
    <s v="2011"/>
    <s v="C19"/>
    <s v="Kerry"/>
    <s v="0C"/>
    <s v="0 children born"/>
    <s v="Number"/>
    <n v="15142"/>
  </r>
  <r>
    <s v="SAP2011T4T6C01"/>
    <s v="Females over 20 by Number of Children Born"/>
    <s v="2011"/>
    <s v="2011"/>
    <s v="C19"/>
    <s v="Kerry"/>
    <s v="1C"/>
    <s v="1 child born"/>
    <s v="Number"/>
    <n v="6518"/>
  </r>
  <r>
    <s v="SAP2011T4T6C01"/>
    <s v="Females over 20 by Number of Children Born"/>
    <s v="2011"/>
    <s v="2011"/>
    <s v="C19"/>
    <s v="Kerry"/>
    <s v="2C"/>
    <s v="2 children born"/>
    <s v="Number"/>
    <n v="10236"/>
  </r>
  <r>
    <s v="SAP2011T4T6C01"/>
    <s v="Females over 20 by Number of Children Born"/>
    <s v="2011"/>
    <s v="2011"/>
    <s v="C19"/>
    <s v="Kerry"/>
    <s v="3C"/>
    <s v="3 children born"/>
    <s v="Number"/>
    <n v="8347"/>
  </r>
  <r>
    <s v="SAP2011T4T6C01"/>
    <s v="Females over 20 by Number of Children Born"/>
    <s v="2011"/>
    <s v="2011"/>
    <s v="C19"/>
    <s v="Kerry"/>
    <s v="GE4C"/>
    <s v="4 children or more born"/>
    <s v="Number"/>
    <n v="11047"/>
  </r>
  <r>
    <s v="SAP2011T4T6C01"/>
    <s v="Females over 20 by Number of Children Born"/>
    <s v="2011"/>
    <s v="2011"/>
    <s v="C19"/>
    <s v="Kerry"/>
    <s v="T"/>
    <s v="Total children born"/>
    <s v="Number"/>
    <n v="51290"/>
  </r>
  <r>
    <s v="SAP2011T4T6C01"/>
    <s v="Females over 20 by Number of Children Born"/>
    <s v="2011"/>
    <s v="2011"/>
    <s v="C20"/>
    <s v="Limerick City"/>
    <s v="0C"/>
    <s v="0 children born"/>
    <s v="Number"/>
    <n v="7129"/>
  </r>
  <r>
    <s v="SAP2011T4T6C01"/>
    <s v="Females over 20 by Number of Children Born"/>
    <s v="2011"/>
    <s v="2011"/>
    <s v="C20"/>
    <s v="Limerick City"/>
    <s v="1C"/>
    <s v="1 child born"/>
    <s v="Number"/>
    <n v="2881"/>
  </r>
  <r>
    <s v="SAP2011T4T6C01"/>
    <s v="Females over 20 by Number of Children Born"/>
    <s v="2011"/>
    <s v="2011"/>
    <s v="C20"/>
    <s v="Limerick City"/>
    <s v="2C"/>
    <s v="2 children born"/>
    <s v="Number"/>
    <n v="4009"/>
  </r>
  <r>
    <s v="SAP2011T4T6C01"/>
    <s v="Females over 20 by Number of Children Born"/>
    <s v="2011"/>
    <s v="2011"/>
    <s v="C20"/>
    <s v="Limerick City"/>
    <s v="3C"/>
    <s v="3 children born"/>
    <s v="Number"/>
    <n v="3021"/>
  </r>
  <r>
    <s v="SAP2011T4T6C01"/>
    <s v="Females over 20 by Number of Children Born"/>
    <s v="2011"/>
    <s v="2011"/>
    <s v="C20"/>
    <s v="Limerick City"/>
    <s v="GE4C"/>
    <s v="4 children or more born"/>
    <s v="Number"/>
    <n v="4105"/>
  </r>
  <r>
    <s v="SAP2011T4T6C01"/>
    <s v="Females over 20 by Number of Children Born"/>
    <s v="2011"/>
    <s v="2011"/>
    <s v="C20"/>
    <s v="Limerick City"/>
    <s v="T"/>
    <s v="Total children born"/>
    <s v="Number"/>
    <n v="21145"/>
  </r>
  <r>
    <s v="SAP2011T4T6C01"/>
    <s v="Females over 20 by Number of Children Born"/>
    <s v="2011"/>
    <s v="2011"/>
    <s v="C21"/>
    <s v="Limerick"/>
    <s v="0C"/>
    <s v="0 children born"/>
    <s v="Number"/>
    <n v="14695"/>
  </r>
  <r>
    <s v="SAP2011T4T6C01"/>
    <s v="Females over 20 by Number of Children Born"/>
    <s v="2011"/>
    <s v="2011"/>
    <s v="C21"/>
    <s v="Limerick"/>
    <s v="1C"/>
    <s v="1 child born"/>
    <s v="Number"/>
    <n v="5869"/>
  </r>
  <r>
    <s v="SAP2011T4T6C01"/>
    <s v="Females over 20 by Number of Children Born"/>
    <s v="2011"/>
    <s v="2011"/>
    <s v="C21"/>
    <s v="Limerick"/>
    <s v="2C"/>
    <s v="2 children born"/>
    <s v="Number"/>
    <n v="9587"/>
  </r>
  <r>
    <s v="SAP2011T4T6C01"/>
    <s v="Females over 20 by Number of Children Born"/>
    <s v="2011"/>
    <s v="2011"/>
    <s v="C21"/>
    <s v="Limerick"/>
    <s v="3C"/>
    <s v="3 children born"/>
    <s v="Number"/>
    <n v="7685"/>
  </r>
  <r>
    <s v="SAP2011T4T6C01"/>
    <s v="Females over 20 by Number of Children Born"/>
    <s v="2011"/>
    <s v="2011"/>
    <s v="C21"/>
    <s v="Limerick"/>
    <s v="GE4C"/>
    <s v="4 children or more born"/>
    <s v="Number"/>
    <n v="9294"/>
  </r>
  <r>
    <s v="SAP2011T4T6C01"/>
    <s v="Females over 20 by Number of Children Born"/>
    <s v="2011"/>
    <s v="2011"/>
    <s v="C21"/>
    <s v="Limerick"/>
    <s v="T"/>
    <s v="Total children born"/>
    <s v="Number"/>
    <n v="47130"/>
  </r>
  <r>
    <s v="SAP2011T4T6C01"/>
    <s v="Females over 20 by Number of Children Born"/>
    <s v="2011"/>
    <s v="2011"/>
    <s v="C22"/>
    <s v="Tipperary North"/>
    <s v="0C"/>
    <s v="0 children born"/>
    <s v="Number"/>
    <n v="6697"/>
  </r>
  <r>
    <s v="SAP2011T4T6C01"/>
    <s v="Females over 20 by Number of Children Born"/>
    <s v="2011"/>
    <s v="2011"/>
    <s v="C22"/>
    <s v="Tipperary North"/>
    <s v="1C"/>
    <s v="1 child born"/>
    <s v="Number"/>
    <n v="3182"/>
  </r>
  <r>
    <s v="SAP2011T4T6C01"/>
    <s v="Females over 20 by Number of Children Born"/>
    <s v="2011"/>
    <s v="2011"/>
    <s v="C22"/>
    <s v="Tipperary North"/>
    <s v="2C"/>
    <s v="2 children born"/>
    <s v="Number"/>
    <n v="5025"/>
  </r>
  <r>
    <s v="SAP2011T4T6C01"/>
    <s v="Females over 20 by Number of Children Born"/>
    <s v="2011"/>
    <s v="2011"/>
    <s v="C22"/>
    <s v="Tipperary North"/>
    <s v="3C"/>
    <s v="3 children born"/>
    <s v="Number"/>
    <n v="4095"/>
  </r>
  <r>
    <s v="SAP2011T4T6C01"/>
    <s v="Females over 20 by Number of Children Born"/>
    <s v="2011"/>
    <s v="2011"/>
    <s v="C22"/>
    <s v="Tipperary North"/>
    <s v="GE4C"/>
    <s v="4 children or more born"/>
    <s v="Number"/>
    <n v="5585"/>
  </r>
  <r>
    <s v="SAP2011T4T6C01"/>
    <s v="Females over 20 by Number of Children Born"/>
    <s v="2011"/>
    <s v="2011"/>
    <s v="C22"/>
    <s v="Tipperary North"/>
    <s v="T"/>
    <s v="Total children born"/>
    <s v="Number"/>
    <n v="24584"/>
  </r>
  <r>
    <s v="SAP2011T4T6C01"/>
    <s v="Females over 20 by Number of Children Born"/>
    <s v="2011"/>
    <s v="2011"/>
    <s v="C23"/>
    <s v="Tipperary South"/>
    <s v="0C"/>
    <s v="0 children born"/>
    <s v="Number"/>
    <n v="8362"/>
  </r>
  <r>
    <s v="SAP2011T4T6C01"/>
    <s v="Females over 20 by Number of Children Born"/>
    <s v="2011"/>
    <s v="2011"/>
    <s v="C23"/>
    <s v="Tipperary South"/>
    <s v="1C"/>
    <s v="1 child born"/>
    <s v="Number"/>
    <n v="4225"/>
  </r>
  <r>
    <s v="SAP2011T4T6C01"/>
    <s v="Females over 20 by Number of Children Born"/>
    <s v="2011"/>
    <s v="2011"/>
    <s v="C23"/>
    <s v="Tipperary South"/>
    <s v="2C"/>
    <s v="2 children born"/>
    <s v="Number"/>
    <n v="6543"/>
  </r>
  <r>
    <s v="SAP2011T4T6C01"/>
    <s v="Females over 20 by Number of Children Born"/>
    <s v="2011"/>
    <s v="2011"/>
    <s v="C23"/>
    <s v="Tipperary South"/>
    <s v="3C"/>
    <s v="3 children born"/>
    <s v="Number"/>
    <n v="5288"/>
  </r>
  <r>
    <s v="SAP2011T4T6C01"/>
    <s v="Females over 20 by Number of Children Born"/>
    <s v="2011"/>
    <s v="2011"/>
    <s v="C23"/>
    <s v="Tipperary South"/>
    <s v="GE4C"/>
    <s v="4 children or more born"/>
    <s v="Number"/>
    <n v="6950"/>
  </r>
  <r>
    <s v="SAP2011T4T6C01"/>
    <s v="Females over 20 by Number of Children Born"/>
    <s v="2011"/>
    <s v="2011"/>
    <s v="C23"/>
    <s v="Tipperary South"/>
    <s v="T"/>
    <s v="Total children born"/>
    <s v="Number"/>
    <n v="31368"/>
  </r>
  <r>
    <s v="SAP2011T4T6C01"/>
    <s v="Females over 20 by Number of Children Born"/>
    <s v="2011"/>
    <s v="2011"/>
    <s v="C24"/>
    <s v="Waterford City"/>
    <s v="0C"/>
    <s v="0 children born"/>
    <s v="Number"/>
    <n v="5286"/>
  </r>
  <r>
    <s v="SAP2011T4T6C01"/>
    <s v="Females over 20 by Number of Children Born"/>
    <s v="2011"/>
    <s v="2011"/>
    <s v="C24"/>
    <s v="Waterford City"/>
    <s v="1C"/>
    <s v="1 child born"/>
    <s v="Number"/>
    <n v="2444"/>
  </r>
  <r>
    <s v="SAP2011T4T6C01"/>
    <s v="Females over 20 by Number of Children Born"/>
    <s v="2011"/>
    <s v="2011"/>
    <s v="C24"/>
    <s v="Waterford City"/>
    <s v="2C"/>
    <s v="2 children born"/>
    <s v="Number"/>
    <n v="3749"/>
  </r>
  <r>
    <s v="SAP2011T4T6C01"/>
    <s v="Females over 20 by Number of Children Born"/>
    <s v="2011"/>
    <s v="2011"/>
    <s v="C24"/>
    <s v="Waterford City"/>
    <s v="3C"/>
    <s v="3 children born"/>
    <s v="Number"/>
    <n v="2532"/>
  </r>
  <r>
    <s v="SAP2011T4T6C01"/>
    <s v="Females over 20 by Number of Children Born"/>
    <s v="2011"/>
    <s v="2011"/>
    <s v="C24"/>
    <s v="Waterford City"/>
    <s v="GE4C"/>
    <s v="4 children or more born"/>
    <s v="Number"/>
    <n v="3043"/>
  </r>
  <r>
    <s v="SAP2011T4T6C01"/>
    <s v="Females over 20 by Number of Children Born"/>
    <s v="2011"/>
    <s v="2011"/>
    <s v="C24"/>
    <s v="Waterford City"/>
    <s v="T"/>
    <s v="Total children born"/>
    <s v="Number"/>
    <n v="17054"/>
  </r>
  <r>
    <s v="SAP2011T4T6C01"/>
    <s v="Females over 20 by Number of Children Born"/>
    <s v="2011"/>
    <s v="2011"/>
    <s v="C25"/>
    <s v="Waterford"/>
    <s v="0C"/>
    <s v="0 children born"/>
    <s v="Number"/>
    <n v="6231"/>
  </r>
  <r>
    <s v="SAP2011T4T6C01"/>
    <s v="Females over 20 by Number of Children Born"/>
    <s v="2011"/>
    <s v="2011"/>
    <s v="C25"/>
    <s v="Waterford"/>
    <s v="1C"/>
    <s v="1 child born"/>
    <s v="Number"/>
    <n v="2897"/>
  </r>
  <r>
    <s v="SAP2011T4T6C01"/>
    <s v="Females over 20 by Number of Children Born"/>
    <s v="2011"/>
    <s v="2011"/>
    <s v="C25"/>
    <s v="Waterford"/>
    <s v="2C"/>
    <s v="2 children born"/>
    <s v="Number"/>
    <n v="5142"/>
  </r>
  <r>
    <s v="SAP2011T4T6C01"/>
    <s v="Females over 20 by Number of Children Born"/>
    <s v="2011"/>
    <s v="2011"/>
    <s v="C25"/>
    <s v="Waterford"/>
    <s v="3C"/>
    <s v="3 children born"/>
    <s v="Number"/>
    <n v="4212"/>
  </r>
  <r>
    <s v="SAP2011T4T6C01"/>
    <s v="Females over 20 by Number of Children Born"/>
    <s v="2011"/>
    <s v="2011"/>
    <s v="C25"/>
    <s v="Waterford"/>
    <s v="GE4C"/>
    <s v="4 children or more born"/>
    <s v="Number"/>
    <n v="4930"/>
  </r>
  <r>
    <s v="SAP2011T4T6C01"/>
    <s v="Females over 20 by Number of Children Born"/>
    <s v="2011"/>
    <s v="2011"/>
    <s v="C25"/>
    <s v="Waterford"/>
    <s v="T"/>
    <s v="Total children born"/>
    <s v="Number"/>
    <n v="23412"/>
  </r>
  <r>
    <s v="SAP2011T4T6C01"/>
    <s v="Females over 20 by Number of Children Born"/>
    <s v="2011"/>
    <s v="2011"/>
    <s v="C26"/>
    <s v="Galway City"/>
    <s v="0C"/>
    <s v="0 children born"/>
    <s v="Number"/>
    <n v="13778"/>
  </r>
  <r>
    <s v="SAP2011T4T6C01"/>
    <s v="Females over 20 by Number of Children Born"/>
    <s v="2011"/>
    <s v="2011"/>
    <s v="C26"/>
    <s v="Galway City"/>
    <s v="1C"/>
    <s v="1 child born"/>
    <s v="Number"/>
    <n v="3478"/>
  </r>
  <r>
    <s v="SAP2011T4T6C01"/>
    <s v="Females over 20 by Number of Children Born"/>
    <s v="2011"/>
    <s v="2011"/>
    <s v="C26"/>
    <s v="Galway City"/>
    <s v="2C"/>
    <s v="2 children born"/>
    <s v="Number"/>
    <n v="4102"/>
  </r>
  <r>
    <s v="SAP2011T4T6C01"/>
    <s v="Females over 20 by Number of Children Born"/>
    <s v="2011"/>
    <s v="2011"/>
    <s v="C26"/>
    <s v="Galway City"/>
    <s v="3C"/>
    <s v="3 children born"/>
    <s v="Number"/>
    <n v="3098"/>
  </r>
  <r>
    <s v="SAP2011T4T6C01"/>
    <s v="Females over 20 by Number of Children Born"/>
    <s v="2011"/>
    <s v="2011"/>
    <s v="C26"/>
    <s v="Galway City"/>
    <s v="GE4C"/>
    <s v="4 children or more born"/>
    <s v="Number"/>
    <n v="3769"/>
  </r>
  <r>
    <s v="SAP2011T4T6C01"/>
    <s v="Females over 20 by Number of Children Born"/>
    <s v="2011"/>
    <s v="2011"/>
    <s v="C26"/>
    <s v="Galway City"/>
    <s v="T"/>
    <s v="Total children born"/>
    <s v="Number"/>
    <n v="28225"/>
  </r>
  <r>
    <s v="SAP2011T4T6C01"/>
    <s v="Females over 20 by Number of Children Born"/>
    <s v="2011"/>
    <s v="2011"/>
    <s v="C27"/>
    <s v="Galway"/>
    <s v="0C"/>
    <s v="0 children born"/>
    <s v="Number"/>
    <n v="17405"/>
  </r>
  <r>
    <s v="SAP2011T4T6C01"/>
    <s v="Females over 20 by Number of Children Born"/>
    <s v="2011"/>
    <s v="2011"/>
    <s v="C27"/>
    <s v="Galway"/>
    <s v="1C"/>
    <s v="1 child born"/>
    <s v="Number"/>
    <n v="7266"/>
  </r>
  <r>
    <s v="SAP2011T4T6C01"/>
    <s v="Females over 20 by Number of Children Born"/>
    <s v="2011"/>
    <s v="2011"/>
    <s v="C27"/>
    <s v="Galway"/>
    <s v="2C"/>
    <s v="2 children born"/>
    <s v="Number"/>
    <n v="11790"/>
  </r>
  <r>
    <s v="SAP2011T4T6C01"/>
    <s v="Females over 20 by Number of Children Born"/>
    <s v="2011"/>
    <s v="2011"/>
    <s v="C27"/>
    <s v="Galway"/>
    <s v="3C"/>
    <s v="3 children born"/>
    <s v="Number"/>
    <n v="10010"/>
  </r>
  <r>
    <s v="SAP2011T4T6C01"/>
    <s v="Females over 20 by Number of Children Born"/>
    <s v="2011"/>
    <s v="2011"/>
    <s v="C27"/>
    <s v="Galway"/>
    <s v="GE4C"/>
    <s v="4 children or more born"/>
    <s v="Number"/>
    <n v="13600"/>
  </r>
  <r>
    <s v="SAP2011T4T6C01"/>
    <s v="Females over 20 by Number of Children Born"/>
    <s v="2011"/>
    <s v="2011"/>
    <s v="C27"/>
    <s v="Galway"/>
    <s v="T"/>
    <s v="Total children born"/>
    <s v="Number"/>
    <n v="60071"/>
  </r>
  <r>
    <s v="SAP2011T4T6C01"/>
    <s v="Females over 20 by Number of Children Born"/>
    <s v="2011"/>
    <s v="2011"/>
    <s v="C28"/>
    <s v="Leitrim"/>
    <s v="0C"/>
    <s v="0 children born"/>
    <s v="Number"/>
    <n v="3168"/>
  </r>
  <r>
    <s v="SAP2011T4T6C01"/>
    <s v="Females over 20 by Number of Children Born"/>
    <s v="2011"/>
    <s v="2011"/>
    <s v="C28"/>
    <s v="Leitrim"/>
    <s v="1C"/>
    <s v="1 child born"/>
    <s v="Number"/>
    <n v="1318"/>
  </r>
  <r>
    <s v="SAP2011T4T6C01"/>
    <s v="Females over 20 by Number of Children Born"/>
    <s v="2011"/>
    <s v="2011"/>
    <s v="C28"/>
    <s v="Leitrim"/>
    <s v="2C"/>
    <s v="2 children born"/>
    <s v="Number"/>
    <n v="2189"/>
  </r>
  <r>
    <s v="SAP2011T4T6C01"/>
    <s v="Females over 20 by Number of Children Born"/>
    <s v="2011"/>
    <s v="2011"/>
    <s v="C28"/>
    <s v="Leitrim"/>
    <s v="3C"/>
    <s v="3 children born"/>
    <s v="Number"/>
    <n v="1818"/>
  </r>
  <r>
    <s v="SAP2011T4T6C01"/>
    <s v="Females over 20 by Number of Children Born"/>
    <s v="2011"/>
    <s v="2011"/>
    <s v="C28"/>
    <s v="Leitrim"/>
    <s v="GE4C"/>
    <s v="4 children or more born"/>
    <s v="Number"/>
    <n v="2488"/>
  </r>
  <r>
    <s v="SAP2011T4T6C01"/>
    <s v="Females over 20 by Number of Children Born"/>
    <s v="2011"/>
    <s v="2011"/>
    <s v="C28"/>
    <s v="Leitrim"/>
    <s v="T"/>
    <s v="Total children born"/>
    <s v="Number"/>
    <n v="10981"/>
  </r>
  <r>
    <s v="SAP2011T4T6C01"/>
    <s v="Females over 20 by Number of Children Born"/>
    <s v="2011"/>
    <s v="2011"/>
    <s v="C29"/>
    <s v="Mayo"/>
    <s v="0C"/>
    <s v="0 children born"/>
    <s v="Number"/>
    <n v="13366"/>
  </r>
  <r>
    <s v="SAP2011T4T6C01"/>
    <s v="Females over 20 by Number of Children Born"/>
    <s v="2011"/>
    <s v="2011"/>
    <s v="C29"/>
    <s v="Mayo"/>
    <s v="1C"/>
    <s v="1 child born"/>
    <s v="Number"/>
    <n v="5133"/>
  </r>
  <r>
    <s v="SAP2011T4T6C01"/>
    <s v="Females over 20 by Number of Children Born"/>
    <s v="2011"/>
    <s v="2011"/>
    <s v="C29"/>
    <s v="Mayo"/>
    <s v="2C"/>
    <s v="2 children born"/>
    <s v="Number"/>
    <n v="8397"/>
  </r>
  <r>
    <s v="SAP2011T4T6C01"/>
    <s v="Females over 20 by Number of Children Born"/>
    <s v="2011"/>
    <s v="2011"/>
    <s v="C29"/>
    <s v="Mayo"/>
    <s v="3C"/>
    <s v="3 children born"/>
    <s v="Number"/>
    <n v="7542"/>
  </r>
  <r>
    <s v="SAP2011T4T6C01"/>
    <s v="Females over 20 by Number of Children Born"/>
    <s v="2011"/>
    <s v="2011"/>
    <s v="C29"/>
    <s v="Mayo"/>
    <s v="GE4C"/>
    <s v="4 children or more born"/>
    <s v="Number"/>
    <n v="11683"/>
  </r>
  <r>
    <s v="SAP2011T4T6C01"/>
    <s v="Females over 20 by Number of Children Born"/>
    <s v="2011"/>
    <s v="2011"/>
    <s v="C29"/>
    <s v="Mayo"/>
    <s v="T"/>
    <s v="Total children born"/>
    <s v="Number"/>
    <n v="46121"/>
  </r>
  <r>
    <s v="SAP2011T4T6C01"/>
    <s v="Females over 20 by Number of Children Born"/>
    <s v="2011"/>
    <s v="2011"/>
    <s v="C30"/>
    <s v="Roscommon"/>
    <s v="0C"/>
    <s v="0 children born"/>
    <s v="Number"/>
    <n v="6188"/>
  </r>
  <r>
    <s v="SAP2011T4T6C01"/>
    <s v="Females over 20 by Number of Children Born"/>
    <s v="2011"/>
    <s v="2011"/>
    <s v="C30"/>
    <s v="Roscommon"/>
    <s v="1C"/>
    <s v="1 child born"/>
    <s v="Number"/>
    <n v="2717"/>
  </r>
  <r>
    <s v="SAP2011T4T6C01"/>
    <s v="Females over 20 by Number of Children Born"/>
    <s v="2011"/>
    <s v="2011"/>
    <s v="C30"/>
    <s v="Roscommon"/>
    <s v="2C"/>
    <s v="2 children born"/>
    <s v="Number"/>
    <n v="4502"/>
  </r>
  <r>
    <s v="SAP2011T4T6C01"/>
    <s v="Females over 20 by Number of Children Born"/>
    <s v="2011"/>
    <s v="2011"/>
    <s v="C30"/>
    <s v="Roscommon"/>
    <s v="3C"/>
    <s v="3 children born"/>
    <s v="Number"/>
    <n v="3808"/>
  </r>
  <r>
    <s v="SAP2011T4T6C01"/>
    <s v="Females over 20 by Number of Children Born"/>
    <s v="2011"/>
    <s v="2011"/>
    <s v="C30"/>
    <s v="Roscommon"/>
    <s v="GE4C"/>
    <s v="4 children or more born"/>
    <s v="Number"/>
    <n v="5301"/>
  </r>
  <r>
    <s v="SAP2011T4T6C01"/>
    <s v="Females over 20 by Number of Children Born"/>
    <s v="2011"/>
    <s v="2011"/>
    <s v="C30"/>
    <s v="Roscommon"/>
    <s v="T"/>
    <s v="Total children born"/>
    <s v="Number"/>
    <n v="22516"/>
  </r>
  <r>
    <s v="SAP2011T4T6C01"/>
    <s v="Females over 20 by Number of Children Born"/>
    <s v="2011"/>
    <s v="2011"/>
    <s v="C31"/>
    <s v="Sligo"/>
    <s v="0C"/>
    <s v="0 children born"/>
    <s v="Number"/>
    <n v="7654"/>
  </r>
  <r>
    <s v="SAP2011T4T6C01"/>
    <s v="Females over 20 by Number of Children Born"/>
    <s v="2011"/>
    <s v="2011"/>
    <s v="C31"/>
    <s v="Sligo"/>
    <s v="1C"/>
    <s v="1 child born"/>
    <s v="Number"/>
    <n v="2735"/>
  </r>
  <r>
    <s v="SAP2011T4T6C01"/>
    <s v="Females over 20 by Number of Children Born"/>
    <s v="2011"/>
    <s v="2011"/>
    <s v="C31"/>
    <s v="Sligo"/>
    <s v="2C"/>
    <s v="2 children born"/>
    <s v="Number"/>
    <n v="4320"/>
  </r>
  <r>
    <s v="SAP2011T4T6C01"/>
    <s v="Females over 20 by Number of Children Born"/>
    <s v="2011"/>
    <s v="2011"/>
    <s v="C31"/>
    <s v="Sligo"/>
    <s v="3C"/>
    <s v="3 children born"/>
    <s v="Number"/>
    <n v="3790"/>
  </r>
  <r>
    <s v="SAP2011T4T6C01"/>
    <s v="Females over 20 by Number of Children Born"/>
    <s v="2011"/>
    <s v="2011"/>
    <s v="C31"/>
    <s v="Sligo"/>
    <s v="GE4C"/>
    <s v="4 children or more born"/>
    <s v="Number"/>
    <n v="4870"/>
  </r>
  <r>
    <s v="SAP2011T4T6C01"/>
    <s v="Females over 20 by Number of Children Born"/>
    <s v="2011"/>
    <s v="2011"/>
    <s v="C31"/>
    <s v="Sligo"/>
    <s v="T"/>
    <s v="Total children born"/>
    <s v="Number"/>
    <n v="23369"/>
  </r>
  <r>
    <s v="SAP2011T4T6C01"/>
    <s v="Females over 20 by Number of Children Born"/>
    <s v="2011"/>
    <s v="2011"/>
    <s v="C32"/>
    <s v="Cavan"/>
    <s v="0C"/>
    <s v="0 children born"/>
    <s v="Number"/>
    <n v="6636"/>
  </r>
  <r>
    <s v="SAP2011T4T6C01"/>
    <s v="Females over 20 by Number of Children Born"/>
    <s v="2011"/>
    <s v="2011"/>
    <s v="C32"/>
    <s v="Cavan"/>
    <s v="1C"/>
    <s v="1 child born"/>
    <s v="Number"/>
    <n v="3183"/>
  </r>
  <r>
    <s v="SAP2011T4T6C01"/>
    <s v="Females over 20 by Number of Children Born"/>
    <s v="2011"/>
    <s v="2011"/>
    <s v="C32"/>
    <s v="Cavan"/>
    <s v="2C"/>
    <s v="2 children born"/>
    <s v="Number"/>
    <n v="4844"/>
  </r>
  <r>
    <s v="SAP2011T4T6C01"/>
    <s v="Females over 20 by Number of Children Born"/>
    <s v="2011"/>
    <s v="2011"/>
    <s v="C32"/>
    <s v="Cavan"/>
    <s v="3C"/>
    <s v="3 children born"/>
    <s v="Number"/>
    <n v="4094"/>
  </r>
  <r>
    <s v="SAP2011T4T6C01"/>
    <s v="Females over 20 by Number of Children Born"/>
    <s v="2011"/>
    <s v="2011"/>
    <s v="C32"/>
    <s v="Cavan"/>
    <s v="GE4C"/>
    <s v="4 children or more born"/>
    <s v="Number"/>
    <n v="5821"/>
  </r>
  <r>
    <s v="SAP2011T4T6C01"/>
    <s v="Females over 20 by Number of Children Born"/>
    <s v="2011"/>
    <s v="2011"/>
    <s v="C32"/>
    <s v="Cavan"/>
    <s v="T"/>
    <s v="Total children born"/>
    <s v="Number"/>
    <n v="24578"/>
  </r>
  <r>
    <s v="SAP2011T4T6C01"/>
    <s v="Females over 20 by Number of Children Born"/>
    <s v="2011"/>
    <s v="2011"/>
    <s v="C33"/>
    <s v="Donegal"/>
    <s v="0C"/>
    <s v="0 children born"/>
    <s v="Number"/>
    <n v="14903"/>
  </r>
  <r>
    <s v="SAP2011T4T6C01"/>
    <s v="Females over 20 by Number of Children Born"/>
    <s v="2011"/>
    <s v="2011"/>
    <s v="C33"/>
    <s v="Donegal"/>
    <s v="1C"/>
    <s v="1 child born"/>
    <s v="Number"/>
    <n v="6951"/>
  </r>
  <r>
    <s v="SAP2011T4T6C01"/>
    <s v="Females over 20 by Number of Children Born"/>
    <s v="2011"/>
    <s v="2011"/>
    <s v="C33"/>
    <s v="Donegal"/>
    <s v="2C"/>
    <s v="2 children born"/>
    <s v="Number"/>
    <n v="10844"/>
  </r>
  <r>
    <s v="SAP2011T4T6C01"/>
    <s v="Females over 20 by Number of Children Born"/>
    <s v="2011"/>
    <s v="2011"/>
    <s v="C33"/>
    <s v="Donegal"/>
    <s v="3C"/>
    <s v="3 children born"/>
    <s v="Number"/>
    <n v="8906"/>
  </r>
  <r>
    <s v="SAP2011T4T6C01"/>
    <s v="Females over 20 by Number of Children Born"/>
    <s v="2011"/>
    <s v="2011"/>
    <s v="C33"/>
    <s v="Donegal"/>
    <s v="GE4C"/>
    <s v="4 children or more born"/>
    <s v="Number"/>
    <n v="13745"/>
  </r>
  <r>
    <s v="SAP2011T4T6C01"/>
    <s v="Females over 20 by Number of Children Born"/>
    <s v="2011"/>
    <s v="2011"/>
    <s v="C33"/>
    <s v="Donegal"/>
    <s v="T"/>
    <s v="Total children born"/>
    <s v="Number"/>
    <n v="55349"/>
  </r>
  <r>
    <s v="SAP2011T4T6C01"/>
    <s v="Females over 20 by Number of Children Born"/>
    <s v="2011"/>
    <s v="2011"/>
    <s v="C34"/>
    <s v="Monaghan"/>
    <s v="0C"/>
    <s v="0 children born"/>
    <s v="Number"/>
    <n v="5719"/>
  </r>
  <r>
    <s v="SAP2011T4T6C01"/>
    <s v="Females over 20 by Number of Children Born"/>
    <s v="2011"/>
    <s v="2011"/>
    <s v="C34"/>
    <s v="Monaghan"/>
    <s v="1C"/>
    <s v="1 child born"/>
    <s v="Number"/>
    <n v="2635"/>
  </r>
  <r>
    <s v="SAP2011T4T6C01"/>
    <s v="Females over 20 by Number of Children Born"/>
    <s v="2011"/>
    <s v="2011"/>
    <s v="C34"/>
    <s v="Monaghan"/>
    <s v="2C"/>
    <s v="2 children born"/>
    <s v="Number"/>
    <n v="4208"/>
  </r>
  <r>
    <s v="SAP2011T4T6C01"/>
    <s v="Females over 20 by Number of Children Born"/>
    <s v="2011"/>
    <s v="2011"/>
    <s v="C34"/>
    <s v="Monaghan"/>
    <s v="3C"/>
    <s v="3 children born"/>
    <s v="Number"/>
    <n v="3465"/>
  </r>
  <r>
    <s v="SAP2011T4T6C01"/>
    <s v="Females over 20 by Number of Children Born"/>
    <s v="2011"/>
    <s v="2011"/>
    <s v="C34"/>
    <s v="Monaghan"/>
    <s v="GE4C"/>
    <s v="4 children or more born"/>
    <s v="Number"/>
    <n v="5006"/>
  </r>
  <r>
    <s v="SAP2011T4T6C01"/>
    <s v="Females over 20 by Number of Children Born"/>
    <s v="2011"/>
    <s v="2011"/>
    <s v="C34"/>
    <s v="Monaghan"/>
    <s v="T"/>
    <s v="Total children born"/>
    <s v="Number"/>
    <n v="21033"/>
  </r>
</pivotCacheRecords>
</file>