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d1978888f40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65d977c9694f0c938b4a81f1ea48c6.psmdcp" Id="R63a57be329134b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<x:sst xmlns:x="http://schemas.openxmlformats.org/spreadsheetml/2006/main">
  <x:si>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</x:si>
  <x:si>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</x:si>
  <x:si>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SAP2011T4T2GAEL</x:t>
  </x:si>
  <x:si>
    <x:t>Name</x:t>
  </x:si>
  <x:si>
    <x:t>Family Units</x:t>
  </x:si>
  <x:si>
    <x:t>Frequency</x:t>
  </x:si>
  <x:si>
    <x:t>Annual</x:t>
  </x:si>
  <x:si>
    <x:t>Last Updated</x:t>
  </x:si>
  <x:si>
    <x:t>29/03/2023 11:00:00</x:t>
  </x:si>
  <x:si>
    <x:t>Note</x:t>
  </x:si>
  <x:si>
    <x:t>Url</x:t>
  </x:si>
  <x:si>
    <x:t>https://ws.cso.ie/public/api.restful/PxStat.Data.Cube_API.ReadDataset/SAP2011T4T2GAEL/XLSX/2007/en</x:t>
  </x:si>
  <x:si>
    <x:t>Product</x:t>
  </x:si>
  <x:si>
    <x:t>T411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</x:si>
  <x:si>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</x:si>
  <x:si>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</x:si>
  <x:si>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</x:si>
  <x:si>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</x:si>
  <x:si>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</x:si>
  <x:si>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</x:si>
  <x:si>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</x:si>
  <x:si>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</x:si>
  <x:si>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</x:si>
  <x:si>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</x:si>
  <x:si>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</x:si>
  <x:si>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</x:si>
  <x:si>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</x:si>
  <x:si>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</x:si>
  <x:si>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</x:si>
  <x:si>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</x:si>
  <x:si>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</x:si>
  <x:si>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</x:si>
  <x:si>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</x:si>
  <x:si>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</x:si>
  <x:si>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</x:si>
  <x:si>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</x:si>
  <x:si>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</x:si>
  <x:si>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</x:si>
  <x:si>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</x:si>
  <x:si>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</x:si>
  <x:si>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</x:si>
  <x:si>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</x:si>
  <x:si>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</x:si>
  <x:si>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Gaeltachts</x:t>
  </x:si>
  <x:si>
    <x:t>C03901V04652</x:t>
  </x:si>
  <x:si>
    <x:t>Age of Child</x:t>
  </x:si>
  <x:si>
    <x:t>C03900V04651</x:t>
  </x:si>
  <x:si>
    <x:t>Number of Children</x:t>
  </x:si>
  <x:si>
    <x:t>UNIT</x:t>
  </x:si>
  <x:si>
    <x:t>VALUE</x:t>
  </x:si>
  <x:si>
    <x:t>SAP2011T4T2C01</x:t>
  </x:si>
  <x:si>
    <x:t>Family units with children, by size and age of children</x:t>
  </x:si>
  <x:si>
    <x:t>2011</x:t>
  </x:si>
  <x:si>
    <x:t>G01</x:t>
  </x:si>
  <x:si>
    <x:t>Cork</x:t>
  </x:si>
  <x:si>
    <x:t>AC15AO</x:t>
  </x:si>
  <x:si>
    <x:t>All children 15 and over</x:t>
  </x:si>
  <x:si>
    <x:t>1C</x:t>
  </x:si>
  <x:si>
    <x:t>Families with 1 child</x:t>
  </x:si>
  <x:si>
    <x:t>Number</x:t>
  </x:si>
  <x:si>
    <x:t>2C</x:t>
  </x:si>
  <x:si>
    <x:t>Families with 2 children</x:t>
  </x:si>
  <x:si>
    <x:t>3C</x:t>
  </x:si>
  <x:si>
    <x:t>Families with 3 children</x:t>
  </x:si>
  <x:si>
    <x:t>4C</x:t>
  </x:si>
  <x:si>
    <x:t>Families with 4 children</x:t>
  </x:si>
  <x:si>
    <x:t>GE5C</x:t>
  </x:si>
  <x:si>
    <x:t>Families with 5 or more children</x:t>
  </x:si>
  <x:si>
    <x:t>NC</x:t>
  </x:si>
  <x:si>
    <x:t>Families without children</x:t>
  </x:si>
  <x:si>
    <x:t>TF</x:t>
  </x:si>
  <x:si>
    <x:t>Total families</x:t>
  </x:si>
  <x:si>
    <x:t>ACU15</x:t>
  </x:si>
  <x:si>
    <x:t>All children under 15</x:t>
  </x:si>
  <x:si>
    <x:t>CBUAO15</x:t>
  </x:si>
  <x:si>
    <x:t>Children both under and over 15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</x:si>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</x:sst>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0V0474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" axis="axisRow" showAll="0" defaultSubtotal="0">
      <items count="4">
        <item x="0"/>
        <item x="1"/>
        <item x="2"/>
        <item x="3"/>
      </items>
    </pivotField>
    <pivotField name="C03900V0465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s"/>
    <x:tableColumn id="7" name="C03901V04652"/>
    <x:tableColumn id="8" name="Age of Child"/>
    <x:tableColumn id="9" name="C03900V04651"/>
    <x:tableColumn id="10" name="Number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2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5.996339" style="0" customWidth="1"/>
    <x:col min="2" max="2" width="48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94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 t="s">
        <x:v>16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72</x:v>
      </x:c>
      <x:c r="H9" s="0" t="s">
        <x:v>73</x:v>
      </x:c>
      <x:c r="I9" s="0" t="s">
        <x:v>57</x:v>
      </x:c>
      <x:c r="J9" s="0" t="s">
        <x:v>58</x:v>
      </x:c>
      <x:c r="K9" s="0" t="s">
        <x:v>59</x:v>
      </x:c>
      <x:c r="L9" s="0">
        <x:v>98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105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80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17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 t="s">
        <x:v>16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29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47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37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18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 t="s">
        <x:v>16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250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228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162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59</x:v>
      </x:c>
      <x:c r="L26" s="0">
        <x:v>65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59</x:v>
      </x:c>
      <x:c r="L27" s="0">
        <x:v>24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59</x:v>
      </x:c>
      <x:c r="L28" s="0">
        <x:v>265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59</x:v>
      </x:c>
      <x:c r="L29" s="0" t="s">
        <x:v>16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78</x:v>
      </x:c>
      <x:c r="F30" s="0" t="s">
        <x:v>79</x:v>
      </x:c>
      <x:c r="G30" s="0" t="s">
        <x:v>55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78</x:v>
      </x:c>
      <x:c r="F31" s="0" t="s">
        <x:v>79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78</x:v>
      </x:c>
      <x:c r="F32" s="0" t="s">
        <x:v>79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59</x:v>
      </x:c>
      <x:c r="L32" s="0">
        <x:v>169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59</x:v>
      </x:c>
      <x:c r="L33" s="0">
        <x:v>60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59</x:v>
      </x:c>
      <x:c r="L34" s="0">
        <x:v>16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78</x:v>
      </x:c>
      <x:c r="F35" s="0" t="s">
        <x:v>79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59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78</x:v>
      </x:c>
      <x:c r="F36" s="0" t="s">
        <x:v>79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59</x:v>
      </x:c>
      <x:c r="L36" s="0" t="s">
        <x:v>16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57</x:v>
      </x:c>
      <x:c r="J37" s="0" t="s">
        <x:v>58</x:v>
      </x:c>
      <x:c r="K37" s="0" t="s">
        <x:v>59</x:v>
      </x:c>
      <x:c r="L37" s="0">
        <x:v>692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59</x:v>
      </x:c>
      <x:c r="L38" s="0">
        <x:v>689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59</x:v>
      </x:c>
      <x:c r="L39" s="0">
        <x:v>350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59</x:v>
      </x:c>
      <x:c r="L40" s="0">
        <x:v>101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59</x:v>
      </x:c>
      <x:c r="L41" s="0">
        <x:v>30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59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59</x:v>
      </x:c>
      <x:c r="L43" s="0" t="s">
        <x:v>16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57</x:v>
      </x:c>
      <x:c r="J44" s="0" t="s">
        <x:v>58</x:v>
      </x:c>
      <x:c r="K44" s="0" t="s">
        <x:v>59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60</x:v>
      </x:c>
      <x:c r="J45" s="0" t="s">
        <x:v>61</x:v>
      </x:c>
      <x:c r="K45" s="0" t="s">
        <x:v>59</x:v>
      </x:c>
      <x:c r="L45" s="0">
        <x:v>228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62</x:v>
      </x:c>
      <x:c r="J46" s="0" t="s">
        <x:v>63</x:v>
      </x:c>
      <x:c r="K46" s="0" t="s">
        <x:v>59</x:v>
      </x:c>
      <x:c r="L46" s="0">
        <x:v>268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74</x:v>
      </x:c>
      <x:c r="H47" s="0" t="s">
        <x:v>75</x:v>
      </x:c>
      <x:c r="I47" s="0" t="s">
        <x:v>64</x:v>
      </x:c>
      <x:c r="J47" s="0" t="s">
        <x:v>65</x:v>
      </x:c>
      <x:c r="K47" s="0" t="s">
        <x:v>59</x:v>
      </x:c>
      <x:c r="L47" s="0">
        <x:v>150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74</x:v>
      </x:c>
      <x:c r="H48" s="0" t="s">
        <x:v>75</x:v>
      </x:c>
      <x:c r="I48" s="0" t="s">
        <x:v>66</x:v>
      </x:c>
      <x:c r="J48" s="0" t="s">
        <x:v>67</x:v>
      </x:c>
      <x:c r="K48" s="0" t="s">
        <x:v>59</x:v>
      </x:c>
      <x:c r="L48" s="0">
        <x:v>83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74</x:v>
      </x:c>
      <x:c r="H49" s="0" t="s">
        <x:v>75</x:v>
      </x:c>
      <x:c r="I49" s="0" t="s">
        <x:v>68</x:v>
      </x:c>
      <x:c r="J49" s="0" t="s">
        <x:v>69</x:v>
      </x:c>
      <x:c r="K49" s="0" t="s">
        <x:v>59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74</x:v>
      </x:c>
      <x:c r="H50" s="0" t="s">
        <x:v>75</x:v>
      </x:c>
      <x:c r="I50" s="0" t="s">
        <x:v>70</x:v>
      </x:c>
      <x:c r="J50" s="0" t="s">
        <x:v>71</x:v>
      </x:c>
      <x:c r="K50" s="0" t="s">
        <x:v>59</x:v>
      </x:c>
      <x:c r="L50" s="0" t="s">
        <x:v>16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76</x:v>
      </x:c>
      <x:c r="H51" s="0" t="s">
        <x:v>77</x:v>
      </x:c>
      <x:c r="I51" s="0" t="s">
        <x:v>57</x:v>
      </x:c>
      <x:c r="J51" s="0" t="s">
        <x:v>58</x:v>
      </x:c>
      <x:c r="K51" s="0" t="s">
        <x:v>59</x:v>
      </x:c>
      <x:c r="L51" s="0">
        <x:v>1814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76</x:v>
      </x:c>
      <x:c r="H52" s="0" t="s">
        <x:v>77</x:v>
      </x:c>
      <x:c r="I52" s="0" t="s">
        <x:v>60</x:v>
      </x:c>
      <x:c r="J52" s="0" t="s">
        <x:v>61</x:v>
      </x:c>
      <x:c r="K52" s="0" t="s">
        <x:v>59</x:v>
      </x:c>
      <x:c r="L52" s="0">
        <x:v>1486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62</x:v>
      </x:c>
      <x:c r="J53" s="0" t="s">
        <x:v>63</x:v>
      </x:c>
      <x:c r="K53" s="0" t="s">
        <x:v>59</x:v>
      </x:c>
      <x:c r="L53" s="0">
        <x:v>787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64</x:v>
      </x:c>
      <x:c r="J54" s="0" t="s">
        <x:v>65</x:v>
      </x:c>
      <x:c r="K54" s="0" t="s">
        <x:v>59</x:v>
      </x:c>
      <x:c r="L54" s="0">
        <x:v>311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66</x:v>
      </x:c>
      <x:c r="J55" s="0" t="s">
        <x:v>67</x:v>
      </x:c>
      <x:c r="K55" s="0" t="s">
        <x:v>59</x:v>
      </x:c>
      <x:c r="L55" s="0">
        <x:v>129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76</x:v>
      </x:c>
      <x:c r="H56" s="0" t="s">
        <x:v>77</x:v>
      </x:c>
      <x:c r="I56" s="0" t="s">
        <x:v>68</x:v>
      </x:c>
      <x:c r="J56" s="0" t="s">
        <x:v>69</x:v>
      </x:c>
      <x:c r="K56" s="0" t="s">
        <x:v>59</x:v>
      </x:c>
      <x:c r="L56" s="0">
        <x:v>1788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76</x:v>
      </x:c>
      <x:c r="H57" s="0" t="s">
        <x:v>77</x:v>
      </x:c>
      <x:c r="I57" s="0" t="s">
        <x:v>70</x:v>
      </x:c>
      <x:c r="J57" s="0" t="s">
        <x:v>71</x:v>
      </x:c>
      <x:c r="K57" s="0" t="s">
        <x:v>59</x:v>
      </x:c>
      <x:c r="L57" s="0" t="s">
        <x:v>16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80</x:v>
      </x:c>
      <x:c r="F58" s="0" t="s">
        <x:v>81</x:v>
      </x:c>
      <x:c r="G58" s="0" t="s">
        <x:v>55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1069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80</x:v>
      </x:c>
      <x:c r="F60" s="0" t="s">
        <x:v>81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59</x:v>
      </x:c>
      <x:c r="L60" s="0">
        <x:v>417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80</x:v>
      </x:c>
      <x:c r="F61" s="0" t="s">
        <x:v>81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59</x:v>
      </x:c>
      <x:c r="L61" s="0">
        <x:v>115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80</x:v>
      </x:c>
      <x:c r="F62" s="0" t="s">
        <x:v>81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59</x:v>
      </x:c>
      <x:c r="L62" s="0">
        <x:v>20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80</x:v>
      </x:c>
      <x:c r="F63" s="0" t="s">
        <x:v>81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59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80</x:v>
      </x:c>
      <x:c r="F64" s="0" t="s">
        <x:v>81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59</x:v>
      </x:c>
      <x:c r="L64" s="0" t="s">
        <x:v>16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72</x:v>
      </x:c>
      <x:c r="H65" s="0" t="s">
        <x:v>73</x:v>
      </x:c>
      <x:c r="I65" s="0" t="s">
        <x:v>57</x:v>
      </x:c>
      <x:c r="J65" s="0" t="s">
        <x:v>58</x:v>
      </x:c>
      <x:c r="K65" s="0" t="s">
        <x:v>59</x:v>
      </x:c>
      <x:c r="L65" s="0">
        <x:v>1592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59</x:v>
      </x:c>
      <x:c r="L66" s="0">
        <x:v>1597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59</x:v>
      </x:c>
      <x:c r="L67" s="0">
        <x:v>721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59</x:v>
      </x:c>
      <x:c r="L68" s="0">
        <x:v>229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59</x:v>
      </x:c>
      <x:c r="L69" s="0">
        <x:v>57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59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59</x:v>
      </x:c>
      <x:c r="L71" s="0" t="s">
        <x:v>16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57</x:v>
      </x:c>
      <x:c r="J72" s="0" t="s">
        <x:v>58</x:v>
      </x:c>
      <x:c r="K72" s="0" t="s">
        <x:v>59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59</x:v>
      </x:c>
      <x:c r="L73" s="0">
        <x:v>420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59</x:v>
      </x:c>
      <x:c r="L74" s="0">
        <x:v>502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59</x:v>
      </x:c>
      <x:c r="L75" s="0">
        <x:v>242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59</x:v>
      </x:c>
      <x:c r="L76" s="0">
        <x:v>121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74</x:v>
      </x:c>
      <x:c r="H77" s="0" t="s">
        <x:v>75</x:v>
      </x:c>
      <x:c r="I77" s="0" t="s">
        <x:v>68</x:v>
      </x:c>
      <x:c r="J77" s="0" t="s">
        <x:v>69</x:v>
      </x:c>
      <x:c r="K77" s="0" t="s">
        <x:v>59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74</x:v>
      </x:c>
      <x:c r="H78" s="0" t="s">
        <x:v>75</x:v>
      </x:c>
      <x:c r="I78" s="0" t="s">
        <x:v>70</x:v>
      </x:c>
      <x:c r="J78" s="0" t="s">
        <x:v>71</x:v>
      </x:c>
      <x:c r="K78" s="0" t="s">
        <x:v>59</x:v>
      </x:c>
      <x:c r="L78" s="0" t="s">
        <x:v>16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76</x:v>
      </x:c>
      <x:c r="H79" s="0" t="s">
        <x:v>77</x:v>
      </x:c>
      <x:c r="I79" s="0" t="s">
        <x:v>57</x:v>
      </x:c>
      <x:c r="J79" s="0" t="s">
        <x:v>58</x:v>
      </x:c>
      <x:c r="K79" s="0" t="s">
        <x:v>59</x:v>
      </x:c>
      <x:c r="L79" s="0">
        <x:v>3346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60</x:v>
      </x:c>
      <x:c r="J80" s="0" t="s">
        <x:v>61</x:v>
      </x:c>
      <x:c r="K80" s="0" t="s">
        <x:v>59</x:v>
      </x:c>
      <x:c r="L80" s="0">
        <x:v>3086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62</x:v>
      </x:c>
      <x:c r="J81" s="0" t="s">
        <x:v>63</x:v>
      </x:c>
      <x:c r="K81" s="0" t="s">
        <x:v>59</x:v>
      </x:c>
      <x:c r="L81" s="0">
        <x:v>1640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64</x:v>
      </x:c>
      <x:c r="J82" s="0" t="s">
        <x:v>65</x:v>
      </x:c>
      <x:c r="K82" s="0" t="s">
        <x:v>59</x:v>
      </x:c>
      <x:c r="L82" s="0">
        <x:v>586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76</x:v>
      </x:c>
      <x:c r="H83" s="0" t="s">
        <x:v>77</x:v>
      </x:c>
      <x:c r="I83" s="0" t="s">
        <x:v>66</x:v>
      </x:c>
      <x:c r="J83" s="0" t="s">
        <x:v>67</x:v>
      </x:c>
      <x:c r="K83" s="0" t="s">
        <x:v>59</x:v>
      </x:c>
      <x:c r="L83" s="0">
        <x:v>198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76</x:v>
      </x:c>
      <x:c r="H84" s="0" t="s">
        <x:v>77</x:v>
      </x:c>
      <x:c r="I84" s="0" t="s">
        <x:v>68</x:v>
      </x:c>
      <x:c r="J84" s="0" t="s">
        <x:v>69</x:v>
      </x:c>
      <x:c r="K84" s="0" t="s">
        <x:v>59</x:v>
      </x:c>
      <x:c r="L84" s="0">
        <x:v>3292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76</x:v>
      </x:c>
      <x:c r="H85" s="0" t="s">
        <x:v>77</x:v>
      </x:c>
      <x:c r="I85" s="0" t="s">
        <x:v>70</x:v>
      </x:c>
      <x:c r="J85" s="0" t="s">
        <x:v>71</x:v>
      </x:c>
      <x:c r="K85" s="0" t="s">
        <x:v>59</x:v>
      </x:c>
      <x:c r="L85" s="0" t="s">
        <x:v>16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164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64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13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59</x:v>
      </x:c>
      <x:c r="L90" s="0">
        <x:v>4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59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59</x:v>
      </x:c>
      <x:c r="L92" s="0" t="s">
        <x:v>16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57</x:v>
      </x:c>
      <x:c r="J93" s="0" t="s">
        <x:v>58</x:v>
      </x:c>
      <x:c r="K93" s="0" t="s">
        <x:v>59</x:v>
      </x:c>
      <x:c r="L93" s="0">
        <x:v>202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59</x:v>
      </x:c>
      <x:c r="L94" s="0">
        <x:v>235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59</x:v>
      </x:c>
      <x:c r="L95" s="0">
        <x:v>102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59</x:v>
      </x:c>
      <x:c r="L96" s="0">
        <x:v>24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59</x:v>
      </x:c>
      <x:c r="L97" s="0">
        <x:v>7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59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59</x:v>
      </x:c>
      <x:c r="L99" s="0" t="s">
        <x:v>16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57</x:v>
      </x:c>
      <x:c r="J100" s="0" t="s">
        <x:v>58</x:v>
      </x:c>
      <x:c r="K100" s="0" t="s">
        <x:v>59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59</x:v>
      </x:c>
      <x:c r="L101" s="0">
        <x:v>86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59</x:v>
      </x:c>
      <x:c r="L102" s="0">
        <x:v>91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59</x:v>
      </x:c>
      <x:c r="L103" s="0">
        <x:v>46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59</x:v>
      </x:c>
      <x:c r="L104" s="0">
        <x:v>18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59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59</x:v>
      </x:c>
      <x:c r="L106" s="0" t="s">
        <x:v>16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57</x:v>
      </x:c>
      <x:c r="J107" s="0" t="s">
        <x:v>58</x:v>
      </x:c>
      <x:c r="K107" s="0" t="s">
        <x:v>59</x:v>
      </x:c>
      <x:c r="L107" s="0">
        <x:v>567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59</x:v>
      </x:c>
      <x:c r="L108" s="0">
        <x:v>485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62</x:v>
      </x:c>
      <x:c r="J109" s="0" t="s">
        <x:v>63</x:v>
      </x:c>
      <x:c r="K109" s="0" t="s">
        <x:v>59</x:v>
      </x:c>
      <x:c r="L109" s="0">
        <x:v>257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76</x:v>
      </x:c>
      <x:c r="H110" s="0" t="s">
        <x:v>77</x:v>
      </x:c>
      <x:c r="I110" s="0" t="s">
        <x:v>64</x:v>
      </x:c>
      <x:c r="J110" s="0" t="s">
        <x:v>65</x:v>
      </x:c>
      <x:c r="K110" s="0" t="s">
        <x:v>59</x:v>
      </x:c>
      <x:c r="L110" s="0">
        <x:v>83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66</x:v>
      </x:c>
      <x:c r="J111" s="0" t="s">
        <x:v>67</x:v>
      </x:c>
      <x:c r="K111" s="0" t="s">
        <x:v>59</x:v>
      </x:c>
      <x:c r="L111" s="0">
        <x:v>29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76</x:v>
      </x:c>
      <x:c r="H112" s="0" t="s">
        <x:v>77</x:v>
      </x:c>
      <x:c r="I112" s="0" t="s">
        <x:v>68</x:v>
      </x:c>
      <x:c r="J112" s="0" t="s">
        <x:v>69</x:v>
      </x:c>
      <x:c r="K112" s="0" t="s">
        <x:v>59</x:v>
      </x:c>
      <x:c r="L112" s="0">
        <x:v>708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76</x:v>
      </x:c>
      <x:c r="H113" s="0" t="s">
        <x:v>77</x:v>
      </x:c>
      <x:c r="I113" s="0" t="s">
        <x:v>70</x:v>
      </x:c>
      <x:c r="J113" s="0" t="s">
        <x:v>71</x:v>
      </x:c>
      <x:c r="K113" s="0" t="s">
        <x:v>59</x:v>
      </x:c>
      <x:c r="L113" s="0" t="s">
        <x:v>16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261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59</x:v>
      </x:c>
      <x:c r="L116" s="0">
        <x:v>91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59</x:v>
      </x:c>
      <x:c r="L117" s="0">
        <x:v>34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59</x:v>
      </x:c>
      <x:c r="L118" s="0">
        <x:v>14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59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59</x:v>
      </x:c>
      <x:c r="L120" s="0" t="s">
        <x:v>16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72</x:v>
      </x:c>
      <x:c r="H121" s="0" t="s">
        <x:v>73</x:v>
      </x:c>
      <x:c r="I121" s="0" t="s">
        <x:v>57</x:v>
      </x:c>
      <x:c r="J121" s="0" t="s">
        <x:v>58</x:v>
      </x:c>
      <x:c r="K121" s="0" t="s">
        <x:v>59</x:v>
      </x:c>
      <x:c r="L121" s="0">
        <x:v>248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59</x:v>
      </x:c>
      <x:c r="L122" s="0">
        <x:v>228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59</x:v>
      </x:c>
      <x:c r="L123" s="0">
        <x:v>119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59</x:v>
      </x:c>
      <x:c r="L124" s="0">
        <x:v>52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59</x:v>
      </x:c>
      <x:c r="L125" s="0">
        <x:v>19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59</x:v>
      </x:c>
      <x:c r="L126" s="0">
        <x:v>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59</x:v>
      </x:c>
      <x:c r="L127" s="0" t="s">
        <x:v>16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74</x:v>
      </x:c>
      <x:c r="H128" s="0" t="s">
        <x:v>75</x:v>
      </x:c>
      <x:c r="I128" s="0" t="s">
        <x:v>57</x:v>
      </x:c>
      <x:c r="J128" s="0" t="s">
        <x:v>58</x:v>
      </x:c>
      <x:c r="K128" s="0" t="s">
        <x:v>59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83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116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59</x:v>
      </x:c>
      <x:c r="L131" s="0">
        <x:v>71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59</x:v>
      </x:c>
      <x:c r="L132" s="0">
        <x:v>32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59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59</x:v>
      </x:c>
      <x:c r="L134" s="0" t="s">
        <x:v>16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57</x:v>
      </x:c>
      <x:c r="J135" s="0" t="s">
        <x:v>58</x:v>
      </x:c>
      <x:c r="K135" s="0" t="s">
        <x:v>59</x:v>
      </x:c>
      <x:c r="L135" s="0">
        <x:v>829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59</x:v>
      </x:c>
      <x:c r="L136" s="0">
        <x:v>572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59</x:v>
      </x:c>
      <x:c r="L137" s="0">
        <x:v>326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59</x:v>
      </x:c>
      <x:c r="L138" s="0">
        <x:v>157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59</x:v>
      </x:c>
      <x:c r="L139" s="0">
        <x:v>65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59</x:v>
      </x:c>
      <x:c r="L140" s="0">
        <x:v>865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59</x:v>
      </x:c>
      <x:c r="L141" s="0" t="s">
        <x:v>16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86</x:v>
      </x:c>
      <x:c r="F142" s="0" t="s">
        <x:v>87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86</x:v>
      </x:c>
      <x:c r="F143" s="0" t="s">
        <x:v>87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43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86</x:v>
      </x:c>
      <x:c r="F144" s="0" t="s">
        <x:v>87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14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86</x:v>
      </x:c>
      <x:c r="F145" s="0" t="s">
        <x:v>87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4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59</x:v>
      </x:c>
      <x:c r="L146" s="0">
        <x:v>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59</x:v>
      </x:c>
      <x:c r="L147" s="0">
        <x:v>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59</x:v>
      </x:c>
      <x:c r="L148" s="0" t="s">
        <x:v>16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72</x:v>
      </x:c>
      <x:c r="H149" s="0" t="s">
        <x:v>73</x:v>
      </x:c>
      <x:c r="I149" s="0" t="s">
        <x:v>57</x:v>
      </x:c>
      <x:c r="J149" s="0" t="s">
        <x:v>58</x:v>
      </x:c>
      <x:c r="K149" s="0" t="s">
        <x:v>59</x:v>
      </x:c>
      <x:c r="L149" s="0">
        <x:v>44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59</x:v>
      </x:c>
      <x:c r="L150" s="0">
        <x:v>61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59</x:v>
      </x:c>
      <x:c r="L151" s="0">
        <x:v>37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59</x:v>
      </x:c>
      <x:c r="L152" s="0">
        <x:v>11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59</x:v>
      </x:c>
      <x:c r="L153" s="0">
        <x:v>1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59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59</x:v>
      </x:c>
      <x:c r="L155" s="0" t="s">
        <x:v>16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74</x:v>
      </x:c>
      <x:c r="H156" s="0" t="s">
        <x:v>75</x:v>
      </x:c>
      <x:c r="I156" s="0" t="s">
        <x:v>57</x:v>
      </x:c>
      <x:c r="J156" s="0" t="s">
        <x:v>58</x:v>
      </x:c>
      <x:c r="K156" s="0" t="s">
        <x:v>59</x:v>
      </x:c>
      <x:c r="L156" s="0">
        <x:v>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59</x:v>
      </x:c>
      <x:c r="L157" s="0">
        <x:v>20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59</x:v>
      </x:c>
      <x:c r="L158" s="0">
        <x:v>23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59</x:v>
      </x:c>
      <x:c r="L159" s="0">
        <x:v>21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59</x:v>
      </x:c>
      <x:c r="L160" s="0">
        <x:v>6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59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59</x:v>
      </x:c>
      <x:c r="L162" s="0" t="s">
        <x:v>16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57</x:v>
      </x:c>
      <x:c r="J163" s="0" t="s">
        <x:v>58</x:v>
      </x:c>
      <x:c r="K163" s="0" t="s">
        <x:v>59</x:v>
      </x:c>
      <x:c r="L163" s="0">
        <x:v>102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59</x:v>
      </x:c>
      <x:c r="L164" s="0">
        <x:v>124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59</x:v>
      </x:c>
      <x:c r="L165" s="0">
        <x:v>74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59</x:v>
      </x:c>
      <x:c r="L166" s="0">
        <x:v>36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59</x:v>
      </x:c>
      <x:c r="L167" s="0">
        <x:v>7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59</x:v>
      </x:c>
      <x:c r="L168" s="0">
        <x:v>104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59</x:v>
      </x:c>
      <x:c r="L169" s="0" t="s">
        <x:v>16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88</x:v>
      </x:c>
      <x:c r="F170" s="0" t="s">
        <x:v>89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88</x:v>
      </x:c>
      <x:c r="F171" s="0" t="s">
        <x:v>89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38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88</x:v>
      </x:c>
      <x:c r="F172" s="0" t="s">
        <x:v>89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9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88</x:v>
      </x:c>
      <x:c r="F173" s="0" t="s">
        <x:v>89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59</x:v>
      </x:c>
      <x:c r="L173" s="0">
        <x:v>4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88</x:v>
      </x:c>
      <x:c r="F174" s="0" t="s">
        <x:v>89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59</x:v>
      </x:c>
      <x:c r="L174" s="0">
        <x:v>1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88</x:v>
      </x:c>
      <x:c r="F175" s="0" t="s">
        <x:v>89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59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88</x:v>
      </x:c>
      <x:c r="F176" s="0" t="s">
        <x:v>89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59</x:v>
      </x:c>
      <x:c r="L176" s="0" t="s">
        <x:v>16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88</x:v>
      </x:c>
      <x:c r="F177" s="0" t="s">
        <x:v>89</x:v>
      </x:c>
      <x:c r="G177" s="0" t="s">
        <x:v>72</x:v>
      </x:c>
      <x:c r="H177" s="0" t="s">
        <x:v>73</x:v>
      </x:c>
      <x:c r="I177" s="0" t="s">
        <x:v>57</x:v>
      </x:c>
      <x:c r="J177" s="0" t="s">
        <x:v>58</x:v>
      </x:c>
      <x:c r="K177" s="0" t="s">
        <x:v>59</x:v>
      </x:c>
      <x:c r="L177" s="0">
        <x:v>47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88</x:v>
      </x:c>
      <x:c r="F178" s="0" t="s">
        <x:v>89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59</x:v>
      </x:c>
      <x:c r="L178" s="0">
        <x:v>63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88</x:v>
      </x:c>
      <x:c r="F179" s="0" t="s">
        <x:v>89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59</x:v>
      </x:c>
      <x:c r="L179" s="0">
        <x:v>30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88</x:v>
      </x:c>
      <x:c r="F180" s="0" t="s">
        <x:v>89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59</x:v>
      </x:c>
      <x:c r="L180" s="0">
        <x:v>15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59</x:v>
      </x:c>
      <x:c r="L181" s="0">
        <x:v>1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88</x:v>
      </x:c>
      <x:c r="F182" s="0" t="s">
        <x:v>89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59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88</x:v>
      </x:c>
      <x:c r="F183" s="0" t="s">
        <x:v>89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59</x:v>
      </x:c>
      <x:c r="L183" s="0" t="s">
        <x:v>16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88</x:v>
      </x:c>
      <x:c r="F184" s="0" t="s">
        <x:v>89</x:v>
      </x:c>
      <x:c r="G184" s="0" t="s">
        <x:v>74</x:v>
      </x:c>
      <x:c r="H184" s="0" t="s">
        <x:v>75</x:v>
      </x:c>
      <x:c r="I184" s="0" t="s">
        <x:v>57</x:v>
      </x:c>
      <x:c r="J184" s="0" t="s">
        <x:v>58</x:v>
      </x:c>
      <x:c r="K184" s="0" t="s">
        <x:v>59</x:v>
      </x:c>
      <x:c r="L184" s="0">
        <x:v>0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88</x:v>
      </x:c>
      <x:c r="F185" s="0" t="s">
        <x:v>89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59</x:v>
      </x:c>
      <x:c r="L185" s="0">
        <x:v>14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88</x:v>
      </x:c>
      <x:c r="F186" s="0" t="s">
        <x:v>89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59</x:v>
      </x:c>
      <x:c r="L186" s="0">
        <x:v>17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59</x:v>
      </x:c>
      <x:c r="L187" s="0">
        <x:v>11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59</x:v>
      </x:c>
      <x:c r="L188" s="0">
        <x:v>6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88</x:v>
      </x:c>
      <x:c r="F189" s="0" t="s">
        <x:v>89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59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88</x:v>
      </x:c>
      <x:c r="F190" s="0" t="s">
        <x:v>89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59</x:v>
      </x:c>
      <x:c r="L190" s="0" t="s">
        <x:v>16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88</x:v>
      </x:c>
      <x:c r="F191" s="0" t="s">
        <x:v>89</x:v>
      </x:c>
      <x:c r="G191" s="0" t="s">
        <x:v>76</x:v>
      </x:c>
      <x:c r="H191" s="0" t="s">
        <x:v>77</x:v>
      </x:c>
      <x:c r="I191" s="0" t="s">
        <x:v>57</x:v>
      </x:c>
      <x:c r="J191" s="0" t="s">
        <x:v>58</x:v>
      </x:c>
      <x:c r="K191" s="0" t="s">
        <x:v>59</x:v>
      </x:c>
      <x:c r="L191" s="0">
        <x:v>114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88</x:v>
      </x:c>
      <x:c r="F192" s="0" t="s">
        <x:v>89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59</x:v>
      </x:c>
      <x:c r="L192" s="0">
        <x:v>115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88</x:v>
      </x:c>
      <x:c r="F193" s="0" t="s">
        <x:v>89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59</x:v>
      </x:c>
      <x:c r="L193" s="0">
        <x:v>56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88</x:v>
      </x:c>
      <x:c r="F194" s="0" t="s">
        <x:v>89</x:v>
      </x:c>
      <x:c r="G194" s="0" t="s">
        <x:v>76</x:v>
      </x:c>
      <x:c r="H194" s="0" t="s">
        <x:v>77</x:v>
      </x:c>
      <x:c r="I194" s="0" t="s">
        <x:v>64</x:v>
      </x:c>
      <x:c r="J194" s="0" t="s">
        <x:v>65</x:v>
      </x:c>
      <x:c r="K194" s="0" t="s">
        <x:v>59</x:v>
      </x:c>
      <x:c r="L194" s="0">
        <x:v>30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88</x:v>
      </x:c>
      <x:c r="F195" s="0" t="s">
        <x:v>89</x:v>
      </x:c>
      <x:c r="G195" s="0" t="s">
        <x:v>76</x:v>
      </x:c>
      <x:c r="H195" s="0" t="s">
        <x:v>77</x:v>
      </x:c>
      <x:c r="I195" s="0" t="s">
        <x:v>66</x:v>
      </x:c>
      <x:c r="J195" s="0" t="s">
        <x:v>67</x:v>
      </x:c>
      <x:c r="K195" s="0" t="s">
        <x:v>59</x:v>
      </x:c>
      <x:c r="L195" s="0">
        <x:v>8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88</x:v>
      </x:c>
      <x:c r="F196" s="0" t="s">
        <x:v>89</x:v>
      </x:c>
      <x:c r="G196" s="0" t="s">
        <x:v>76</x:v>
      </x:c>
      <x:c r="H196" s="0" t="s">
        <x:v>77</x:v>
      </x:c>
      <x:c r="I196" s="0" t="s">
        <x:v>68</x:v>
      </x:c>
      <x:c r="J196" s="0" t="s">
        <x:v>69</x:v>
      </x:c>
      <x:c r="K196" s="0" t="s">
        <x:v>59</x:v>
      </x:c>
      <x:c r="L196" s="0">
        <x:v>131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88</x:v>
      </x:c>
      <x:c r="F197" s="0" t="s">
        <x:v>89</x:v>
      </x:c>
      <x:c r="G197" s="0" t="s">
        <x:v>76</x:v>
      </x:c>
      <x:c r="H197" s="0" t="s">
        <x:v>77</x:v>
      </x:c>
      <x:c r="I197" s="0" t="s">
        <x:v>70</x:v>
      </x:c>
      <x:c r="J197" s="0" t="s">
        <x:v>71</x:v>
      </x:c>
      <x:c r="K197" s="0" t="s">
        <x:v>59</x:v>
      </x:c>
      <x:c r="L197" s="0" t="s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4T2C01"/>
      </x:sharedItems>
    </x:cacheField>
    <x:cacheField name="Statistic Label">
      <x:sharedItems count="1">
        <x:s v="Family units with children, by size and age of childre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s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901V04652">
      <x:sharedItems count="4">
        <x:s v="AC15AO"/>
        <x:s v="ACU15"/>
        <x:s v="CBUAO15"/>
        <x:s v="T"/>
      </x:sharedItems>
    </x:cacheField>
    <x:cacheField name="Age of Child">
      <x:sharedItems count="4">
        <x:s v="All children 15 and over"/>
        <x:s v="All children under 15"/>
        <x:s v="Children both under and over 15"/>
        <x:s v="Total"/>
      </x:sharedItems>
    </x:cacheField>
    <x:cacheField name="C03900V04651">
      <x:sharedItems count="7">
        <x:s v="1C"/>
        <x:s v="2C"/>
        <x:s v="3C"/>
        <x:s v="4C"/>
        <x:s v="GE5C"/>
        <x:s v="NC"/>
        <x:s v="TF"/>
      </x:sharedItems>
    </x:cacheField>
    <x:cacheField name="Number of Children">
      <x:sharedItems count="7">
        <x:s v="Families with 1 child"/>
        <x:s v="Families with 2 children"/>
        <x:s v="Families with 3 children"/>
        <x:s v="Families with 4 children"/>
        <x:s v="Families with 5 or more children"/>
        <x:s v="Families without children"/>
        <x:s v="Total famil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46" count="106">
        <x:n v="0"/>
        <x:n v="94"/>
        <x:n v="35"/>
        <x:n v="11"/>
        <x:n v="2"/>
        <x:s v=""/>
        <x:n v="98"/>
        <x:n v="105"/>
        <x:n v="80"/>
        <x:n v="17"/>
        <x:n v="4"/>
        <x:n v="29"/>
        <x:n v="47"/>
        <x:n v="37"/>
        <x:n v="18"/>
        <x:n v="250"/>
        <x:n v="228"/>
        <x:n v="162"/>
        <x:n v="65"/>
        <x:n v="24"/>
        <x:n v="265"/>
        <x:n v="569"/>
        <x:n v="169"/>
        <x:n v="60"/>
        <x:n v="16"/>
        <x:n v="692"/>
        <x:n v="689"/>
        <x:n v="350"/>
        <x:n v="101"/>
        <x:n v="30"/>
        <x:n v="268"/>
        <x:n v="150"/>
        <x:n v="83"/>
        <x:n v="1814"/>
        <x:n v="1486"/>
        <x:n v="787"/>
        <x:n v="311"/>
        <x:n v="129"/>
        <x:n v="1788"/>
        <x:n v="1069"/>
        <x:n v="417"/>
        <x:n v="115"/>
        <x:n v="20"/>
        <x:n v="1592"/>
        <x:n v="1597"/>
        <x:n v="721"/>
        <x:n v="229"/>
        <x:n v="57"/>
        <x:n v="420"/>
        <x:n v="502"/>
        <x:n v="242"/>
        <x:n v="121"/>
        <x:n v="3346"/>
        <x:n v="3086"/>
        <x:n v="1640"/>
        <x:n v="586"/>
        <x:n v="198"/>
        <x:n v="3292"/>
        <x:n v="164"/>
        <x:n v="64"/>
        <x:n v="13"/>
        <x:n v="202"/>
        <x:n v="235"/>
        <x:n v="102"/>
        <x:n v="7"/>
        <x:n v="86"/>
        <x:n v="91"/>
        <x:n v="46"/>
        <x:n v="567"/>
        <x:n v="485"/>
        <x:n v="257"/>
        <x:n v="708"/>
        <x:n v="261"/>
        <x:n v="34"/>
        <x:n v="14"/>
        <x:n v="248"/>
        <x:n v="119"/>
        <x:n v="52"/>
        <x:n v="19"/>
        <x:n v="116"/>
        <x:n v="71"/>
        <x:n v="32"/>
        <x:n v="829"/>
        <x:n v="572"/>
        <x:n v="326"/>
        <x:n v="157"/>
        <x:n v="865"/>
        <x:n v="43"/>
        <x:n v="44"/>
        <x:n v="61"/>
        <x:n v="1"/>
        <x:n v="23"/>
        <x:n v="21"/>
        <x:n v="6"/>
        <x:n v="124"/>
        <x:n v="74"/>
        <x:n v="36"/>
        <x:n v="104"/>
        <x:n v="38"/>
        <x:n v="9"/>
        <x:n v="63"/>
        <x:n v="15"/>
        <x:n v="114"/>
        <x:n v="56"/>
        <x:n v="8"/>
        <x:n v="1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4T2C01"/>
    <s v="Family units with children, by size and age of children"/>
    <s v="2011"/>
    <s v="2011"/>
    <s v="G01"/>
    <s v="Cork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G01"/>
    <s v="Cork"/>
    <s v="AC15AO"/>
    <s v="All children 15 and over"/>
    <s v="2C"/>
    <s v="Families with 2 children"/>
    <s v="Number"/>
    <n v="94"/>
  </r>
  <r>
    <s v="SAP2011T4T2C01"/>
    <s v="Family units with children, by size and age of children"/>
    <s v="2011"/>
    <s v="2011"/>
    <s v="G01"/>
    <s v="Cork"/>
    <s v="AC15AO"/>
    <s v="All children 15 and over"/>
    <s v="3C"/>
    <s v="Families with 3 children"/>
    <s v="Number"/>
    <n v="35"/>
  </r>
  <r>
    <s v="SAP2011T4T2C01"/>
    <s v="Family units with children, by size and age of children"/>
    <s v="2011"/>
    <s v="2011"/>
    <s v="G01"/>
    <s v="Cork"/>
    <s v="AC15AO"/>
    <s v="All children 15 and over"/>
    <s v="4C"/>
    <s v="Families with 4 children"/>
    <s v="Number"/>
    <n v="11"/>
  </r>
  <r>
    <s v="SAP2011T4T2C01"/>
    <s v="Family units with children, by size and age of children"/>
    <s v="2011"/>
    <s v="2011"/>
    <s v="G01"/>
    <s v="Cork"/>
    <s v="AC15AO"/>
    <s v="All children 15 and over"/>
    <s v="GE5C"/>
    <s v="Families with 5 or more children"/>
    <s v="Number"/>
    <n v="2"/>
  </r>
  <r>
    <s v="SAP2011T4T2C01"/>
    <s v="Family units with children, by size and age of children"/>
    <s v="2011"/>
    <s v="2011"/>
    <s v="G01"/>
    <s v="Cork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G01"/>
    <s v="Cork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G01"/>
    <s v="Cork"/>
    <s v="ACU15"/>
    <s v="All children under 15"/>
    <s v="1C"/>
    <s v="Families with 1 child"/>
    <s v="Number"/>
    <n v="98"/>
  </r>
  <r>
    <s v="SAP2011T4T2C01"/>
    <s v="Family units with children, by size and age of children"/>
    <s v="2011"/>
    <s v="2011"/>
    <s v="G01"/>
    <s v="Cork"/>
    <s v="ACU15"/>
    <s v="All children under 15"/>
    <s v="2C"/>
    <s v="Families with 2 children"/>
    <s v="Number"/>
    <n v="105"/>
  </r>
  <r>
    <s v="SAP2011T4T2C01"/>
    <s v="Family units with children, by size and age of children"/>
    <s v="2011"/>
    <s v="2011"/>
    <s v="G01"/>
    <s v="Cork"/>
    <s v="ACU15"/>
    <s v="All children under 15"/>
    <s v="3C"/>
    <s v="Families with 3 children"/>
    <s v="Number"/>
    <n v="80"/>
  </r>
  <r>
    <s v="SAP2011T4T2C01"/>
    <s v="Family units with children, by size and age of children"/>
    <s v="2011"/>
    <s v="2011"/>
    <s v="G01"/>
    <s v="Cork"/>
    <s v="ACU15"/>
    <s v="All children under 15"/>
    <s v="4C"/>
    <s v="Families with 4 children"/>
    <s v="Number"/>
    <n v="17"/>
  </r>
  <r>
    <s v="SAP2011T4T2C01"/>
    <s v="Family units with children, by size and age of children"/>
    <s v="2011"/>
    <s v="2011"/>
    <s v="G01"/>
    <s v="Cork"/>
    <s v="ACU15"/>
    <s v="All children under 15"/>
    <s v="GE5C"/>
    <s v="Families with 5 or more children"/>
    <s v="Number"/>
    <n v="4"/>
  </r>
  <r>
    <s v="SAP2011T4T2C01"/>
    <s v="Family units with children, by size and age of children"/>
    <s v="2011"/>
    <s v="2011"/>
    <s v="G01"/>
    <s v="Cork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G01"/>
    <s v="Cork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G01"/>
    <s v="Cork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G01"/>
    <s v="Cork"/>
    <s v="CBUAO15"/>
    <s v="Children both under and over 15"/>
    <s v="2C"/>
    <s v="Families with 2 children"/>
    <s v="Number"/>
    <n v="29"/>
  </r>
  <r>
    <s v="SAP2011T4T2C01"/>
    <s v="Family units with children, by size and age of children"/>
    <s v="2011"/>
    <s v="2011"/>
    <s v="G01"/>
    <s v="Cork"/>
    <s v="CBUAO15"/>
    <s v="Children both under and over 15"/>
    <s v="3C"/>
    <s v="Families with 3 children"/>
    <s v="Number"/>
    <n v="47"/>
  </r>
  <r>
    <s v="SAP2011T4T2C01"/>
    <s v="Family units with children, by size and age of children"/>
    <s v="2011"/>
    <s v="2011"/>
    <s v="G01"/>
    <s v="Cork"/>
    <s v="CBUAO15"/>
    <s v="Children both under and over 15"/>
    <s v="4C"/>
    <s v="Families with 4 children"/>
    <s v="Number"/>
    <n v="37"/>
  </r>
  <r>
    <s v="SAP2011T4T2C01"/>
    <s v="Family units with children, by size and age of children"/>
    <s v="2011"/>
    <s v="2011"/>
    <s v="G01"/>
    <s v="Cork"/>
    <s v="CBUAO15"/>
    <s v="Children both under and over 15"/>
    <s v="GE5C"/>
    <s v="Families with 5 or more children"/>
    <s v="Number"/>
    <n v="18"/>
  </r>
  <r>
    <s v="SAP2011T4T2C01"/>
    <s v="Family units with children, by size and age of children"/>
    <s v="2011"/>
    <s v="2011"/>
    <s v="G01"/>
    <s v="Cork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G01"/>
    <s v="Cork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G01"/>
    <s v="Cork"/>
    <s v="T"/>
    <s v="Total"/>
    <s v="1C"/>
    <s v="Families with 1 child"/>
    <s v="Number"/>
    <n v="250"/>
  </r>
  <r>
    <s v="SAP2011T4T2C01"/>
    <s v="Family units with children, by size and age of children"/>
    <s v="2011"/>
    <s v="2011"/>
    <s v="G01"/>
    <s v="Cork"/>
    <s v="T"/>
    <s v="Total"/>
    <s v="2C"/>
    <s v="Families with 2 children"/>
    <s v="Number"/>
    <n v="228"/>
  </r>
  <r>
    <s v="SAP2011T4T2C01"/>
    <s v="Family units with children, by size and age of children"/>
    <s v="2011"/>
    <s v="2011"/>
    <s v="G01"/>
    <s v="Cork"/>
    <s v="T"/>
    <s v="Total"/>
    <s v="3C"/>
    <s v="Families with 3 children"/>
    <s v="Number"/>
    <n v="162"/>
  </r>
  <r>
    <s v="SAP2011T4T2C01"/>
    <s v="Family units with children, by size and age of children"/>
    <s v="2011"/>
    <s v="2011"/>
    <s v="G01"/>
    <s v="Cork"/>
    <s v="T"/>
    <s v="Total"/>
    <s v="4C"/>
    <s v="Families with 4 children"/>
    <s v="Number"/>
    <n v="65"/>
  </r>
  <r>
    <s v="SAP2011T4T2C01"/>
    <s v="Family units with children, by size and age of children"/>
    <s v="2011"/>
    <s v="2011"/>
    <s v="G01"/>
    <s v="Cork"/>
    <s v="T"/>
    <s v="Total"/>
    <s v="GE5C"/>
    <s v="Families with 5 or more children"/>
    <s v="Number"/>
    <n v="24"/>
  </r>
  <r>
    <s v="SAP2011T4T2C01"/>
    <s v="Family units with children, by size and age of children"/>
    <s v="2011"/>
    <s v="2011"/>
    <s v="G01"/>
    <s v="Cork"/>
    <s v="T"/>
    <s v="Total"/>
    <s v="NC"/>
    <s v="Families without children"/>
    <s v="Number"/>
    <n v="265"/>
  </r>
  <r>
    <s v="SAP2011T4T2C01"/>
    <s v="Family units with children, by size and age of children"/>
    <s v="2011"/>
    <s v="2011"/>
    <s v="G01"/>
    <s v="Cork"/>
    <s v="T"/>
    <s v="Total"/>
    <s v="TF"/>
    <s v="Total families"/>
    <s v="Number"/>
    <s v=""/>
  </r>
  <r>
    <s v="SAP2011T4T2C01"/>
    <s v="Family units with children, by size and age of children"/>
    <s v="2011"/>
    <s v="2011"/>
    <s v="G02"/>
    <s v="Donegal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G02"/>
    <s v="Donegal"/>
    <s v="AC15AO"/>
    <s v="All children 15 and over"/>
    <s v="2C"/>
    <s v="Families with 2 children"/>
    <s v="Number"/>
    <n v="569"/>
  </r>
  <r>
    <s v="SAP2011T4T2C01"/>
    <s v="Family units with children, by size and age of children"/>
    <s v="2011"/>
    <s v="2011"/>
    <s v="G02"/>
    <s v="Donegal"/>
    <s v="AC15AO"/>
    <s v="All children 15 and over"/>
    <s v="3C"/>
    <s v="Families with 3 children"/>
    <s v="Number"/>
    <n v="169"/>
  </r>
  <r>
    <s v="SAP2011T4T2C01"/>
    <s v="Family units with children, by size and age of children"/>
    <s v="2011"/>
    <s v="2011"/>
    <s v="G02"/>
    <s v="Donegal"/>
    <s v="AC15AO"/>
    <s v="All children 15 and over"/>
    <s v="4C"/>
    <s v="Families with 4 children"/>
    <s v="Number"/>
    <n v="60"/>
  </r>
  <r>
    <s v="SAP2011T4T2C01"/>
    <s v="Family units with children, by size and age of children"/>
    <s v="2011"/>
    <s v="2011"/>
    <s v="G02"/>
    <s v="Donegal"/>
    <s v="AC15AO"/>
    <s v="All children 15 and over"/>
    <s v="GE5C"/>
    <s v="Families with 5 or more children"/>
    <s v="Number"/>
    <n v="16"/>
  </r>
  <r>
    <s v="SAP2011T4T2C01"/>
    <s v="Family units with children, by size and age of children"/>
    <s v="2011"/>
    <s v="2011"/>
    <s v="G02"/>
    <s v="Donegal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G02"/>
    <s v="Donegal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G02"/>
    <s v="Donegal"/>
    <s v="ACU15"/>
    <s v="All children under 15"/>
    <s v="1C"/>
    <s v="Families with 1 child"/>
    <s v="Number"/>
    <n v="692"/>
  </r>
  <r>
    <s v="SAP2011T4T2C01"/>
    <s v="Family units with children, by size and age of children"/>
    <s v="2011"/>
    <s v="2011"/>
    <s v="G02"/>
    <s v="Donegal"/>
    <s v="ACU15"/>
    <s v="All children under 15"/>
    <s v="2C"/>
    <s v="Families with 2 children"/>
    <s v="Number"/>
    <n v="689"/>
  </r>
  <r>
    <s v="SAP2011T4T2C01"/>
    <s v="Family units with children, by size and age of children"/>
    <s v="2011"/>
    <s v="2011"/>
    <s v="G02"/>
    <s v="Donegal"/>
    <s v="ACU15"/>
    <s v="All children under 15"/>
    <s v="3C"/>
    <s v="Families with 3 children"/>
    <s v="Number"/>
    <n v="350"/>
  </r>
  <r>
    <s v="SAP2011T4T2C01"/>
    <s v="Family units with children, by size and age of children"/>
    <s v="2011"/>
    <s v="2011"/>
    <s v="G02"/>
    <s v="Donegal"/>
    <s v="ACU15"/>
    <s v="All children under 15"/>
    <s v="4C"/>
    <s v="Families with 4 children"/>
    <s v="Number"/>
    <n v="101"/>
  </r>
  <r>
    <s v="SAP2011T4T2C01"/>
    <s v="Family units with children, by size and age of children"/>
    <s v="2011"/>
    <s v="2011"/>
    <s v="G02"/>
    <s v="Donegal"/>
    <s v="ACU15"/>
    <s v="All children under 15"/>
    <s v="GE5C"/>
    <s v="Families with 5 or more children"/>
    <s v="Number"/>
    <n v="30"/>
  </r>
  <r>
    <s v="SAP2011T4T2C01"/>
    <s v="Family units with children, by size and age of children"/>
    <s v="2011"/>
    <s v="2011"/>
    <s v="G02"/>
    <s v="Donegal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G02"/>
    <s v="Donegal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G02"/>
    <s v="Donegal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G02"/>
    <s v="Donegal"/>
    <s v="CBUAO15"/>
    <s v="Children both under and over 15"/>
    <s v="2C"/>
    <s v="Families with 2 children"/>
    <s v="Number"/>
    <n v="228"/>
  </r>
  <r>
    <s v="SAP2011T4T2C01"/>
    <s v="Family units with children, by size and age of children"/>
    <s v="2011"/>
    <s v="2011"/>
    <s v="G02"/>
    <s v="Donegal"/>
    <s v="CBUAO15"/>
    <s v="Children both under and over 15"/>
    <s v="3C"/>
    <s v="Families with 3 children"/>
    <s v="Number"/>
    <n v="268"/>
  </r>
  <r>
    <s v="SAP2011T4T2C01"/>
    <s v="Family units with children, by size and age of children"/>
    <s v="2011"/>
    <s v="2011"/>
    <s v="G02"/>
    <s v="Donegal"/>
    <s v="CBUAO15"/>
    <s v="Children both under and over 15"/>
    <s v="4C"/>
    <s v="Families with 4 children"/>
    <s v="Number"/>
    <n v="150"/>
  </r>
  <r>
    <s v="SAP2011T4T2C01"/>
    <s v="Family units with children, by size and age of children"/>
    <s v="2011"/>
    <s v="2011"/>
    <s v="G02"/>
    <s v="Donegal"/>
    <s v="CBUAO15"/>
    <s v="Children both under and over 15"/>
    <s v="GE5C"/>
    <s v="Families with 5 or more children"/>
    <s v="Number"/>
    <n v="83"/>
  </r>
  <r>
    <s v="SAP2011T4T2C01"/>
    <s v="Family units with children, by size and age of children"/>
    <s v="2011"/>
    <s v="2011"/>
    <s v="G02"/>
    <s v="Donegal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G02"/>
    <s v="Donegal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G02"/>
    <s v="Donegal"/>
    <s v="T"/>
    <s v="Total"/>
    <s v="1C"/>
    <s v="Families with 1 child"/>
    <s v="Number"/>
    <n v="1814"/>
  </r>
  <r>
    <s v="SAP2011T4T2C01"/>
    <s v="Family units with children, by size and age of children"/>
    <s v="2011"/>
    <s v="2011"/>
    <s v="G02"/>
    <s v="Donegal"/>
    <s v="T"/>
    <s v="Total"/>
    <s v="2C"/>
    <s v="Families with 2 children"/>
    <s v="Number"/>
    <n v="1486"/>
  </r>
  <r>
    <s v="SAP2011T4T2C01"/>
    <s v="Family units with children, by size and age of children"/>
    <s v="2011"/>
    <s v="2011"/>
    <s v="G02"/>
    <s v="Donegal"/>
    <s v="T"/>
    <s v="Total"/>
    <s v="3C"/>
    <s v="Families with 3 children"/>
    <s v="Number"/>
    <n v="787"/>
  </r>
  <r>
    <s v="SAP2011T4T2C01"/>
    <s v="Family units with children, by size and age of children"/>
    <s v="2011"/>
    <s v="2011"/>
    <s v="G02"/>
    <s v="Donegal"/>
    <s v="T"/>
    <s v="Total"/>
    <s v="4C"/>
    <s v="Families with 4 children"/>
    <s v="Number"/>
    <n v="311"/>
  </r>
  <r>
    <s v="SAP2011T4T2C01"/>
    <s v="Family units with children, by size and age of children"/>
    <s v="2011"/>
    <s v="2011"/>
    <s v="G02"/>
    <s v="Donegal"/>
    <s v="T"/>
    <s v="Total"/>
    <s v="GE5C"/>
    <s v="Families with 5 or more children"/>
    <s v="Number"/>
    <n v="129"/>
  </r>
  <r>
    <s v="SAP2011T4T2C01"/>
    <s v="Family units with children, by size and age of children"/>
    <s v="2011"/>
    <s v="2011"/>
    <s v="G02"/>
    <s v="Donegal"/>
    <s v="T"/>
    <s v="Total"/>
    <s v="NC"/>
    <s v="Families without children"/>
    <s v="Number"/>
    <n v="1788"/>
  </r>
  <r>
    <s v="SAP2011T4T2C01"/>
    <s v="Family units with children, by size and age of children"/>
    <s v="2011"/>
    <s v="2011"/>
    <s v="G02"/>
    <s v="Donegal"/>
    <s v="T"/>
    <s v="Total"/>
    <s v="TF"/>
    <s v="Total families"/>
    <s v="Number"/>
    <s v=""/>
  </r>
  <r>
    <s v="SAP2011T4T2C01"/>
    <s v="Family units with children, by size and age of children"/>
    <s v="2011"/>
    <s v="2011"/>
    <s v="G03"/>
    <s v="Galwa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G03"/>
    <s v="Galway"/>
    <s v="AC15AO"/>
    <s v="All children 15 and over"/>
    <s v="2C"/>
    <s v="Families with 2 children"/>
    <s v="Number"/>
    <n v="1069"/>
  </r>
  <r>
    <s v="SAP2011T4T2C01"/>
    <s v="Family units with children, by size and age of children"/>
    <s v="2011"/>
    <s v="2011"/>
    <s v="G03"/>
    <s v="Galway"/>
    <s v="AC15AO"/>
    <s v="All children 15 and over"/>
    <s v="3C"/>
    <s v="Families with 3 children"/>
    <s v="Number"/>
    <n v="417"/>
  </r>
  <r>
    <s v="SAP2011T4T2C01"/>
    <s v="Family units with children, by size and age of children"/>
    <s v="2011"/>
    <s v="2011"/>
    <s v="G03"/>
    <s v="Galway"/>
    <s v="AC15AO"/>
    <s v="All children 15 and over"/>
    <s v="4C"/>
    <s v="Families with 4 children"/>
    <s v="Number"/>
    <n v="115"/>
  </r>
  <r>
    <s v="SAP2011T4T2C01"/>
    <s v="Family units with children, by size and age of children"/>
    <s v="2011"/>
    <s v="2011"/>
    <s v="G03"/>
    <s v="Galway"/>
    <s v="AC15AO"/>
    <s v="All children 15 and over"/>
    <s v="GE5C"/>
    <s v="Families with 5 or more children"/>
    <s v="Number"/>
    <n v="20"/>
  </r>
  <r>
    <s v="SAP2011T4T2C01"/>
    <s v="Family units with children, by size and age of children"/>
    <s v="2011"/>
    <s v="2011"/>
    <s v="G03"/>
    <s v="Galwa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G03"/>
    <s v="Galwa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G03"/>
    <s v="Galway"/>
    <s v="ACU15"/>
    <s v="All children under 15"/>
    <s v="1C"/>
    <s v="Families with 1 child"/>
    <s v="Number"/>
    <n v="1592"/>
  </r>
  <r>
    <s v="SAP2011T4T2C01"/>
    <s v="Family units with children, by size and age of children"/>
    <s v="2011"/>
    <s v="2011"/>
    <s v="G03"/>
    <s v="Galway"/>
    <s v="ACU15"/>
    <s v="All children under 15"/>
    <s v="2C"/>
    <s v="Families with 2 children"/>
    <s v="Number"/>
    <n v="1597"/>
  </r>
  <r>
    <s v="SAP2011T4T2C01"/>
    <s v="Family units with children, by size and age of children"/>
    <s v="2011"/>
    <s v="2011"/>
    <s v="G03"/>
    <s v="Galway"/>
    <s v="ACU15"/>
    <s v="All children under 15"/>
    <s v="3C"/>
    <s v="Families with 3 children"/>
    <s v="Number"/>
    <n v="721"/>
  </r>
  <r>
    <s v="SAP2011T4T2C01"/>
    <s v="Family units with children, by size and age of children"/>
    <s v="2011"/>
    <s v="2011"/>
    <s v="G03"/>
    <s v="Galway"/>
    <s v="ACU15"/>
    <s v="All children under 15"/>
    <s v="4C"/>
    <s v="Families with 4 children"/>
    <s v="Number"/>
    <n v="229"/>
  </r>
  <r>
    <s v="SAP2011T4T2C01"/>
    <s v="Family units with children, by size and age of children"/>
    <s v="2011"/>
    <s v="2011"/>
    <s v="G03"/>
    <s v="Galway"/>
    <s v="ACU15"/>
    <s v="All children under 15"/>
    <s v="GE5C"/>
    <s v="Families with 5 or more children"/>
    <s v="Number"/>
    <n v="57"/>
  </r>
  <r>
    <s v="SAP2011T4T2C01"/>
    <s v="Family units with children, by size and age of children"/>
    <s v="2011"/>
    <s v="2011"/>
    <s v="G03"/>
    <s v="Galwa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G03"/>
    <s v="Galwa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G03"/>
    <s v="Galwa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G03"/>
    <s v="Galway"/>
    <s v="CBUAO15"/>
    <s v="Children both under and over 15"/>
    <s v="2C"/>
    <s v="Families with 2 children"/>
    <s v="Number"/>
    <n v="420"/>
  </r>
  <r>
    <s v="SAP2011T4T2C01"/>
    <s v="Family units with children, by size and age of children"/>
    <s v="2011"/>
    <s v="2011"/>
    <s v="G03"/>
    <s v="Galway"/>
    <s v="CBUAO15"/>
    <s v="Children both under and over 15"/>
    <s v="3C"/>
    <s v="Families with 3 children"/>
    <s v="Number"/>
    <n v="502"/>
  </r>
  <r>
    <s v="SAP2011T4T2C01"/>
    <s v="Family units with children, by size and age of children"/>
    <s v="2011"/>
    <s v="2011"/>
    <s v="G03"/>
    <s v="Galway"/>
    <s v="CBUAO15"/>
    <s v="Children both under and over 15"/>
    <s v="4C"/>
    <s v="Families with 4 children"/>
    <s v="Number"/>
    <n v="242"/>
  </r>
  <r>
    <s v="SAP2011T4T2C01"/>
    <s v="Family units with children, by size and age of children"/>
    <s v="2011"/>
    <s v="2011"/>
    <s v="G03"/>
    <s v="Galway"/>
    <s v="CBUAO15"/>
    <s v="Children both under and over 15"/>
    <s v="GE5C"/>
    <s v="Families with 5 or more children"/>
    <s v="Number"/>
    <n v="121"/>
  </r>
  <r>
    <s v="SAP2011T4T2C01"/>
    <s v="Family units with children, by size and age of children"/>
    <s v="2011"/>
    <s v="2011"/>
    <s v="G03"/>
    <s v="Galwa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G03"/>
    <s v="Galwa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G03"/>
    <s v="Galway"/>
    <s v="T"/>
    <s v="Total"/>
    <s v="1C"/>
    <s v="Families with 1 child"/>
    <s v="Number"/>
    <n v="3346"/>
  </r>
  <r>
    <s v="SAP2011T4T2C01"/>
    <s v="Family units with children, by size and age of children"/>
    <s v="2011"/>
    <s v="2011"/>
    <s v="G03"/>
    <s v="Galway"/>
    <s v="T"/>
    <s v="Total"/>
    <s v="2C"/>
    <s v="Families with 2 children"/>
    <s v="Number"/>
    <n v="3086"/>
  </r>
  <r>
    <s v="SAP2011T4T2C01"/>
    <s v="Family units with children, by size and age of children"/>
    <s v="2011"/>
    <s v="2011"/>
    <s v="G03"/>
    <s v="Galway"/>
    <s v="T"/>
    <s v="Total"/>
    <s v="3C"/>
    <s v="Families with 3 children"/>
    <s v="Number"/>
    <n v="1640"/>
  </r>
  <r>
    <s v="SAP2011T4T2C01"/>
    <s v="Family units with children, by size and age of children"/>
    <s v="2011"/>
    <s v="2011"/>
    <s v="G03"/>
    <s v="Galway"/>
    <s v="T"/>
    <s v="Total"/>
    <s v="4C"/>
    <s v="Families with 4 children"/>
    <s v="Number"/>
    <n v="586"/>
  </r>
  <r>
    <s v="SAP2011T4T2C01"/>
    <s v="Family units with children, by size and age of children"/>
    <s v="2011"/>
    <s v="2011"/>
    <s v="G03"/>
    <s v="Galway"/>
    <s v="T"/>
    <s v="Total"/>
    <s v="GE5C"/>
    <s v="Families with 5 or more children"/>
    <s v="Number"/>
    <n v="198"/>
  </r>
  <r>
    <s v="SAP2011T4T2C01"/>
    <s v="Family units with children, by size and age of children"/>
    <s v="2011"/>
    <s v="2011"/>
    <s v="G03"/>
    <s v="Galway"/>
    <s v="T"/>
    <s v="Total"/>
    <s v="NC"/>
    <s v="Families without children"/>
    <s v="Number"/>
    <n v="3292"/>
  </r>
  <r>
    <s v="SAP2011T4T2C01"/>
    <s v="Family units with children, by size and age of children"/>
    <s v="2011"/>
    <s v="2011"/>
    <s v="G03"/>
    <s v="Galway"/>
    <s v="T"/>
    <s v="Total"/>
    <s v="TF"/>
    <s v="Total families"/>
    <s v="Number"/>
    <s v=""/>
  </r>
  <r>
    <s v="SAP2011T4T2C01"/>
    <s v="Family units with children, by size and age of children"/>
    <s v="2011"/>
    <s v="2011"/>
    <s v="G04"/>
    <s v="Kerr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G04"/>
    <s v="Kerry"/>
    <s v="AC15AO"/>
    <s v="All children 15 and over"/>
    <s v="2C"/>
    <s v="Families with 2 children"/>
    <s v="Number"/>
    <n v="164"/>
  </r>
  <r>
    <s v="SAP2011T4T2C01"/>
    <s v="Family units with children, by size and age of children"/>
    <s v="2011"/>
    <s v="2011"/>
    <s v="G04"/>
    <s v="Kerry"/>
    <s v="AC15AO"/>
    <s v="All children 15 and over"/>
    <s v="3C"/>
    <s v="Families with 3 children"/>
    <s v="Number"/>
    <n v="64"/>
  </r>
  <r>
    <s v="SAP2011T4T2C01"/>
    <s v="Family units with children, by size and age of children"/>
    <s v="2011"/>
    <s v="2011"/>
    <s v="G04"/>
    <s v="Kerry"/>
    <s v="AC15AO"/>
    <s v="All children 15 and over"/>
    <s v="4C"/>
    <s v="Families with 4 children"/>
    <s v="Number"/>
    <n v="13"/>
  </r>
  <r>
    <s v="SAP2011T4T2C01"/>
    <s v="Family units with children, by size and age of children"/>
    <s v="2011"/>
    <s v="2011"/>
    <s v="G04"/>
    <s v="Kerry"/>
    <s v="AC15AO"/>
    <s v="All children 15 and over"/>
    <s v="GE5C"/>
    <s v="Families with 5 or more children"/>
    <s v="Number"/>
    <n v="4"/>
  </r>
  <r>
    <s v="SAP2011T4T2C01"/>
    <s v="Family units with children, by size and age of children"/>
    <s v="2011"/>
    <s v="2011"/>
    <s v="G04"/>
    <s v="Kerr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G04"/>
    <s v="Kerr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G04"/>
    <s v="Kerry"/>
    <s v="ACU15"/>
    <s v="All children under 15"/>
    <s v="1C"/>
    <s v="Families with 1 child"/>
    <s v="Number"/>
    <n v="202"/>
  </r>
  <r>
    <s v="SAP2011T4T2C01"/>
    <s v="Family units with children, by size and age of children"/>
    <s v="2011"/>
    <s v="2011"/>
    <s v="G04"/>
    <s v="Kerry"/>
    <s v="ACU15"/>
    <s v="All children under 15"/>
    <s v="2C"/>
    <s v="Families with 2 children"/>
    <s v="Number"/>
    <n v="235"/>
  </r>
  <r>
    <s v="SAP2011T4T2C01"/>
    <s v="Family units with children, by size and age of children"/>
    <s v="2011"/>
    <s v="2011"/>
    <s v="G04"/>
    <s v="Kerry"/>
    <s v="ACU15"/>
    <s v="All children under 15"/>
    <s v="3C"/>
    <s v="Families with 3 children"/>
    <s v="Number"/>
    <n v="102"/>
  </r>
  <r>
    <s v="SAP2011T4T2C01"/>
    <s v="Family units with children, by size and age of children"/>
    <s v="2011"/>
    <s v="2011"/>
    <s v="G04"/>
    <s v="Kerry"/>
    <s v="ACU15"/>
    <s v="All children under 15"/>
    <s v="4C"/>
    <s v="Families with 4 children"/>
    <s v="Number"/>
    <n v="24"/>
  </r>
  <r>
    <s v="SAP2011T4T2C01"/>
    <s v="Family units with children, by size and age of children"/>
    <s v="2011"/>
    <s v="2011"/>
    <s v="G04"/>
    <s v="Kerry"/>
    <s v="ACU15"/>
    <s v="All children under 15"/>
    <s v="GE5C"/>
    <s v="Families with 5 or more children"/>
    <s v="Number"/>
    <n v="7"/>
  </r>
  <r>
    <s v="SAP2011T4T2C01"/>
    <s v="Family units with children, by size and age of children"/>
    <s v="2011"/>
    <s v="2011"/>
    <s v="G04"/>
    <s v="Kerr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G04"/>
    <s v="Kerr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G04"/>
    <s v="Kerr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G04"/>
    <s v="Kerry"/>
    <s v="CBUAO15"/>
    <s v="Children both under and over 15"/>
    <s v="2C"/>
    <s v="Families with 2 children"/>
    <s v="Number"/>
    <n v="86"/>
  </r>
  <r>
    <s v="SAP2011T4T2C01"/>
    <s v="Family units with children, by size and age of children"/>
    <s v="2011"/>
    <s v="2011"/>
    <s v="G04"/>
    <s v="Kerry"/>
    <s v="CBUAO15"/>
    <s v="Children both under and over 15"/>
    <s v="3C"/>
    <s v="Families with 3 children"/>
    <s v="Number"/>
    <n v="91"/>
  </r>
  <r>
    <s v="SAP2011T4T2C01"/>
    <s v="Family units with children, by size and age of children"/>
    <s v="2011"/>
    <s v="2011"/>
    <s v="G04"/>
    <s v="Kerry"/>
    <s v="CBUAO15"/>
    <s v="Children both under and over 15"/>
    <s v="4C"/>
    <s v="Families with 4 children"/>
    <s v="Number"/>
    <n v="46"/>
  </r>
  <r>
    <s v="SAP2011T4T2C01"/>
    <s v="Family units with children, by size and age of children"/>
    <s v="2011"/>
    <s v="2011"/>
    <s v="G04"/>
    <s v="Kerry"/>
    <s v="CBUAO15"/>
    <s v="Children both under and over 15"/>
    <s v="GE5C"/>
    <s v="Families with 5 or more children"/>
    <s v="Number"/>
    <n v="18"/>
  </r>
  <r>
    <s v="SAP2011T4T2C01"/>
    <s v="Family units with children, by size and age of children"/>
    <s v="2011"/>
    <s v="2011"/>
    <s v="G04"/>
    <s v="Kerr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G04"/>
    <s v="Kerr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G04"/>
    <s v="Kerry"/>
    <s v="T"/>
    <s v="Total"/>
    <s v="1C"/>
    <s v="Families with 1 child"/>
    <s v="Number"/>
    <n v="567"/>
  </r>
  <r>
    <s v="SAP2011T4T2C01"/>
    <s v="Family units with children, by size and age of children"/>
    <s v="2011"/>
    <s v="2011"/>
    <s v="G04"/>
    <s v="Kerry"/>
    <s v="T"/>
    <s v="Total"/>
    <s v="2C"/>
    <s v="Families with 2 children"/>
    <s v="Number"/>
    <n v="485"/>
  </r>
  <r>
    <s v="SAP2011T4T2C01"/>
    <s v="Family units with children, by size and age of children"/>
    <s v="2011"/>
    <s v="2011"/>
    <s v="G04"/>
    <s v="Kerry"/>
    <s v="T"/>
    <s v="Total"/>
    <s v="3C"/>
    <s v="Families with 3 children"/>
    <s v="Number"/>
    <n v="257"/>
  </r>
  <r>
    <s v="SAP2011T4T2C01"/>
    <s v="Family units with children, by size and age of children"/>
    <s v="2011"/>
    <s v="2011"/>
    <s v="G04"/>
    <s v="Kerry"/>
    <s v="T"/>
    <s v="Total"/>
    <s v="4C"/>
    <s v="Families with 4 children"/>
    <s v="Number"/>
    <n v="83"/>
  </r>
  <r>
    <s v="SAP2011T4T2C01"/>
    <s v="Family units with children, by size and age of children"/>
    <s v="2011"/>
    <s v="2011"/>
    <s v="G04"/>
    <s v="Kerry"/>
    <s v="T"/>
    <s v="Total"/>
    <s v="GE5C"/>
    <s v="Families with 5 or more children"/>
    <s v="Number"/>
    <n v="29"/>
  </r>
  <r>
    <s v="SAP2011T4T2C01"/>
    <s v="Family units with children, by size and age of children"/>
    <s v="2011"/>
    <s v="2011"/>
    <s v="G04"/>
    <s v="Kerry"/>
    <s v="T"/>
    <s v="Total"/>
    <s v="NC"/>
    <s v="Families without children"/>
    <s v="Number"/>
    <n v="708"/>
  </r>
  <r>
    <s v="SAP2011T4T2C01"/>
    <s v="Family units with children, by size and age of children"/>
    <s v="2011"/>
    <s v="2011"/>
    <s v="G04"/>
    <s v="Kerry"/>
    <s v="T"/>
    <s v="Total"/>
    <s v="TF"/>
    <s v="Total families"/>
    <s v="Number"/>
    <s v=""/>
  </r>
  <r>
    <s v="SAP2011T4T2C01"/>
    <s v="Family units with children, by size and age of children"/>
    <s v="2011"/>
    <s v="2011"/>
    <s v="G05"/>
    <s v="Mayo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G05"/>
    <s v="Mayo"/>
    <s v="AC15AO"/>
    <s v="All children 15 and over"/>
    <s v="2C"/>
    <s v="Families with 2 children"/>
    <s v="Number"/>
    <n v="261"/>
  </r>
  <r>
    <s v="SAP2011T4T2C01"/>
    <s v="Family units with children, by size and age of children"/>
    <s v="2011"/>
    <s v="2011"/>
    <s v="G05"/>
    <s v="Mayo"/>
    <s v="AC15AO"/>
    <s v="All children 15 and over"/>
    <s v="3C"/>
    <s v="Families with 3 children"/>
    <s v="Number"/>
    <n v="91"/>
  </r>
  <r>
    <s v="SAP2011T4T2C01"/>
    <s v="Family units with children, by size and age of children"/>
    <s v="2011"/>
    <s v="2011"/>
    <s v="G05"/>
    <s v="Mayo"/>
    <s v="AC15AO"/>
    <s v="All children 15 and over"/>
    <s v="4C"/>
    <s v="Families with 4 children"/>
    <s v="Number"/>
    <n v="34"/>
  </r>
  <r>
    <s v="SAP2011T4T2C01"/>
    <s v="Family units with children, by size and age of children"/>
    <s v="2011"/>
    <s v="2011"/>
    <s v="G05"/>
    <s v="Mayo"/>
    <s v="AC15AO"/>
    <s v="All children 15 and over"/>
    <s v="GE5C"/>
    <s v="Families with 5 or more children"/>
    <s v="Number"/>
    <n v="14"/>
  </r>
  <r>
    <s v="SAP2011T4T2C01"/>
    <s v="Family units with children, by size and age of children"/>
    <s v="2011"/>
    <s v="2011"/>
    <s v="G05"/>
    <s v="Mayo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G05"/>
    <s v="Mayo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G05"/>
    <s v="Mayo"/>
    <s v="ACU15"/>
    <s v="All children under 15"/>
    <s v="1C"/>
    <s v="Families with 1 child"/>
    <s v="Number"/>
    <n v="248"/>
  </r>
  <r>
    <s v="SAP2011T4T2C01"/>
    <s v="Family units with children, by size and age of children"/>
    <s v="2011"/>
    <s v="2011"/>
    <s v="G05"/>
    <s v="Mayo"/>
    <s v="ACU15"/>
    <s v="All children under 15"/>
    <s v="2C"/>
    <s v="Families with 2 children"/>
    <s v="Number"/>
    <n v="228"/>
  </r>
  <r>
    <s v="SAP2011T4T2C01"/>
    <s v="Family units with children, by size and age of children"/>
    <s v="2011"/>
    <s v="2011"/>
    <s v="G05"/>
    <s v="Mayo"/>
    <s v="ACU15"/>
    <s v="All children under 15"/>
    <s v="3C"/>
    <s v="Families with 3 children"/>
    <s v="Number"/>
    <n v="119"/>
  </r>
  <r>
    <s v="SAP2011T4T2C01"/>
    <s v="Family units with children, by size and age of children"/>
    <s v="2011"/>
    <s v="2011"/>
    <s v="G05"/>
    <s v="Mayo"/>
    <s v="ACU15"/>
    <s v="All children under 15"/>
    <s v="4C"/>
    <s v="Families with 4 children"/>
    <s v="Number"/>
    <n v="52"/>
  </r>
  <r>
    <s v="SAP2011T4T2C01"/>
    <s v="Family units with children, by size and age of children"/>
    <s v="2011"/>
    <s v="2011"/>
    <s v="G05"/>
    <s v="Mayo"/>
    <s v="ACU15"/>
    <s v="All children under 15"/>
    <s v="GE5C"/>
    <s v="Families with 5 or more children"/>
    <s v="Number"/>
    <n v="19"/>
  </r>
  <r>
    <s v="SAP2011T4T2C01"/>
    <s v="Family units with children, by size and age of children"/>
    <s v="2011"/>
    <s v="2011"/>
    <s v="G05"/>
    <s v="Mayo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G05"/>
    <s v="Mayo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G05"/>
    <s v="Mayo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G05"/>
    <s v="Mayo"/>
    <s v="CBUAO15"/>
    <s v="Children both under and over 15"/>
    <s v="2C"/>
    <s v="Families with 2 children"/>
    <s v="Number"/>
    <n v="83"/>
  </r>
  <r>
    <s v="SAP2011T4T2C01"/>
    <s v="Family units with children, by size and age of children"/>
    <s v="2011"/>
    <s v="2011"/>
    <s v="G05"/>
    <s v="Mayo"/>
    <s v="CBUAO15"/>
    <s v="Children both under and over 15"/>
    <s v="3C"/>
    <s v="Families with 3 children"/>
    <s v="Number"/>
    <n v="116"/>
  </r>
  <r>
    <s v="SAP2011T4T2C01"/>
    <s v="Family units with children, by size and age of children"/>
    <s v="2011"/>
    <s v="2011"/>
    <s v="G05"/>
    <s v="Mayo"/>
    <s v="CBUAO15"/>
    <s v="Children both under and over 15"/>
    <s v="4C"/>
    <s v="Families with 4 children"/>
    <s v="Number"/>
    <n v="71"/>
  </r>
  <r>
    <s v="SAP2011T4T2C01"/>
    <s v="Family units with children, by size and age of children"/>
    <s v="2011"/>
    <s v="2011"/>
    <s v="G05"/>
    <s v="Mayo"/>
    <s v="CBUAO15"/>
    <s v="Children both under and over 15"/>
    <s v="GE5C"/>
    <s v="Families with 5 or more children"/>
    <s v="Number"/>
    <n v="32"/>
  </r>
  <r>
    <s v="SAP2011T4T2C01"/>
    <s v="Family units with children, by size and age of children"/>
    <s v="2011"/>
    <s v="2011"/>
    <s v="G05"/>
    <s v="Mayo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G05"/>
    <s v="Mayo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G05"/>
    <s v="Mayo"/>
    <s v="T"/>
    <s v="Total"/>
    <s v="1C"/>
    <s v="Families with 1 child"/>
    <s v="Number"/>
    <n v="829"/>
  </r>
  <r>
    <s v="SAP2011T4T2C01"/>
    <s v="Family units with children, by size and age of children"/>
    <s v="2011"/>
    <s v="2011"/>
    <s v="G05"/>
    <s v="Mayo"/>
    <s v="T"/>
    <s v="Total"/>
    <s v="2C"/>
    <s v="Families with 2 children"/>
    <s v="Number"/>
    <n v="572"/>
  </r>
  <r>
    <s v="SAP2011T4T2C01"/>
    <s v="Family units with children, by size and age of children"/>
    <s v="2011"/>
    <s v="2011"/>
    <s v="G05"/>
    <s v="Mayo"/>
    <s v="T"/>
    <s v="Total"/>
    <s v="3C"/>
    <s v="Families with 3 children"/>
    <s v="Number"/>
    <n v="326"/>
  </r>
  <r>
    <s v="SAP2011T4T2C01"/>
    <s v="Family units with children, by size and age of children"/>
    <s v="2011"/>
    <s v="2011"/>
    <s v="G05"/>
    <s v="Mayo"/>
    <s v="T"/>
    <s v="Total"/>
    <s v="4C"/>
    <s v="Families with 4 children"/>
    <s v="Number"/>
    <n v="157"/>
  </r>
  <r>
    <s v="SAP2011T4T2C01"/>
    <s v="Family units with children, by size and age of children"/>
    <s v="2011"/>
    <s v="2011"/>
    <s v="G05"/>
    <s v="Mayo"/>
    <s v="T"/>
    <s v="Total"/>
    <s v="GE5C"/>
    <s v="Families with 5 or more children"/>
    <s v="Number"/>
    <n v="65"/>
  </r>
  <r>
    <s v="SAP2011T4T2C01"/>
    <s v="Family units with children, by size and age of children"/>
    <s v="2011"/>
    <s v="2011"/>
    <s v="G05"/>
    <s v="Mayo"/>
    <s v="T"/>
    <s v="Total"/>
    <s v="NC"/>
    <s v="Families without children"/>
    <s v="Number"/>
    <n v="865"/>
  </r>
  <r>
    <s v="SAP2011T4T2C01"/>
    <s v="Family units with children, by size and age of children"/>
    <s v="2011"/>
    <s v="2011"/>
    <s v="G05"/>
    <s v="Mayo"/>
    <s v="T"/>
    <s v="Total"/>
    <s v="TF"/>
    <s v="Total families"/>
    <s v="Number"/>
    <s v=""/>
  </r>
  <r>
    <s v="SAP2011T4T2C01"/>
    <s v="Family units with children, by size and age of children"/>
    <s v="2011"/>
    <s v="2011"/>
    <s v="G06"/>
    <s v="Meath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G06"/>
    <s v="Meath"/>
    <s v="AC15AO"/>
    <s v="All children 15 and over"/>
    <s v="2C"/>
    <s v="Families with 2 children"/>
    <s v="Number"/>
    <n v="43"/>
  </r>
  <r>
    <s v="SAP2011T4T2C01"/>
    <s v="Family units with children, by size and age of children"/>
    <s v="2011"/>
    <s v="2011"/>
    <s v="G06"/>
    <s v="Meath"/>
    <s v="AC15AO"/>
    <s v="All children 15 and over"/>
    <s v="3C"/>
    <s v="Families with 3 children"/>
    <s v="Number"/>
    <n v="14"/>
  </r>
  <r>
    <s v="SAP2011T4T2C01"/>
    <s v="Family units with children, by size and age of children"/>
    <s v="2011"/>
    <s v="2011"/>
    <s v="G06"/>
    <s v="Meath"/>
    <s v="AC15AO"/>
    <s v="All children 15 and over"/>
    <s v="4C"/>
    <s v="Families with 4 children"/>
    <s v="Number"/>
    <n v="4"/>
  </r>
  <r>
    <s v="SAP2011T4T2C01"/>
    <s v="Family units with children, by size and age of children"/>
    <s v="2011"/>
    <s v="2011"/>
    <s v="G06"/>
    <s v="Meath"/>
    <s v="AC15AO"/>
    <s v="All children 15 and over"/>
    <s v="GE5C"/>
    <s v="Families with 5 or more children"/>
    <s v="Number"/>
    <n v="0"/>
  </r>
  <r>
    <s v="SAP2011T4T2C01"/>
    <s v="Family units with children, by size and age of children"/>
    <s v="2011"/>
    <s v="2011"/>
    <s v="G06"/>
    <s v="Meath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G06"/>
    <s v="Meath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G06"/>
    <s v="Meath"/>
    <s v="ACU15"/>
    <s v="All children under 15"/>
    <s v="1C"/>
    <s v="Families with 1 child"/>
    <s v="Number"/>
    <n v="44"/>
  </r>
  <r>
    <s v="SAP2011T4T2C01"/>
    <s v="Family units with children, by size and age of children"/>
    <s v="2011"/>
    <s v="2011"/>
    <s v="G06"/>
    <s v="Meath"/>
    <s v="ACU15"/>
    <s v="All children under 15"/>
    <s v="2C"/>
    <s v="Families with 2 children"/>
    <s v="Number"/>
    <n v="61"/>
  </r>
  <r>
    <s v="SAP2011T4T2C01"/>
    <s v="Family units with children, by size and age of children"/>
    <s v="2011"/>
    <s v="2011"/>
    <s v="G06"/>
    <s v="Meath"/>
    <s v="ACU15"/>
    <s v="All children under 15"/>
    <s v="3C"/>
    <s v="Families with 3 children"/>
    <s v="Number"/>
    <n v="37"/>
  </r>
  <r>
    <s v="SAP2011T4T2C01"/>
    <s v="Family units with children, by size and age of children"/>
    <s v="2011"/>
    <s v="2011"/>
    <s v="G06"/>
    <s v="Meath"/>
    <s v="ACU15"/>
    <s v="All children under 15"/>
    <s v="4C"/>
    <s v="Families with 4 children"/>
    <s v="Number"/>
    <n v="11"/>
  </r>
  <r>
    <s v="SAP2011T4T2C01"/>
    <s v="Family units with children, by size and age of children"/>
    <s v="2011"/>
    <s v="2011"/>
    <s v="G06"/>
    <s v="Meath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G06"/>
    <s v="Meath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G06"/>
    <s v="Meath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G06"/>
    <s v="Meath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G06"/>
    <s v="Meath"/>
    <s v="CBUAO15"/>
    <s v="Children both under and over 15"/>
    <s v="2C"/>
    <s v="Families with 2 children"/>
    <s v="Number"/>
    <n v="20"/>
  </r>
  <r>
    <s v="SAP2011T4T2C01"/>
    <s v="Family units with children, by size and age of children"/>
    <s v="2011"/>
    <s v="2011"/>
    <s v="G06"/>
    <s v="Meath"/>
    <s v="CBUAO15"/>
    <s v="Children both under and over 15"/>
    <s v="3C"/>
    <s v="Families with 3 children"/>
    <s v="Number"/>
    <n v="23"/>
  </r>
  <r>
    <s v="SAP2011T4T2C01"/>
    <s v="Family units with children, by size and age of children"/>
    <s v="2011"/>
    <s v="2011"/>
    <s v="G06"/>
    <s v="Meath"/>
    <s v="CBUAO15"/>
    <s v="Children both under and over 15"/>
    <s v="4C"/>
    <s v="Families with 4 children"/>
    <s v="Number"/>
    <n v="21"/>
  </r>
  <r>
    <s v="SAP2011T4T2C01"/>
    <s v="Family units with children, by size and age of children"/>
    <s v="2011"/>
    <s v="2011"/>
    <s v="G06"/>
    <s v="Meath"/>
    <s v="CBUAO15"/>
    <s v="Children both under and over 15"/>
    <s v="GE5C"/>
    <s v="Families with 5 or more children"/>
    <s v="Number"/>
    <n v="6"/>
  </r>
  <r>
    <s v="SAP2011T4T2C01"/>
    <s v="Family units with children, by size and age of children"/>
    <s v="2011"/>
    <s v="2011"/>
    <s v="G06"/>
    <s v="Meath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G06"/>
    <s v="Meath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G06"/>
    <s v="Meath"/>
    <s v="T"/>
    <s v="Total"/>
    <s v="1C"/>
    <s v="Families with 1 child"/>
    <s v="Number"/>
    <n v="102"/>
  </r>
  <r>
    <s v="SAP2011T4T2C01"/>
    <s v="Family units with children, by size and age of children"/>
    <s v="2011"/>
    <s v="2011"/>
    <s v="G06"/>
    <s v="Meath"/>
    <s v="T"/>
    <s v="Total"/>
    <s v="2C"/>
    <s v="Families with 2 children"/>
    <s v="Number"/>
    <n v="124"/>
  </r>
  <r>
    <s v="SAP2011T4T2C01"/>
    <s v="Family units with children, by size and age of children"/>
    <s v="2011"/>
    <s v="2011"/>
    <s v="G06"/>
    <s v="Meath"/>
    <s v="T"/>
    <s v="Total"/>
    <s v="3C"/>
    <s v="Families with 3 children"/>
    <s v="Number"/>
    <n v="74"/>
  </r>
  <r>
    <s v="SAP2011T4T2C01"/>
    <s v="Family units with children, by size and age of children"/>
    <s v="2011"/>
    <s v="2011"/>
    <s v="G06"/>
    <s v="Meath"/>
    <s v="T"/>
    <s v="Total"/>
    <s v="4C"/>
    <s v="Families with 4 children"/>
    <s v="Number"/>
    <n v="36"/>
  </r>
  <r>
    <s v="SAP2011T4T2C01"/>
    <s v="Family units with children, by size and age of children"/>
    <s v="2011"/>
    <s v="2011"/>
    <s v="G06"/>
    <s v="Meath"/>
    <s v="T"/>
    <s v="Total"/>
    <s v="GE5C"/>
    <s v="Families with 5 or more children"/>
    <s v="Number"/>
    <n v="7"/>
  </r>
  <r>
    <s v="SAP2011T4T2C01"/>
    <s v="Family units with children, by size and age of children"/>
    <s v="2011"/>
    <s v="2011"/>
    <s v="G06"/>
    <s v="Meath"/>
    <s v="T"/>
    <s v="Total"/>
    <s v="NC"/>
    <s v="Families without children"/>
    <s v="Number"/>
    <n v="104"/>
  </r>
  <r>
    <s v="SAP2011T4T2C01"/>
    <s v="Family units with children, by size and age of children"/>
    <s v="2011"/>
    <s v="2011"/>
    <s v="G06"/>
    <s v="Meath"/>
    <s v="T"/>
    <s v="Total"/>
    <s v="TF"/>
    <s v="Total families"/>
    <s v="Number"/>
    <s v=""/>
  </r>
  <r>
    <s v="SAP2011T4T2C01"/>
    <s v="Family units with children, by size and age of children"/>
    <s v="2011"/>
    <s v="2011"/>
    <s v="G07"/>
    <s v="Waterford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G07"/>
    <s v="Waterford"/>
    <s v="AC15AO"/>
    <s v="All children 15 and over"/>
    <s v="2C"/>
    <s v="Families with 2 children"/>
    <s v="Number"/>
    <n v="38"/>
  </r>
  <r>
    <s v="SAP2011T4T2C01"/>
    <s v="Family units with children, by size and age of children"/>
    <s v="2011"/>
    <s v="2011"/>
    <s v="G07"/>
    <s v="Waterford"/>
    <s v="AC15AO"/>
    <s v="All children 15 and over"/>
    <s v="3C"/>
    <s v="Families with 3 children"/>
    <s v="Number"/>
    <n v="9"/>
  </r>
  <r>
    <s v="SAP2011T4T2C01"/>
    <s v="Family units with children, by size and age of children"/>
    <s v="2011"/>
    <s v="2011"/>
    <s v="G07"/>
    <s v="Waterford"/>
    <s v="AC15AO"/>
    <s v="All children 15 and over"/>
    <s v="4C"/>
    <s v="Families with 4 children"/>
    <s v="Number"/>
    <n v="4"/>
  </r>
  <r>
    <s v="SAP2011T4T2C01"/>
    <s v="Family units with children, by size and age of children"/>
    <s v="2011"/>
    <s v="2011"/>
    <s v="G07"/>
    <s v="Waterford"/>
    <s v="AC15AO"/>
    <s v="All children 15 and over"/>
    <s v="GE5C"/>
    <s v="Families with 5 or more children"/>
    <s v="Number"/>
    <n v="1"/>
  </r>
  <r>
    <s v="SAP2011T4T2C01"/>
    <s v="Family units with children, by size and age of children"/>
    <s v="2011"/>
    <s v="2011"/>
    <s v="G07"/>
    <s v="Waterford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G07"/>
    <s v="Waterford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G07"/>
    <s v="Waterford"/>
    <s v="ACU15"/>
    <s v="All children under 15"/>
    <s v="1C"/>
    <s v="Families with 1 child"/>
    <s v="Number"/>
    <n v="47"/>
  </r>
  <r>
    <s v="SAP2011T4T2C01"/>
    <s v="Family units with children, by size and age of children"/>
    <s v="2011"/>
    <s v="2011"/>
    <s v="G07"/>
    <s v="Waterford"/>
    <s v="ACU15"/>
    <s v="All children under 15"/>
    <s v="2C"/>
    <s v="Families with 2 children"/>
    <s v="Number"/>
    <n v="63"/>
  </r>
  <r>
    <s v="SAP2011T4T2C01"/>
    <s v="Family units with children, by size and age of children"/>
    <s v="2011"/>
    <s v="2011"/>
    <s v="G07"/>
    <s v="Waterford"/>
    <s v="ACU15"/>
    <s v="All children under 15"/>
    <s v="3C"/>
    <s v="Families with 3 children"/>
    <s v="Number"/>
    <n v="30"/>
  </r>
  <r>
    <s v="SAP2011T4T2C01"/>
    <s v="Family units with children, by size and age of children"/>
    <s v="2011"/>
    <s v="2011"/>
    <s v="G07"/>
    <s v="Waterford"/>
    <s v="ACU15"/>
    <s v="All children under 15"/>
    <s v="4C"/>
    <s v="Families with 4 children"/>
    <s v="Number"/>
    <n v="15"/>
  </r>
  <r>
    <s v="SAP2011T4T2C01"/>
    <s v="Family units with children, by size and age of children"/>
    <s v="2011"/>
    <s v="2011"/>
    <s v="G07"/>
    <s v="Waterford"/>
    <s v="ACU15"/>
    <s v="All children under 15"/>
    <s v="GE5C"/>
    <s v="Families with 5 or more children"/>
    <s v="Number"/>
    <n v="1"/>
  </r>
  <r>
    <s v="SAP2011T4T2C01"/>
    <s v="Family units with children, by size and age of children"/>
    <s v="2011"/>
    <s v="2011"/>
    <s v="G07"/>
    <s v="Waterford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G07"/>
    <s v="Waterford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G07"/>
    <s v="Waterford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G07"/>
    <s v="Waterford"/>
    <s v="CBUAO15"/>
    <s v="Children both under and over 15"/>
    <s v="2C"/>
    <s v="Families with 2 children"/>
    <s v="Number"/>
    <n v="14"/>
  </r>
  <r>
    <s v="SAP2011T4T2C01"/>
    <s v="Family units with children, by size and age of children"/>
    <s v="2011"/>
    <s v="2011"/>
    <s v="G07"/>
    <s v="Waterford"/>
    <s v="CBUAO15"/>
    <s v="Children both under and over 15"/>
    <s v="3C"/>
    <s v="Families with 3 children"/>
    <s v="Number"/>
    <n v="17"/>
  </r>
  <r>
    <s v="SAP2011T4T2C01"/>
    <s v="Family units with children, by size and age of children"/>
    <s v="2011"/>
    <s v="2011"/>
    <s v="G07"/>
    <s v="Waterford"/>
    <s v="CBUAO15"/>
    <s v="Children both under and over 15"/>
    <s v="4C"/>
    <s v="Families with 4 children"/>
    <s v="Number"/>
    <n v="11"/>
  </r>
  <r>
    <s v="SAP2011T4T2C01"/>
    <s v="Family units with children, by size and age of children"/>
    <s v="2011"/>
    <s v="2011"/>
    <s v="G07"/>
    <s v="Waterford"/>
    <s v="CBUAO15"/>
    <s v="Children both under and over 15"/>
    <s v="GE5C"/>
    <s v="Families with 5 or more children"/>
    <s v="Number"/>
    <n v="6"/>
  </r>
  <r>
    <s v="SAP2011T4T2C01"/>
    <s v="Family units with children, by size and age of children"/>
    <s v="2011"/>
    <s v="2011"/>
    <s v="G07"/>
    <s v="Waterford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G07"/>
    <s v="Waterford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G07"/>
    <s v="Waterford"/>
    <s v="T"/>
    <s v="Total"/>
    <s v="1C"/>
    <s v="Families with 1 child"/>
    <s v="Number"/>
    <n v="114"/>
  </r>
  <r>
    <s v="SAP2011T4T2C01"/>
    <s v="Family units with children, by size and age of children"/>
    <s v="2011"/>
    <s v="2011"/>
    <s v="G07"/>
    <s v="Waterford"/>
    <s v="T"/>
    <s v="Total"/>
    <s v="2C"/>
    <s v="Families with 2 children"/>
    <s v="Number"/>
    <n v="115"/>
  </r>
  <r>
    <s v="SAP2011T4T2C01"/>
    <s v="Family units with children, by size and age of children"/>
    <s v="2011"/>
    <s v="2011"/>
    <s v="G07"/>
    <s v="Waterford"/>
    <s v="T"/>
    <s v="Total"/>
    <s v="3C"/>
    <s v="Families with 3 children"/>
    <s v="Number"/>
    <n v="56"/>
  </r>
  <r>
    <s v="SAP2011T4T2C01"/>
    <s v="Family units with children, by size and age of children"/>
    <s v="2011"/>
    <s v="2011"/>
    <s v="G07"/>
    <s v="Waterford"/>
    <s v="T"/>
    <s v="Total"/>
    <s v="4C"/>
    <s v="Families with 4 children"/>
    <s v="Number"/>
    <n v="30"/>
  </r>
  <r>
    <s v="SAP2011T4T2C01"/>
    <s v="Family units with children, by size and age of children"/>
    <s v="2011"/>
    <s v="2011"/>
    <s v="G07"/>
    <s v="Waterford"/>
    <s v="T"/>
    <s v="Total"/>
    <s v="GE5C"/>
    <s v="Families with 5 or more children"/>
    <s v="Number"/>
    <n v="8"/>
  </r>
  <r>
    <s v="SAP2011T4T2C01"/>
    <s v="Family units with children, by size and age of children"/>
    <s v="2011"/>
    <s v="2011"/>
    <s v="G07"/>
    <s v="Waterford"/>
    <s v="T"/>
    <s v="Total"/>
    <s v="NC"/>
    <s v="Families without children"/>
    <s v="Number"/>
    <n v="131"/>
  </r>
  <r>
    <s v="SAP2011T4T2C01"/>
    <s v="Family units with children, by size and age of children"/>
    <s v="2011"/>
    <s v="2011"/>
    <s v="G07"/>
    <s v="Waterford"/>
    <s v="T"/>
    <s v="Total"/>
    <s v="TF"/>
    <s v="Total families"/>
    <s v="Number"/>
    <s v=""/>
  </r>
</pivotCacheRecords>
</file>