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87d81c7cc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94f49b7d94d3ab68c4bf8d2f734ad.psmdcp" Id="Rf10c69c65c63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<x:sst xmlns:x="http://schemas.openxmlformats.org/spreadsheetml/2006/main">
  <x:si>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</x:si>
  <x:si>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</x:si>
  <x:si>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SAP2011T4T2GAEL</x:t>
  </x:si>
  <x:si>
    <x:t>Name</x:t>
  </x:si>
  <x:si>
    <x:t>Family Units</x:t>
  </x:si>
  <x:si>
    <x:t>Frequency</x:t>
  </x:si>
  <x:si>
    <x:t>Annual</x:t>
  </x:si>
  <x:si>
    <x:t>Last Updated</x:t>
  </x:si>
  <x:si>
    <x:t>29/03/2023 11:00:00</x:t>
  </x:si>
  <x:si>
    <x:t>Note</x:t>
  </x:si>
  <x:si>
    <x:t>Url</x:t>
  </x:si>
  <x:si>
    <x:t>https://ws.cso.ie/public/api.restful/PxStat.Data.Cube_API.ReadDataset/SAP2011T4T2GAEL/XLSX/2007/en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</x:si>
  <x:si>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</x:si>
  <x:si>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</x:si>
  <x:si>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</x:si>
  <x:si>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</x:si>
  <x:si>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</x:si>
  <x:si>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</x:si>
  <x:si>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</x:si>
  <x:si>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</x:si>
  <x:si>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</x:si>
  <x:si>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</x:si>
  <x:si>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</x:si>
  <x:si>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</x:si>
  <x:si>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</x:si>
  <x:si>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</x:si>
  <x:si>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</x:si>
  <x:si>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</x:si>
  <x:si>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</x:si>
  <x:si>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</x:si>
  <x:si>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</x:si>
  <x:si>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</x:si>
  <x:si>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</x:si>
  <x:si>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</x:si>
  <x:si>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</x:si>
  <x:si>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</x:si>
  <x:si>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</x:si>
  <x:si>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</x:si>
  <x:si>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</x:si>
  <x:si>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</x:si>
  <x:si>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</x:si>
  <x:si>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</x:si>
  <x:si>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</x:si>
  <x:si>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</x:si>
  <x:si>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C03901V04652</x:t>
  </x:si>
  <x:si>
    <x:t>Age of Child</x:t>
  </x:si>
  <x:si>
    <x:t>C03900V04651</x:t>
  </x:si>
  <x:si>
    <x:t>Number of Children</x:t>
  </x:si>
  <x:si>
    <x:t>UNIT</x:t>
  </x:si>
  <x:si>
    <x:t>VALUE</x:t>
  </x:si>
  <x:si>
    <x:t>SAP2011T4T2C01</x:t>
  </x:si>
  <x:si>
    <x:t>Family units with children, by size and age of children</x:t>
  </x:si>
  <x:si>
    <x:t>2011</x:t>
  </x:si>
  <x:si>
    <x:t>G01</x:t>
  </x:si>
  <x:si>
    <x:t>Cork</x:t>
  </x:si>
  <x:si>
    <x:t>AC15AO</x:t>
  </x:si>
  <x:si>
    <x:t>All children 15 and over</x:t>
  </x:si>
  <x:si>
    <x:t>1C</x:t>
  </x:si>
  <x:si>
    <x:t>Families with 1 child</x:t>
  </x:si>
  <x:si>
    <x:t>Number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</x:si>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</x:sst>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3901V04652"/>
    <x:tableColumn id="8" name="Age of Child"/>
    <x:tableColumn id="9" name="C03900V04651"/>
    <x:tableColumn id="10" name="Number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98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105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80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 t="s">
        <x:v>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29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47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37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18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 t="s">
        <x:v>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250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228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162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65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24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265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 t="s">
        <x:v>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569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169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59</x:v>
      </x:c>
      <x:c r="L34" s="0">
        <x:v>16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59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59</x:v>
      </x:c>
      <x:c r="L36" s="0" t="s">
        <x:v>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57</x:v>
      </x:c>
      <x:c r="J37" s="0" t="s">
        <x:v>58</x:v>
      </x:c>
      <x:c r="K37" s="0" t="s">
        <x:v>59</x:v>
      </x:c>
      <x:c r="L37" s="0">
        <x:v>692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59</x:v>
      </x:c>
      <x:c r="L38" s="0">
        <x:v>689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59</x:v>
      </x:c>
      <x:c r="L39" s="0">
        <x:v>350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59</x:v>
      </x:c>
      <x:c r="L40" s="0">
        <x:v>101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59</x:v>
      </x:c>
      <x:c r="L41" s="0">
        <x:v>30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59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59</x:v>
      </x:c>
      <x:c r="L43" s="0" t="s">
        <x:v>16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228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268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74</x:v>
      </x:c>
      <x:c r="H47" s="0" t="s">
        <x:v>75</x:v>
      </x:c>
      <x:c r="I47" s="0" t="s">
        <x:v>64</x:v>
      </x:c>
      <x:c r="J47" s="0" t="s">
        <x:v>65</x:v>
      </x:c>
      <x:c r="K47" s="0" t="s">
        <x:v>59</x:v>
      </x:c>
      <x:c r="L47" s="0">
        <x:v>150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66</x:v>
      </x:c>
      <x:c r="J48" s="0" t="s">
        <x:v>67</x:v>
      </x:c>
      <x:c r="K48" s="0" t="s">
        <x:v>59</x:v>
      </x:c>
      <x:c r="L48" s="0">
        <x:v>83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70</x:v>
      </x:c>
      <x:c r="J50" s="0" t="s">
        <x:v>71</x:v>
      </x:c>
      <x:c r="K50" s="0" t="s">
        <x:v>59</x:v>
      </x:c>
      <x:c r="L50" s="0" t="s">
        <x:v>16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57</x:v>
      </x:c>
      <x:c r="J51" s="0" t="s">
        <x:v>58</x:v>
      </x:c>
      <x:c r="K51" s="0" t="s">
        <x:v>59</x:v>
      </x:c>
      <x:c r="L51" s="0">
        <x:v>1814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60</x:v>
      </x:c>
      <x:c r="J52" s="0" t="s">
        <x:v>61</x:v>
      </x:c>
      <x:c r="K52" s="0" t="s">
        <x:v>59</x:v>
      </x:c>
      <x:c r="L52" s="0">
        <x:v>1486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62</x:v>
      </x:c>
      <x:c r="J53" s="0" t="s">
        <x:v>63</x:v>
      </x:c>
      <x:c r="K53" s="0" t="s">
        <x:v>59</x:v>
      </x:c>
      <x:c r="L53" s="0">
        <x:v>787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64</x:v>
      </x:c>
      <x:c r="J54" s="0" t="s">
        <x:v>65</x:v>
      </x:c>
      <x:c r="K54" s="0" t="s">
        <x:v>59</x:v>
      </x:c>
      <x:c r="L54" s="0">
        <x:v>311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66</x:v>
      </x:c>
      <x:c r="J55" s="0" t="s">
        <x:v>67</x:v>
      </x:c>
      <x:c r="K55" s="0" t="s">
        <x:v>59</x:v>
      </x:c>
      <x:c r="L55" s="0">
        <x:v>129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68</x:v>
      </x:c>
      <x:c r="J56" s="0" t="s">
        <x:v>69</x:v>
      </x:c>
      <x:c r="K56" s="0" t="s">
        <x:v>59</x:v>
      </x:c>
      <x:c r="L56" s="0">
        <x:v>1788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70</x:v>
      </x:c>
      <x:c r="J57" s="0" t="s">
        <x:v>71</x:v>
      </x:c>
      <x:c r="K57" s="0" t="s">
        <x:v>59</x:v>
      </x:c>
      <x:c r="L57" s="0" t="s">
        <x:v>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1069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417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115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20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 t="s">
        <x:v>16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1592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1597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721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59</x:v>
      </x:c>
      <x:c r="L68" s="0">
        <x:v>229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59</x:v>
      </x:c>
      <x:c r="L69" s="0">
        <x:v>57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59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 t="s">
        <x:v>16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57</x:v>
      </x:c>
      <x:c r="J72" s="0" t="s">
        <x:v>58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59</x:v>
      </x:c>
      <x:c r="L73" s="0">
        <x:v>420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59</x:v>
      </x:c>
      <x:c r="L74" s="0">
        <x:v>502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59</x:v>
      </x:c>
      <x:c r="L75" s="0">
        <x:v>242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59</x:v>
      </x:c>
      <x:c r="L76" s="0">
        <x:v>121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59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59</x:v>
      </x:c>
      <x:c r="L78" s="0" t="s">
        <x:v>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57</x:v>
      </x:c>
      <x:c r="J79" s="0" t="s">
        <x:v>58</x:v>
      </x:c>
      <x:c r="K79" s="0" t="s">
        <x:v>59</x:v>
      </x:c>
      <x:c r="L79" s="0">
        <x:v>3346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59</x:v>
      </x:c>
      <x:c r="L80" s="0">
        <x:v>3086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62</x:v>
      </x:c>
      <x:c r="J81" s="0" t="s">
        <x:v>63</x:v>
      </x:c>
      <x:c r="K81" s="0" t="s">
        <x:v>59</x:v>
      </x:c>
      <x:c r="L81" s="0">
        <x:v>1640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64</x:v>
      </x:c>
      <x:c r="J82" s="0" t="s">
        <x:v>65</x:v>
      </x:c>
      <x:c r="K82" s="0" t="s">
        <x:v>59</x:v>
      </x:c>
      <x:c r="L82" s="0">
        <x:v>586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66</x:v>
      </x:c>
      <x:c r="J83" s="0" t="s">
        <x:v>67</x:v>
      </x:c>
      <x:c r="K83" s="0" t="s">
        <x:v>59</x:v>
      </x:c>
      <x:c r="L83" s="0">
        <x:v>198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68</x:v>
      </x:c>
      <x:c r="J84" s="0" t="s">
        <x:v>69</x:v>
      </x:c>
      <x:c r="K84" s="0" t="s">
        <x:v>59</x:v>
      </x:c>
      <x:c r="L84" s="0">
        <x:v>3292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70</x:v>
      </x:c>
      <x:c r="J85" s="0" t="s">
        <x:v>71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164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64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 t="s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202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235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102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24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 t="s">
        <x:v>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86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91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46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18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 t="s">
        <x:v>16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567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485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257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83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29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59</x:v>
      </x:c>
      <x:c r="L112" s="0">
        <x:v>708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59</x:v>
      </x:c>
      <x:c r="L113" s="0" t="s">
        <x:v>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261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91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34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14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>
        <x:v>248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228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119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52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19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83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116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71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32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59</x:v>
      </x:c>
      <x:c r="L134" s="0" t="s">
        <x:v>16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57</x:v>
      </x:c>
      <x:c r="J135" s="0" t="s">
        <x:v>58</x:v>
      </x:c>
      <x:c r="K135" s="0" t="s">
        <x:v>59</x:v>
      </x:c>
      <x:c r="L135" s="0">
        <x:v>829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59</x:v>
      </x:c>
      <x:c r="L136" s="0">
        <x:v>572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59</x:v>
      </x:c>
      <x:c r="L137" s="0">
        <x:v>326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59</x:v>
      </x:c>
      <x:c r="L138" s="0">
        <x:v>157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59</x:v>
      </x:c>
      <x:c r="L139" s="0">
        <x:v>65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>
        <x:v>865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59</x:v>
      </x:c>
      <x:c r="L141" s="0" t="s">
        <x:v>16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14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 t="s">
        <x:v>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44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61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37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11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 t="s">
        <x:v>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20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23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21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102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124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74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36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104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 t="s">
        <x:v>16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38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 t="s">
        <x:v>16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47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63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30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15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 t="s">
        <x:v>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14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17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11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 t="s">
        <x:v>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59</x:v>
      </x:c>
      <x:c r="L191" s="0">
        <x:v>114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59</x:v>
      </x:c>
      <x:c r="L192" s="0">
        <x:v>115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59</x:v>
      </x:c>
      <x:c r="L193" s="0">
        <x:v>56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59</x:v>
      </x:c>
      <x:c r="L194" s="0">
        <x:v>30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59</x:v>
      </x:c>
      <x:c r="L195" s="0">
        <x:v>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59</x:v>
      </x:c>
      <x:c r="L196" s="0">
        <x:v>131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59</x:v>
      </x:c>
      <x:c r="L19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">
      <x:sharedItems count="4">
        <x:s v="All children 15 and over"/>
        <x:s v="All children under 15"/>
        <x:s v="Children both under and over 15"/>
        <x:s v="Total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346" count="106">
        <x:n v="0"/>
        <x:n v="94"/>
        <x:n v="35"/>
        <x:n v="11"/>
        <x:n v="2"/>
        <x:s v=""/>
        <x:n v="98"/>
        <x:n v="105"/>
        <x:n v="80"/>
        <x:n v="17"/>
        <x:n v="4"/>
        <x:n v="29"/>
        <x:n v="47"/>
        <x:n v="37"/>
        <x:n v="18"/>
        <x:n v="250"/>
        <x:n v="228"/>
        <x:n v="162"/>
        <x:n v="65"/>
        <x:n v="24"/>
        <x:n v="265"/>
        <x:n v="569"/>
        <x:n v="169"/>
        <x:n v="60"/>
        <x:n v="16"/>
        <x:n v="692"/>
        <x:n v="689"/>
        <x:n v="350"/>
        <x:n v="101"/>
        <x:n v="30"/>
        <x:n v="268"/>
        <x:n v="150"/>
        <x:n v="83"/>
        <x:n v="1814"/>
        <x:n v="1486"/>
        <x:n v="787"/>
        <x:n v="311"/>
        <x:n v="129"/>
        <x:n v="1788"/>
        <x:n v="1069"/>
        <x:n v="417"/>
        <x:n v="115"/>
        <x:n v="20"/>
        <x:n v="1592"/>
        <x:n v="1597"/>
        <x:n v="721"/>
        <x:n v="229"/>
        <x:n v="57"/>
        <x:n v="420"/>
        <x:n v="502"/>
        <x:n v="242"/>
        <x:n v="121"/>
        <x:n v="3346"/>
        <x:n v="3086"/>
        <x:n v="1640"/>
        <x:n v="586"/>
        <x:n v="198"/>
        <x:n v="3292"/>
        <x:n v="164"/>
        <x:n v="64"/>
        <x:n v="13"/>
        <x:n v="202"/>
        <x:n v="235"/>
        <x:n v="102"/>
        <x:n v="7"/>
        <x:n v="86"/>
        <x:n v="91"/>
        <x:n v="46"/>
        <x:n v="567"/>
        <x:n v="485"/>
        <x:n v="257"/>
        <x:n v="708"/>
        <x:n v="261"/>
        <x:n v="34"/>
        <x:n v="14"/>
        <x:n v="248"/>
        <x:n v="119"/>
        <x:n v="52"/>
        <x:n v="19"/>
        <x:n v="116"/>
        <x:n v="71"/>
        <x:n v="32"/>
        <x:n v="829"/>
        <x:n v="572"/>
        <x:n v="326"/>
        <x:n v="157"/>
        <x:n v="865"/>
        <x:n v="43"/>
        <x:n v="44"/>
        <x:n v="61"/>
        <x:n v="1"/>
        <x:n v="23"/>
        <x:n v="21"/>
        <x:n v="6"/>
        <x:n v="124"/>
        <x:n v="74"/>
        <x:n v="36"/>
        <x:n v="104"/>
        <x:n v="38"/>
        <x:n v="9"/>
        <x:n v="63"/>
        <x:n v="15"/>
        <x:n v="114"/>
        <x:n v="56"/>
        <x:n v="8"/>
        <x:n v="1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2C01"/>
    <s v="Family units with children, by size and age of children"/>
    <s v="2011"/>
    <s v="2011"/>
    <s v="G01"/>
    <s v="Cor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1"/>
    <s v="Cork"/>
    <s v="AC15AO"/>
    <s v="All children 15 and over"/>
    <s v="2C"/>
    <s v="Families with 2 children"/>
    <s v="Number"/>
    <n v="94"/>
  </r>
  <r>
    <s v="SAP2011T4T2C01"/>
    <s v="Family units with children, by size and age of children"/>
    <s v="2011"/>
    <s v="2011"/>
    <s v="G01"/>
    <s v="Cork"/>
    <s v="AC15AO"/>
    <s v="All children 15 and over"/>
    <s v="3C"/>
    <s v="Families with 3 children"/>
    <s v="Number"/>
    <n v="35"/>
  </r>
  <r>
    <s v="SAP2011T4T2C01"/>
    <s v="Family units with children, by size and age of children"/>
    <s v="2011"/>
    <s v="2011"/>
    <s v="G01"/>
    <s v="Cork"/>
    <s v="AC15AO"/>
    <s v="All children 15 and over"/>
    <s v="4C"/>
    <s v="Families with 4 children"/>
    <s v="Number"/>
    <n v="11"/>
  </r>
  <r>
    <s v="SAP2011T4T2C01"/>
    <s v="Family units with children, by size and age of children"/>
    <s v="2011"/>
    <s v="2011"/>
    <s v="G01"/>
    <s v="Cork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G01"/>
    <s v="Cor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1"/>
    <s v="Cor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1"/>
    <s v="Cork"/>
    <s v="ACU15"/>
    <s v="All children under 15"/>
    <s v="1C"/>
    <s v="Families with 1 child"/>
    <s v="Number"/>
    <n v="98"/>
  </r>
  <r>
    <s v="SAP2011T4T2C01"/>
    <s v="Family units with children, by size and age of children"/>
    <s v="2011"/>
    <s v="2011"/>
    <s v="G01"/>
    <s v="Cork"/>
    <s v="ACU15"/>
    <s v="All children under 15"/>
    <s v="2C"/>
    <s v="Families with 2 children"/>
    <s v="Number"/>
    <n v="105"/>
  </r>
  <r>
    <s v="SAP2011T4T2C01"/>
    <s v="Family units with children, by size and age of children"/>
    <s v="2011"/>
    <s v="2011"/>
    <s v="G01"/>
    <s v="Cork"/>
    <s v="ACU15"/>
    <s v="All children under 15"/>
    <s v="3C"/>
    <s v="Families with 3 children"/>
    <s v="Number"/>
    <n v="80"/>
  </r>
  <r>
    <s v="SAP2011T4T2C01"/>
    <s v="Family units with children, by size and age of children"/>
    <s v="2011"/>
    <s v="2011"/>
    <s v="G01"/>
    <s v="Cork"/>
    <s v="ACU15"/>
    <s v="All children under 15"/>
    <s v="4C"/>
    <s v="Families with 4 children"/>
    <s v="Number"/>
    <n v="17"/>
  </r>
  <r>
    <s v="SAP2011T4T2C01"/>
    <s v="Family units with children, by size and age of children"/>
    <s v="2011"/>
    <s v="2011"/>
    <s v="G01"/>
    <s v="Cork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G01"/>
    <s v="Cor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1"/>
    <s v="Cor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1"/>
    <s v="Cor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1"/>
    <s v="Cork"/>
    <s v="CBUAO15"/>
    <s v="Children both under and over 15"/>
    <s v="2C"/>
    <s v="Families with 2 children"/>
    <s v="Number"/>
    <n v="29"/>
  </r>
  <r>
    <s v="SAP2011T4T2C01"/>
    <s v="Family units with children, by size and age of children"/>
    <s v="2011"/>
    <s v="2011"/>
    <s v="G01"/>
    <s v="Cork"/>
    <s v="CBUAO15"/>
    <s v="Children both under and over 15"/>
    <s v="3C"/>
    <s v="Families with 3 children"/>
    <s v="Number"/>
    <n v="47"/>
  </r>
  <r>
    <s v="SAP2011T4T2C01"/>
    <s v="Family units with children, by size and age of children"/>
    <s v="2011"/>
    <s v="2011"/>
    <s v="G01"/>
    <s v="Cork"/>
    <s v="CBUAO15"/>
    <s v="Children both under and over 15"/>
    <s v="4C"/>
    <s v="Families with 4 children"/>
    <s v="Number"/>
    <n v="37"/>
  </r>
  <r>
    <s v="SAP2011T4T2C01"/>
    <s v="Family units with children, by size and age of children"/>
    <s v="2011"/>
    <s v="2011"/>
    <s v="G01"/>
    <s v="Cork"/>
    <s v="CBUAO15"/>
    <s v="Children both under and over 15"/>
    <s v="GE5C"/>
    <s v="Families with 5 or more children"/>
    <s v="Number"/>
    <n v="18"/>
  </r>
  <r>
    <s v="SAP2011T4T2C01"/>
    <s v="Family units with children, by size and age of children"/>
    <s v="2011"/>
    <s v="2011"/>
    <s v="G01"/>
    <s v="Cor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1"/>
    <s v="Cor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1"/>
    <s v="Cork"/>
    <s v="T"/>
    <s v="Total"/>
    <s v="1C"/>
    <s v="Families with 1 child"/>
    <s v="Number"/>
    <n v="250"/>
  </r>
  <r>
    <s v="SAP2011T4T2C01"/>
    <s v="Family units with children, by size and age of children"/>
    <s v="2011"/>
    <s v="2011"/>
    <s v="G01"/>
    <s v="Cork"/>
    <s v="T"/>
    <s v="Total"/>
    <s v="2C"/>
    <s v="Families with 2 children"/>
    <s v="Number"/>
    <n v="228"/>
  </r>
  <r>
    <s v="SAP2011T4T2C01"/>
    <s v="Family units with children, by size and age of children"/>
    <s v="2011"/>
    <s v="2011"/>
    <s v="G01"/>
    <s v="Cork"/>
    <s v="T"/>
    <s v="Total"/>
    <s v="3C"/>
    <s v="Families with 3 children"/>
    <s v="Number"/>
    <n v="162"/>
  </r>
  <r>
    <s v="SAP2011T4T2C01"/>
    <s v="Family units with children, by size and age of children"/>
    <s v="2011"/>
    <s v="2011"/>
    <s v="G01"/>
    <s v="Cork"/>
    <s v="T"/>
    <s v="Total"/>
    <s v="4C"/>
    <s v="Families with 4 children"/>
    <s v="Number"/>
    <n v="65"/>
  </r>
  <r>
    <s v="SAP2011T4T2C01"/>
    <s v="Family units with children, by size and age of children"/>
    <s v="2011"/>
    <s v="2011"/>
    <s v="G01"/>
    <s v="Cork"/>
    <s v="T"/>
    <s v="Total"/>
    <s v="GE5C"/>
    <s v="Families with 5 or more children"/>
    <s v="Number"/>
    <n v="24"/>
  </r>
  <r>
    <s v="SAP2011T4T2C01"/>
    <s v="Family units with children, by size and age of children"/>
    <s v="2011"/>
    <s v="2011"/>
    <s v="G01"/>
    <s v="Cork"/>
    <s v="T"/>
    <s v="Total"/>
    <s v="NC"/>
    <s v="Families without children"/>
    <s v="Number"/>
    <n v="265"/>
  </r>
  <r>
    <s v="SAP2011T4T2C01"/>
    <s v="Family units with children, by size and age of children"/>
    <s v="2011"/>
    <s v="2011"/>
    <s v="G01"/>
    <s v="Cork"/>
    <s v="T"/>
    <s v="Total"/>
    <s v="TF"/>
    <s v="Total families"/>
    <s v="Number"/>
    <s v=""/>
  </r>
  <r>
    <s v="SAP2011T4T2C01"/>
    <s v="Family units with children, by size and age of children"/>
    <s v="2011"/>
    <s v="2011"/>
    <s v="G02"/>
    <s v="Doneg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2"/>
    <s v="Donegal"/>
    <s v="AC15AO"/>
    <s v="All children 15 and over"/>
    <s v="2C"/>
    <s v="Families with 2 children"/>
    <s v="Number"/>
    <n v="569"/>
  </r>
  <r>
    <s v="SAP2011T4T2C01"/>
    <s v="Family units with children, by size and age of children"/>
    <s v="2011"/>
    <s v="2011"/>
    <s v="G02"/>
    <s v="Donegal"/>
    <s v="AC15AO"/>
    <s v="All children 15 and over"/>
    <s v="3C"/>
    <s v="Families with 3 children"/>
    <s v="Number"/>
    <n v="169"/>
  </r>
  <r>
    <s v="SAP2011T4T2C01"/>
    <s v="Family units with children, by size and age of children"/>
    <s v="2011"/>
    <s v="2011"/>
    <s v="G02"/>
    <s v="Donegal"/>
    <s v="AC15AO"/>
    <s v="All children 15 and over"/>
    <s v="4C"/>
    <s v="Families with 4 children"/>
    <s v="Number"/>
    <n v="60"/>
  </r>
  <r>
    <s v="SAP2011T4T2C01"/>
    <s v="Family units with children, by size and age of children"/>
    <s v="2011"/>
    <s v="2011"/>
    <s v="G02"/>
    <s v="Donegal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G02"/>
    <s v="Doneg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2"/>
    <s v="Doneg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2"/>
    <s v="Donegal"/>
    <s v="ACU15"/>
    <s v="All children under 15"/>
    <s v="1C"/>
    <s v="Families with 1 child"/>
    <s v="Number"/>
    <n v="692"/>
  </r>
  <r>
    <s v="SAP2011T4T2C01"/>
    <s v="Family units with children, by size and age of children"/>
    <s v="2011"/>
    <s v="2011"/>
    <s v="G02"/>
    <s v="Donegal"/>
    <s v="ACU15"/>
    <s v="All children under 15"/>
    <s v="2C"/>
    <s v="Families with 2 children"/>
    <s v="Number"/>
    <n v="689"/>
  </r>
  <r>
    <s v="SAP2011T4T2C01"/>
    <s v="Family units with children, by size and age of children"/>
    <s v="2011"/>
    <s v="2011"/>
    <s v="G02"/>
    <s v="Donegal"/>
    <s v="ACU15"/>
    <s v="All children under 15"/>
    <s v="3C"/>
    <s v="Families with 3 children"/>
    <s v="Number"/>
    <n v="350"/>
  </r>
  <r>
    <s v="SAP2011T4T2C01"/>
    <s v="Family units with children, by size and age of children"/>
    <s v="2011"/>
    <s v="2011"/>
    <s v="G02"/>
    <s v="Donegal"/>
    <s v="ACU15"/>
    <s v="All children under 15"/>
    <s v="4C"/>
    <s v="Families with 4 children"/>
    <s v="Number"/>
    <n v="101"/>
  </r>
  <r>
    <s v="SAP2011T4T2C01"/>
    <s v="Family units with children, by size and age of children"/>
    <s v="2011"/>
    <s v="2011"/>
    <s v="G02"/>
    <s v="Donegal"/>
    <s v="ACU15"/>
    <s v="All children under 15"/>
    <s v="GE5C"/>
    <s v="Families with 5 or more children"/>
    <s v="Number"/>
    <n v="30"/>
  </r>
  <r>
    <s v="SAP2011T4T2C01"/>
    <s v="Family units with children, by size and age of children"/>
    <s v="2011"/>
    <s v="2011"/>
    <s v="G02"/>
    <s v="Doneg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2"/>
    <s v="Doneg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2"/>
    <s v="Doneg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2"/>
    <s v="Donegal"/>
    <s v="CBUAO15"/>
    <s v="Children both under and over 15"/>
    <s v="2C"/>
    <s v="Families with 2 children"/>
    <s v="Number"/>
    <n v="228"/>
  </r>
  <r>
    <s v="SAP2011T4T2C01"/>
    <s v="Family units with children, by size and age of children"/>
    <s v="2011"/>
    <s v="2011"/>
    <s v="G02"/>
    <s v="Donegal"/>
    <s v="CBUAO15"/>
    <s v="Children both under and over 15"/>
    <s v="3C"/>
    <s v="Families with 3 children"/>
    <s v="Number"/>
    <n v="268"/>
  </r>
  <r>
    <s v="SAP2011T4T2C01"/>
    <s v="Family units with children, by size and age of children"/>
    <s v="2011"/>
    <s v="2011"/>
    <s v="G02"/>
    <s v="Donegal"/>
    <s v="CBUAO15"/>
    <s v="Children both under and over 15"/>
    <s v="4C"/>
    <s v="Families with 4 children"/>
    <s v="Number"/>
    <n v="150"/>
  </r>
  <r>
    <s v="SAP2011T4T2C01"/>
    <s v="Family units with children, by size and age of children"/>
    <s v="2011"/>
    <s v="2011"/>
    <s v="G02"/>
    <s v="Donegal"/>
    <s v="CBUAO15"/>
    <s v="Children both under and over 15"/>
    <s v="GE5C"/>
    <s v="Families with 5 or more children"/>
    <s v="Number"/>
    <n v="83"/>
  </r>
  <r>
    <s v="SAP2011T4T2C01"/>
    <s v="Family units with children, by size and age of children"/>
    <s v="2011"/>
    <s v="2011"/>
    <s v="G02"/>
    <s v="Doneg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2"/>
    <s v="Doneg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2"/>
    <s v="Donegal"/>
    <s v="T"/>
    <s v="Total"/>
    <s v="1C"/>
    <s v="Families with 1 child"/>
    <s v="Number"/>
    <n v="1814"/>
  </r>
  <r>
    <s v="SAP2011T4T2C01"/>
    <s v="Family units with children, by size and age of children"/>
    <s v="2011"/>
    <s v="2011"/>
    <s v="G02"/>
    <s v="Donegal"/>
    <s v="T"/>
    <s v="Total"/>
    <s v="2C"/>
    <s v="Families with 2 children"/>
    <s v="Number"/>
    <n v="1486"/>
  </r>
  <r>
    <s v="SAP2011T4T2C01"/>
    <s v="Family units with children, by size and age of children"/>
    <s v="2011"/>
    <s v="2011"/>
    <s v="G02"/>
    <s v="Donegal"/>
    <s v="T"/>
    <s v="Total"/>
    <s v="3C"/>
    <s v="Families with 3 children"/>
    <s v="Number"/>
    <n v="787"/>
  </r>
  <r>
    <s v="SAP2011T4T2C01"/>
    <s v="Family units with children, by size and age of children"/>
    <s v="2011"/>
    <s v="2011"/>
    <s v="G02"/>
    <s v="Donegal"/>
    <s v="T"/>
    <s v="Total"/>
    <s v="4C"/>
    <s v="Families with 4 children"/>
    <s v="Number"/>
    <n v="311"/>
  </r>
  <r>
    <s v="SAP2011T4T2C01"/>
    <s v="Family units with children, by size and age of children"/>
    <s v="2011"/>
    <s v="2011"/>
    <s v="G02"/>
    <s v="Donegal"/>
    <s v="T"/>
    <s v="Total"/>
    <s v="GE5C"/>
    <s v="Families with 5 or more children"/>
    <s v="Number"/>
    <n v="129"/>
  </r>
  <r>
    <s v="SAP2011T4T2C01"/>
    <s v="Family units with children, by size and age of children"/>
    <s v="2011"/>
    <s v="2011"/>
    <s v="G02"/>
    <s v="Donegal"/>
    <s v="T"/>
    <s v="Total"/>
    <s v="NC"/>
    <s v="Families without children"/>
    <s v="Number"/>
    <n v="1788"/>
  </r>
  <r>
    <s v="SAP2011T4T2C01"/>
    <s v="Family units with children, by size and age of children"/>
    <s v="2011"/>
    <s v="2011"/>
    <s v="G02"/>
    <s v="Donegal"/>
    <s v="T"/>
    <s v="Total"/>
    <s v="TF"/>
    <s v="Total families"/>
    <s v="Number"/>
    <s v=""/>
  </r>
  <r>
    <s v="SAP2011T4T2C01"/>
    <s v="Family units with children, by size and age of children"/>
    <s v="2011"/>
    <s v="2011"/>
    <s v="G03"/>
    <s v="Galwa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3"/>
    <s v="Galway"/>
    <s v="AC15AO"/>
    <s v="All children 15 and over"/>
    <s v="2C"/>
    <s v="Families with 2 children"/>
    <s v="Number"/>
    <n v="1069"/>
  </r>
  <r>
    <s v="SAP2011T4T2C01"/>
    <s v="Family units with children, by size and age of children"/>
    <s v="2011"/>
    <s v="2011"/>
    <s v="G03"/>
    <s v="Galway"/>
    <s v="AC15AO"/>
    <s v="All children 15 and over"/>
    <s v="3C"/>
    <s v="Families with 3 children"/>
    <s v="Number"/>
    <n v="417"/>
  </r>
  <r>
    <s v="SAP2011T4T2C01"/>
    <s v="Family units with children, by size and age of children"/>
    <s v="2011"/>
    <s v="2011"/>
    <s v="G03"/>
    <s v="Galway"/>
    <s v="AC15AO"/>
    <s v="All children 15 and over"/>
    <s v="4C"/>
    <s v="Families with 4 children"/>
    <s v="Number"/>
    <n v="115"/>
  </r>
  <r>
    <s v="SAP2011T4T2C01"/>
    <s v="Family units with children, by size and age of children"/>
    <s v="2011"/>
    <s v="2011"/>
    <s v="G03"/>
    <s v="Galway"/>
    <s v="AC15AO"/>
    <s v="All children 15 and over"/>
    <s v="GE5C"/>
    <s v="Families with 5 or more children"/>
    <s v="Number"/>
    <n v="20"/>
  </r>
  <r>
    <s v="SAP2011T4T2C01"/>
    <s v="Family units with children, by size and age of children"/>
    <s v="2011"/>
    <s v="2011"/>
    <s v="G03"/>
    <s v="Galwa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3"/>
    <s v="Galwa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3"/>
    <s v="Galway"/>
    <s v="ACU15"/>
    <s v="All children under 15"/>
    <s v="1C"/>
    <s v="Families with 1 child"/>
    <s v="Number"/>
    <n v="1592"/>
  </r>
  <r>
    <s v="SAP2011T4T2C01"/>
    <s v="Family units with children, by size and age of children"/>
    <s v="2011"/>
    <s v="2011"/>
    <s v="G03"/>
    <s v="Galway"/>
    <s v="ACU15"/>
    <s v="All children under 15"/>
    <s v="2C"/>
    <s v="Families with 2 children"/>
    <s v="Number"/>
    <n v="1597"/>
  </r>
  <r>
    <s v="SAP2011T4T2C01"/>
    <s v="Family units with children, by size and age of children"/>
    <s v="2011"/>
    <s v="2011"/>
    <s v="G03"/>
    <s v="Galway"/>
    <s v="ACU15"/>
    <s v="All children under 15"/>
    <s v="3C"/>
    <s v="Families with 3 children"/>
    <s v="Number"/>
    <n v="721"/>
  </r>
  <r>
    <s v="SAP2011T4T2C01"/>
    <s v="Family units with children, by size and age of children"/>
    <s v="2011"/>
    <s v="2011"/>
    <s v="G03"/>
    <s v="Galway"/>
    <s v="ACU15"/>
    <s v="All children under 15"/>
    <s v="4C"/>
    <s v="Families with 4 children"/>
    <s v="Number"/>
    <n v="229"/>
  </r>
  <r>
    <s v="SAP2011T4T2C01"/>
    <s v="Family units with children, by size and age of children"/>
    <s v="2011"/>
    <s v="2011"/>
    <s v="G03"/>
    <s v="Galway"/>
    <s v="ACU15"/>
    <s v="All children under 15"/>
    <s v="GE5C"/>
    <s v="Families with 5 or more children"/>
    <s v="Number"/>
    <n v="57"/>
  </r>
  <r>
    <s v="SAP2011T4T2C01"/>
    <s v="Family units with children, by size and age of children"/>
    <s v="2011"/>
    <s v="2011"/>
    <s v="G03"/>
    <s v="Galwa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3"/>
    <s v="Galwa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3"/>
    <s v="Galwa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3"/>
    <s v="Galway"/>
    <s v="CBUAO15"/>
    <s v="Children both under and over 15"/>
    <s v="2C"/>
    <s v="Families with 2 children"/>
    <s v="Number"/>
    <n v="420"/>
  </r>
  <r>
    <s v="SAP2011T4T2C01"/>
    <s v="Family units with children, by size and age of children"/>
    <s v="2011"/>
    <s v="2011"/>
    <s v="G03"/>
    <s v="Galway"/>
    <s v="CBUAO15"/>
    <s v="Children both under and over 15"/>
    <s v="3C"/>
    <s v="Families with 3 children"/>
    <s v="Number"/>
    <n v="502"/>
  </r>
  <r>
    <s v="SAP2011T4T2C01"/>
    <s v="Family units with children, by size and age of children"/>
    <s v="2011"/>
    <s v="2011"/>
    <s v="G03"/>
    <s v="Galway"/>
    <s v="CBUAO15"/>
    <s v="Children both under and over 15"/>
    <s v="4C"/>
    <s v="Families with 4 children"/>
    <s v="Number"/>
    <n v="242"/>
  </r>
  <r>
    <s v="SAP2011T4T2C01"/>
    <s v="Family units with children, by size and age of children"/>
    <s v="2011"/>
    <s v="2011"/>
    <s v="G03"/>
    <s v="Galway"/>
    <s v="CBUAO15"/>
    <s v="Children both under and over 15"/>
    <s v="GE5C"/>
    <s v="Families with 5 or more children"/>
    <s v="Number"/>
    <n v="121"/>
  </r>
  <r>
    <s v="SAP2011T4T2C01"/>
    <s v="Family units with children, by size and age of children"/>
    <s v="2011"/>
    <s v="2011"/>
    <s v="G03"/>
    <s v="Galwa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3"/>
    <s v="Galwa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3"/>
    <s v="Galway"/>
    <s v="T"/>
    <s v="Total"/>
    <s v="1C"/>
    <s v="Families with 1 child"/>
    <s v="Number"/>
    <n v="3346"/>
  </r>
  <r>
    <s v="SAP2011T4T2C01"/>
    <s v="Family units with children, by size and age of children"/>
    <s v="2011"/>
    <s v="2011"/>
    <s v="G03"/>
    <s v="Galway"/>
    <s v="T"/>
    <s v="Total"/>
    <s v="2C"/>
    <s v="Families with 2 children"/>
    <s v="Number"/>
    <n v="3086"/>
  </r>
  <r>
    <s v="SAP2011T4T2C01"/>
    <s v="Family units with children, by size and age of children"/>
    <s v="2011"/>
    <s v="2011"/>
    <s v="G03"/>
    <s v="Galway"/>
    <s v="T"/>
    <s v="Total"/>
    <s v="3C"/>
    <s v="Families with 3 children"/>
    <s v="Number"/>
    <n v="1640"/>
  </r>
  <r>
    <s v="SAP2011T4T2C01"/>
    <s v="Family units with children, by size and age of children"/>
    <s v="2011"/>
    <s v="2011"/>
    <s v="G03"/>
    <s v="Galway"/>
    <s v="T"/>
    <s v="Total"/>
    <s v="4C"/>
    <s v="Families with 4 children"/>
    <s v="Number"/>
    <n v="586"/>
  </r>
  <r>
    <s v="SAP2011T4T2C01"/>
    <s v="Family units with children, by size and age of children"/>
    <s v="2011"/>
    <s v="2011"/>
    <s v="G03"/>
    <s v="Galway"/>
    <s v="T"/>
    <s v="Total"/>
    <s v="GE5C"/>
    <s v="Families with 5 or more children"/>
    <s v="Number"/>
    <n v="198"/>
  </r>
  <r>
    <s v="SAP2011T4T2C01"/>
    <s v="Family units with children, by size and age of children"/>
    <s v="2011"/>
    <s v="2011"/>
    <s v="G03"/>
    <s v="Galway"/>
    <s v="T"/>
    <s v="Total"/>
    <s v="NC"/>
    <s v="Families without children"/>
    <s v="Number"/>
    <n v="3292"/>
  </r>
  <r>
    <s v="SAP2011T4T2C01"/>
    <s v="Family units with children, by size and age of children"/>
    <s v="2011"/>
    <s v="2011"/>
    <s v="G03"/>
    <s v="Galway"/>
    <s v="T"/>
    <s v="Total"/>
    <s v="TF"/>
    <s v="Total families"/>
    <s v="Number"/>
    <s v=""/>
  </r>
  <r>
    <s v="SAP2011T4T2C01"/>
    <s v="Family units with children, by size and age of children"/>
    <s v="2011"/>
    <s v="2011"/>
    <s v="G04"/>
    <s v="Kerr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4"/>
    <s v="Kerry"/>
    <s v="AC15AO"/>
    <s v="All children 15 and over"/>
    <s v="2C"/>
    <s v="Families with 2 children"/>
    <s v="Number"/>
    <n v="164"/>
  </r>
  <r>
    <s v="SAP2011T4T2C01"/>
    <s v="Family units with children, by size and age of children"/>
    <s v="2011"/>
    <s v="2011"/>
    <s v="G04"/>
    <s v="Kerry"/>
    <s v="AC15AO"/>
    <s v="All children 15 and over"/>
    <s v="3C"/>
    <s v="Families with 3 children"/>
    <s v="Number"/>
    <n v="64"/>
  </r>
  <r>
    <s v="SAP2011T4T2C01"/>
    <s v="Family units with children, by size and age of children"/>
    <s v="2011"/>
    <s v="2011"/>
    <s v="G04"/>
    <s v="Kerry"/>
    <s v="AC15AO"/>
    <s v="All children 15 and over"/>
    <s v="4C"/>
    <s v="Families with 4 children"/>
    <s v="Number"/>
    <n v="13"/>
  </r>
  <r>
    <s v="SAP2011T4T2C01"/>
    <s v="Family units with children, by size and age of children"/>
    <s v="2011"/>
    <s v="2011"/>
    <s v="G04"/>
    <s v="Kerry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G04"/>
    <s v="Kerr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4"/>
    <s v="Kerr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4"/>
    <s v="Kerry"/>
    <s v="ACU15"/>
    <s v="All children under 15"/>
    <s v="1C"/>
    <s v="Families with 1 child"/>
    <s v="Number"/>
    <n v="202"/>
  </r>
  <r>
    <s v="SAP2011T4T2C01"/>
    <s v="Family units with children, by size and age of children"/>
    <s v="2011"/>
    <s v="2011"/>
    <s v="G04"/>
    <s v="Kerry"/>
    <s v="ACU15"/>
    <s v="All children under 15"/>
    <s v="2C"/>
    <s v="Families with 2 children"/>
    <s v="Number"/>
    <n v="235"/>
  </r>
  <r>
    <s v="SAP2011T4T2C01"/>
    <s v="Family units with children, by size and age of children"/>
    <s v="2011"/>
    <s v="2011"/>
    <s v="G04"/>
    <s v="Kerry"/>
    <s v="ACU15"/>
    <s v="All children under 15"/>
    <s v="3C"/>
    <s v="Families with 3 children"/>
    <s v="Number"/>
    <n v="102"/>
  </r>
  <r>
    <s v="SAP2011T4T2C01"/>
    <s v="Family units with children, by size and age of children"/>
    <s v="2011"/>
    <s v="2011"/>
    <s v="G04"/>
    <s v="Kerry"/>
    <s v="ACU15"/>
    <s v="All children under 15"/>
    <s v="4C"/>
    <s v="Families with 4 children"/>
    <s v="Number"/>
    <n v="24"/>
  </r>
  <r>
    <s v="SAP2011T4T2C01"/>
    <s v="Family units with children, by size and age of children"/>
    <s v="2011"/>
    <s v="2011"/>
    <s v="G04"/>
    <s v="Kerry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G04"/>
    <s v="Kerr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4"/>
    <s v="Kerr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4"/>
    <s v="Kerr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4"/>
    <s v="Kerry"/>
    <s v="CBUAO15"/>
    <s v="Children both under and over 15"/>
    <s v="2C"/>
    <s v="Families with 2 children"/>
    <s v="Number"/>
    <n v="86"/>
  </r>
  <r>
    <s v="SAP2011T4T2C01"/>
    <s v="Family units with children, by size and age of children"/>
    <s v="2011"/>
    <s v="2011"/>
    <s v="G04"/>
    <s v="Kerry"/>
    <s v="CBUAO15"/>
    <s v="Children both under and over 15"/>
    <s v="3C"/>
    <s v="Families with 3 children"/>
    <s v="Number"/>
    <n v="91"/>
  </r>
  <r>
    <s v="SAP2011T4T2C01"/>
    <s v="Family units with children, by size and age of children"/>
    <s v="2011"/>
    <s v="2011"/>
    <s v="G04"/>
    <s v="Kerry"/>
    <s v="CBUAO15"/>
    <s v="Children both under and over 15"/>
    <s v="4C"/>
    <s v="Families with 4 children"/>
    <s v="Number"/>
    <n v="46"/>
  </r>
  <r>
    <s v="SAP2011T4T2C01"/>
    <s v="Family units with children, by size and age of children"/>
    <s v="2011"/>
    <s v="2011"/>
    <s v="G04"/>
    <s v="Kerry"/>
    <s v="CBUAO15"/>
    <s v="Children both under and over 15"/>
    <s v="GE5C"/>
    <s v="Families with 5 or more children"/>
    <s v="Number"/>
    <n v="18"/>
  </r>
  <r>
    <s v="SAP2011T4T2C01"/>
    <s v="Family units with children, by size and age of children"/>
    <s v="2011"/>
    <s v="2011"/>
    <s v="G04"/>
    <s v="Kerr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4"/>
    <s v="Kerr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4"/>
    <s v="Kerry"/>
    <s v="T"/>
    <s v="Total"/>
    <s v="1C"/>
    <s v="Families with 1 child"/>
    <s v="Number"/>
    <n v="567"/>
  </r>
  <r>
    <s v="SAP2011T4T2C01"/>
    <s v="Family units with children, by size and age of children"/>
    <s v="2011"/>
    <s v="2011"/>
    <s v="G04"/>
    <s v="Kerry"/>
    <s v="T"/>
    <s v="Total"/>
    <s v="2C"/>
    <s v="Families with 2 children"/>
    <s v="Number"/>
    <n v="485"/>
  </r>
  <r>
    <s v="SAP2011T4T2C01"/>
    <s v="Family units with children, by size and age of children"/>
    <s v="2011"/>
    <s v="2011"/>
    <s v="G04"/>
    <s v="Kerry"/>
    <s v="T"/>
    <s v="Total"/>
    <s v="3C"/>
    <s v="Families with 3 children"/>
    <s v="Number"/>
    <n v="257"/>
  </r>
  <r>
    <s v="SAP2011T4T2C01"/>
    <s v="Family units with children, by size and age of children"/>
    <s v="2011"/>
    <s v="2011"/>
    <s v="G04"/>
    <s v="Kerry"/>
    <s v="T"/>
    <s v="Total"/>
    <s v="4C"/>
    <s v="Families with 4 children"/>
    <s v="Number"/>
    <n v="83"/>
  </r>
  <r>
    <s v="SAP2011T4T2C01"/>
    <s v="Family units with children, by size and age of children"/>
    <s v="2011"/>
    <s v="2011"/>
    <s v="G04"/>
    <s v="Kerry"/>
    <s v="T"/>
    <s v="Total"/>
    <s v="GE5C"/>
    <s v="Families with 5 or more children"/>
    <s v="Number"/>
    <n v="29"/>
  </r>
  <r>
    <s v="SAP2011T4T2C01"/>
    <s v="Family units with children, by size and age of children"/>
    <s v="2011"/>
    <s v="2011"/>
    <s v="G04"/>
    <s v="Kerry"/>
    <s v="T"/>
    <s v="Total"/>
    <s v="NC"/>
    <s v="Families without children"/>
    <s v="Number"/>
    <n v="708"/>
  </r>
  <r>
    <s v="SAP2011T4T2C01"/>
    <s v="Family units with children, by size and age of children"/>
    <s v="2011"/>
    <s v="2011"/>
    <s v="G04"/>
    <s v="Kerry"/>
    <s v="T"/>
    <s v="Total"/>
    <s v="TF"/>
    <s v="Total families"/>
    <s v="Number"/>
    <s v=""/>
  </r>
  <r>
    <s v="SAP2011T4T2C01"/>
    <s v="Family units with children, by size and age of children"/>
    <s v="2011"/>
    <s v="2011"/>
    <s v="G05"/>
    <s v="Mayo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5"/>
    <s v="Mayo"/>
    <s v="AC15AO"/>
    <s v="All children 15 and over"/>
    <s v="2C"/>
    <s v="Families with 2 children"/>
    <s v="Number"/>
    <n v="261"/>
  </r>
  <r>
    <s v="SAP2011T4T2C01"/>
    <s v="Family units with children, by size and age of children"/>
    <s v="2011"/>
    <s v="2011"/>
    <s v="G05"/>
    <s v="Mayo"/>
    <s v="AC15AO"/>
    <s v="All children 15 and over"/>
    <s v="3C"/>
    <s v="Families with 3 children"/>
    <s v="Number"/>
    <n v="91"/>
  </r>
  <r>
    <s v="SAP2011T4T2C01"/>
    <s v="Family units with children, by size and age of children"/>
    <s v="2011"/>
    <s v="2011"/>
    <s v="G05"/>
    <s v="Mayo"/>
    <s v="AC15AO"/>
    <s v="All children 15 and over"/>
    <s v="4C"/>
    <s v="Families with 4 children"/>
    <s v="Number"/>
    <n v="34"/>
  </r>
  <r>
    <s v="SAP2011T4T2C01"/>
    <s v="Family units with children, by size and age of children"/>
    <s v="2011"/>
    <s v="2011"/>
    <s v="G05"/>
    <s v="Mayo"/>
    <s v="AC15AO"/>
    <s v="All children 15 and over"/>
    <s v="GE5C"/>
    <s v="Families with 5 or more children"/>
    <s v="Number"/>
    <n v="14"/>
  </r>
  <r>
    <s v="SAP2011T4T2C01"/>
    <s v="Family units with children, by size and age of children"/>
    <s v="2011"/>
    <s v="2011"/>
    <s v="G05"/>
    <s v="Mayo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5"/>
    <s v="Mayo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5"/>
    <s v="Mayo"/>
    <s v="ACU15"/>
    <s v="All children under 15"/>
    <s v="1C"/>
    <s v="Families with 1 child"/>
    <s v="Number"/>
    <n v="248"/>
  </r>
  <r>
    <s v="SAP2011T4T2C01"/>
    <s v="Family units with children, by size and age of children"/>
    <s v="2011"/>
    <s v="2011"/>
    <s v="G05"/>
    <s v="Mayo"/>
    <s v="ACU15"/>
    <s v="All children under 15"/>
    <s v="2C"/>
    <s v="Families with 2 children"/>
    <s v="Number"/>
    <n v="228"/>
  </r>
  <r>
    <s v="SAP2011T4T2C01"/>
    <s v="Family units with children, by size and age of children"/>
    <s v="2011"/>
    <s v="2011"/>
    <s v="G05"/>
    <s v="Mayo"/>
    <s v="ACU15"/>
    <s v="All children under 15"/>
    <s v="3C"/>
    <s v="Families with 3 children"/>
    <s v="Number"/>
    <n v="119"/>
  </r>
  <r>
    <s v="SAP2011T4T2C01"/>
    <s v="Family units with children, by size and age of children"/>
    <s v="2011"/>
    <s v="2011"/>
    <s v="G05"/>
    <s v="Mayo"/>
    <s v="ACU15"/>
    <s v="All children under 15"/>
    <s v="4C"/>
    <s v="Families with 4 children"/>
    <s v="Number"/>
    <n v="52"/>
  </r>
  <r>
    <s v="SAP2011T4T2C01"/>
    <s v="Family units with children, by size and age of children"/>
    <s v="2011"/>
    <s v="2011"/>
    <s v="G05"/>
    <s v="Mayo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G05"/>
    <s v="Mayo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5"/>
    <s v="Mayo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5"/>
    <s v="Mayo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5"/>
    <s v="Mayo"/>
    <s v="CBUAO15"/>
    <s v="Children both under and over 15"/>
    <s v="2C"/>
    <s v="Families with 2 children"/>
    <s v="Number"/>
    <n v="83"/>
  </r>
  <r>
    <s v="SAP2011T4T2C01"/>
    <s v="Family units with children, by size and age of children"/>
    <s v="2011"/>
    <s v="2011"/>
    <s v="G05"/>
    <s v="Mayo"/>
    <s v="CBUAO15"/>
    <s v="Children both under and over 15"/>
    <s v="3C"/>
    <s v="Families with 3 children"/>
    <s v="Number"/>
    <n v="116"/>
  </r>
  <r>
    <s v="SAP2011T4T2C01"/>
    <s v="Family units with children, by size and age of children"/>
    <s v="2011"/>
    <s v="2011"/>
    <s v="G05"/>
    <s v="Mayo"/>
    <s v="CBUAO15"/>
    <s v="Children both under and over 15"/>
    <s v="4C"/>
    <s v="Families with 4 children"/>
    <s v="Number"/>
    <n v="71"/>
  </r>
  <r>
    <s v="SAP2011T4T2C01"/>
    <s v="Family units with children, by size and age of children"/>
    <s v="2011"/>
    <s v="2011"/>
    <s v="G05"/>
    <s v="Mayo"/>
    <s v="CBUAO15"/>
    <s v="Children both under and over 15"/>
    <s v="GE5C"/>
    <s v="Families with 5 or more children"/>
    <s v="Number"/>
    <n v="32"/>
  </r>
  <r>
    <s v="SAP2011T4T2C01"/>
    <s v="Family units with children, by size and age of children"/>
    <s v="2011"/>
    <s v="2011"/>
    <s v="G05"/>
    <s v="Mayo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5"/>
    <s v="Mayo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5"/>
    <s v="Mayo"/>
    <s v="T"/>
    <s v="Total"/>
    <s v="1C"/>
    <s v="Families with 1 child"/>
    <s v="Number"/>
    <n v="829"/>
  </r>
  <r>
    <s v="SAP2011T4T2C01"/>
    <s v="Family units with children, by size and age of children"/>
    <s v="2011"/>
    <s v="2011"/>
    <s v="G05"/>
    <s v="Mayo"/>
    <s v="T"/>
    <s v="Total"/>
    <s v="2C"/>
    <s v="Families with 2 children"/>
    <s v="Number"/>
    <n v="572"/>
  </r>
  <r>
    <s v="SAP2011T4T2C01"/>
    <s v="Family units with children, by size and age of children"/>
    <s v="2011"/>
    <s v="2011"/>
    <s v="G05"/>
    <s v="Mayo"/>
    <s v="T"/>
    <s v="Total"/>
    <s v="3C"/>
    <s v="Families with 3 children"/>
    <s v="Number"/>
    <n v="326"/>
  </r>
  <r>
    <s v="SAP2011T4T2C01"/>
    <s v="Family units with children, by size and age of children"/>
    <s v="2011"/>
    <s v="2011"/>
    <s v="G05"/>
    <s v="Mayo"/>
    <s v="T"/>
    <s v="Total"/>
    <s v="4C"/>
    <s v="Families with 4 children"/>
    <s v="Number"/>
    <n v="157"/>
  </r>
  <r>
    <s v="SAP2011T4T2C01"/>
    <s v="Family units with children, by size and age of children"/>
    <s v="2011"/>
    <s v="2011"/>
    <s v="G05"/>
    <s v="Mayo"/>
    <s v="T"/>
    <s v="Total"/>
    <s v="GE5C"/>
    <s v="Families with 5 or more children"/>
    <s v="Number"/>
    <n v="65"/>
  </r>
  <r>
    <s v="SAP2011T4T2C01"/>
    <s v="Family units with children, by size and age of children"/>
    <s v="2011"/>
    <s v="2011"/>
    <s v="G05"/>
    <s v="Mayo"/>
    <s v="T"/>
    <s v="Total"/>
    <s v="NC"/>
    <s v="Families without children"/>
    <s v="Number"/>
    <n v="865"/>
  </r>
  <r>
    <s v="SAP2011T4T2C01"/>
    <s v="Family units with children, by size and age of children"/>
    <s v="2011"/>
    <s v="2011"/>
    <s v="G05"/>
    <s v="Mayo"/>
    <s v="T"/>
    <s v="Total"/>
    <s v="TF"/>
    <s v="Total families"/>
    <s v="Number"/>
    <s v=""/>
  </r>
  <r>
    <s v="SAP2011T4T2C01"/>
    <s v="Family units with children, by size and age of children"/>
    <s v="2011"/>
    <s v="2011"/>
    <s v="G06"/>
    <s v="Mea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6"/>
    <s v="Meath"/>
    <s v="AC15AO"/>
    <s v="All children 15 and over"/>
    <s v="2C"/>
    <s v="Families with 2 children"/>
    <s v="Number"/>
    <n v="43"/>
  </r>
  <r>
    <s v="SAP2011T4T2C01"/>
    <s v="Family units with children, by size and age of children"/>
    <s v="2011"/>
    <s v="2011"/>
    <s v="G06"/>
    <s v="Meath"/>
    <s v="AC15AO"/>
    <s v="All children 15 and over"/>
    <s v="3C"/>
    <s v="Families with 3 children"/>
    <s v="Number"/>
    <n v="14"/>
  </r>
  <r>
    <s v="SAP2011T4T2C01"/>
    <s v="Family units with children, by size and age of children"/>
    <s v="2011"/>
    <s v="2011"/>
    <s v="G06"/>
    <s v="Meath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G06"/>
    <s v="Meath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G06"/>
    <s v="Mea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6"/>
    <s v="Mea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6"/>
    <s v="Meath"/>
    <s v="ACU15"/>
    <s v="All children under 15"/>
    <s v="1C"/>
    <s v="Families with 1 child"/>
    <s v="Number"/>
    <n v="44"/>
  </r>
  <r>
    <s v="SAP2011T4T2C01"/>
    <s v="Family units with children, by size and age of children"/>
    <s v="2011"/>
    <s v="2011"/>
    <s v="G06"/>
    <s v="Meath"/>
    <s v="ACU15"/>
    <s v="All children under 15"/>
    <s v="2C"/>
    <s v="Families with 2 children"/>
    <s v="Number"/>
    <n v="61"/>
  </r>
  <r>
    <s v="SAP2011T4T2C01"/>
    <s v="Family units with children, by size and age of children"/>
    <s v="2011"/>
    <s v="2011"/>
    <s v="G06"/>
    <s v="Meath"/>
    <s v="ACU15"/>
    <s v="All children under 15"/>
    <s v="3C"/>
    <s v="Families with 3 children"/>
    <s v="Number"/>
    <n v="37"/>
  </r>
  <r>
    <s v="SAP2011T4T2C01"/>
    <s v="Family units with children, by size and age of children"/>
    <s v="2011"/>
    <s v="2011"/>
    <s v="G06"/>
    <s v="Meath"/>
    <s v="ACU15"/>
    <s v="All children under 15"/>
    <s v="4C"/>
    <s v="Families with 4 children"/>
    <s v="Number"/>
    <n v="11"/>
  </r>
  <r>
    <s v="SAP2011T4T2C01"/>
    <s v="Family units with children, by size and age of children"/>
    <s v="2011"/>
    <s v="2011"/>
    <s v="G06"/>
    <s v="Meath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G06"/>
    <s v="Mea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6"/>
    <s v="Mea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6"/>
    <s v="Mea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6"/>
    <s v="Meath"/>
    <s v="CBUAO15"/>
    <s v="Children both under and over 15"/>
    <s v="2C"/>
    <s v="Families with 2 children"/>
    <s v="Number"/>
    <n v="20"/>
  </r>
  <r>
    <s v="SAP2011T4T2C01"/>
    <s v="Family units with children, by size and age of children"/>
    <s v="2011"/>
    <s v="2011"/>
    <s v="G06"/>
    <s v="Meath"/>
    <s v="CBUAO15"/>
    <s v="Children both under and over 15"/>
    <s v="3C"/>
    <s v="Families with 3 children"/>
    <s v="Number"/>
    <n v="23"/>
  </r>
  <r>
    <s v="SAP2011T4T2C01"/>
    <s v="Family units with children, by size and age of children"/>
    <s v="2011"/>
    <s v="2011"/>
    <s v="G06"/>
    <s v="Meath"/>
    <s v="CBUAO15"/>
    <s v="Children both under and over 15"/>
    <s v="4C"/>
    <s v="Families with 4 children"/>
    <s v="Number"/>
    <n v="21"/>
  </r>
  <r>
    <s v="SAP2011T4T2C01"/>
    <s v="Family units with children, by size and age of children"/>
    <s v="2011"/>
    <s v="2011"/>
    <s v="G06"/>
    <s v="Meath"/>
    <s v="CBUAO15"/>
    <s v="Children both under and over 15"/>
    <s v="GE5C"/>
    <s v="Families with 5 or more children"/>
    <s v="Number"/>
    <n v="6"/>
  </r>
  <r>
    <s v="SAP2011T4T2C01"/>
    <s v="Family units with children, by size and age of children"/>
    <s v="2011"/>
    <s v="2011"/>
    <s v="G06"/>
    <s v="Mea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6"/>
    <s v="Mea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6"/>
    <s v="Meath"/>
    <s v="T"/>
    <s v="Total"/>
    <s v="1C"/>
    <s v="Families with 1 child"/>
    <s v="Number"/>
    <n v="102"/>
  </r>
  <r>
    <s v="SAP2011T4T2C01"/>
    <s v="Family units with children, by size and age of children"/>
    <s v="2011"/>
    <s v="2011"/>
    <s v="G06"/>
    <s v="Meath"/>
    <s v="T"/>
    <s v="Total"/>
    <s v="2C"/>
    <s v="Families with 2 children"/>
    <s v="Number"/>
    <n v="124"/>
  </r>
  <r>
    <s v="SAP2011T4T2C01"/>
    <s v="Family units with children, by size and age of children"/>
    <s v="2011"/>
    <s v="2011"/>
    <s v="G06"/>
    <s v="Meath"/>
    <s v="T"/>
    <s v="Total"/>
    <s v="3C"/>
    <s v="Families with 3 children"/>
    <s v="Number"/>
    <n v="74"/>
  </r>
  <r>
    <s v="SAP2011T4T2C01"/>
    <s v="Family units with children, by size and age of children"/>
    <s v="2011"/>
    <s v="2011"/>
    <s v="G06"/>
    <s v="Meath"/>
    <s v="T"/>
    <s v="Total"/>
    <s v="4C"/>
    <s v="Families with 4 children"/>
    <s v="Number"/>
    <n v="36"/>
  </r>
  <r>
    <s v="SAP2011T4T2C01"/>
    <s v="Family units with children, by size and age of children"/>
    <s v="2011"/>
    <s v="2011"/>
    <s v="G06"/>
    <s v="Meath"/>
    <s v="T"/>
    <s v="Total"/>
    <s v="GE5C"/>
    <s v="Families with 5 or more children"/>
    <s v="Number"/>
    <n v="7"/>
  </r>
  <r>
    <s v="SAP2011T4T2C01"/>
    <s v="Family units with children, by size and age of children"/>
    <s v="2011"/>
    <s v="2011"/>
    <s v="G06"/>
    <s v="Meath"/>
    <s v="T"/>
    <s v="Total"/>
    <s v="NC"/>
    <s v="Families without children"/>
    <s v="Number"/>
    <n v="104"/>
  </r>
  <r>
    <s v="SAP2011T4T2C01"/>
    <s v="Family units with children, by size and age of children"/>
    <s v="2011"/>
    <s v="2011"/>
    <s v="G06"/>
    <s v="Meath"/>
    <s v="T"/>
    <s v="Total"/>
    <s v="TF"/>
    <s v="Total families"/>
    <s v="Number"/>
    <s v=""/>
  </r>
  <r>
    <s v="SAP2011T4T2C01"/>
    <s v="Family units with children, by size and age of children"/>
    <s v="2011"/>
    <s v="2011"/>
    <s v="G07"/>
    <s v="Water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G07"/>
    <s v="Waterford"/>
    <s v="AC15AO"/>
    <s v="All children 15 and over"/>
    <s v="2C"/>
    <s v="Families with 2 children"/>
    <s v="Number"/>
    <n v="38"/>
  </r>
  <r>
    <s v="SAP2011T4T2C01"/>
    <s v="Family units with children, by size and age of children"/>
    <s v="2011"/>
    <s v="2011"/>
    <s v="G07"/>
    <s v="Waterford"/>
    <s v="AC15AO"/>
    <s v="All children 15 and over"/>
    <s v="3C"/>
    <s v="Families with 3 children"/>
    <s v="Number"/>
    <n v="9"/>
  </r>
  <r>
    <s v="SAP2011T4T2C01"/>
    <s v="Family units with children, by size and age of children"/>
    <s v="2011"/>
    <s v="2011"/>
    <s v="G07"/>
    <s v="Waterford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G07"/>
    <s v="Waterford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G07"/>
    <s v="Water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G07"/>
    <s v="Water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G07"/>
    <s v="Waterford"/>
    <s v="ACU15"/>
    <s v="All children under 15"/>
    <s v="1C"/>
    <s v="Families with 1 child"/>
    <s v="Number"/>
    <n v="47"/>
  </r>
  <r>
    <s v="SAP2011T4T2C01"/>
    <s v="Family units with children, by size and age of children"/>
    <s v="2011"/>
    <s v="2011"/>
    <s v="G07"/>
    <s v="Waterford"/>
    <s v="ACU15"/>
    <s v="All children under 15"/>
    <s v="2C"/>
    <s v="Families with 2 children"/>
    <s v="Number"/>
    <n v="63"/>
  </r>
  <r>
    <s v="SAP2011T4T2C01"/>
    <s v="Family units with children, by size and age of children"/>
    <s v="2011"/>
    <s v="2011"/>
    <s v="G07"/>
    <s v="Waterford"/>
    <s v="ACU15"/>
    <s v="All children under 15"/>
    <s v="3C"/>
    <s v="Families with 3 children"/>
    <s v="Number"/>
    <n v="30"/>
  </r>
  <r>
    <s v="SAP2011T4T2C01"/>
    <s v="Family units with children, by size and age of children"/>
    <s v="2011"/>
    <s v="2011"/>
    <s v="G07"/>
    <s v="Waterford"/>
    <s v="ACU15"/>
    <s v="All children under 15"/>
    <s v="4C"/>
    <s v="Families with 4 children"/>
    <s v="Number"/>
    <n v="15"/>
  </r>
  <r>
    <s v="SAP2011T4T2C01"/>
    <s v="Family units with children, by size and age of children"/>
    <s v="2011"/>
    <s v="2011"/>
    <s v="G07"/>
    <s v="Waterford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G07"/>
    <s v="Water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G07"/>
    <s v="Water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G07"/>
    <s v="Water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G07"/>
    <s v="Waterford"/>
    <s v="CBUAO15"/>
    <s v="Children both under and over 15"/>
    <s v="2C"/>
    <s v="Families with 2 children"/>
    <s v="Number"/>
    <n v="14"/>
  </r>
  <r>
    <s v="SAP2011T4T2C01"/>
    <s v="Family units with children, by size and age of children"/>
    <s v="2011"/>
    <s v="2011"/>
    <s v="G07"/>
    <s v="Waterford"/>
    <s v="CBUAO15"/>
    <s v="Children both under and over 15"/>
    <s v="3C"/>
    <s v="Families with 3 children"/>
    <s v="Number"/>
    <n v="17"/>
  </r>
  <r>
    <s v="SAP2011T4T2C01"/>
    <s v="Family units with children, by size and age of children"/>
    <s v="2011"/>
    <s v="2011"/>
    <s v="G07"/>
    <s v="Waterford"/>
    <s v="CBUAO15"/>
    <s v="Children both under and over 15"/>
    <s v="4C"/>
    <s v="Families with 4 children"/>
    <s v="Number"/>
    <n v="11"/>
  </r>
  <r>
    <s v="SAP2011T4T2C01"/>
    <s v="Family units with children, by size and age of children"/>
    <s v="2011"/>
    <s v="2011"/>
    <s v="G07"/>
    <s v="Waterford"/>
    <s v="CBUAO15"/>
    <s v="Children both under and over 15"/>
    <s v="GE5C"/>
    <s v="Families with 5 or more children"/>
    <s v="Number"/>
    <n v="6"/>
  </r>
  <r>
    <s v="SAP2011T4T2C01"/>
    <s v="Family units with children, by size and age of children"/>
    <s v="2011"/>
    <s v="2011"/>
    <s v="G07"/>
    <s v="Water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G07"/>
    <s v="Water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G07"/>
    <s v="Waterford"/>
    <s v="T"/>
    <s v="Total"/>
    <s v="1C"/>
    <s v="Families with 1 child"/>
    <s v="Number"/>
    <n v="114"/>
  </r>
  <r>
    <s v="SAP2011T4T2C01"/>
    <s v="Family units with children, by size and age of children"/>
    <s v="2011"/>
    <s v="2011"/>
    <s v="G07"/>
    <s v="Waterford"/>
    <s v="T"/>
    <s v="Total"/>
    <s v="2C"/>
    <s v="Families with 2 children"/>
    <s v="Number"/>
    <n v="115"/>
  </r>
  <r>
    <s v="SAP2011T4T2C01"/>
    <s v="Family units with children, by size and age of children"/>
    <s v="2011"/>
    <s v="2011"/>
    <s v="G07"/>
    <s v="Waterford"/>
    <s v="T"/>
    <s v="Total"/>
    <s v="3C"/>
    <s v="Families with 3 children"/>
    <s v="Number"/>
    <n v="56"/>
  </r>
  <r>
    <s v="SAP2011T4T2C01"/>
    <s v="Family units with children, by size and age of children"/>
    <s v="2011"/>
    <s v="2011"/>
    <s v="G07"/>
    <s v="Waterford"/>
    <s v="T"/>
    <s v="Total"/>
    <s v="4C"/>
    <s v="Families with 4 children"/>
    <s v="Number"/>
    <n v="30"/>
  </r>
  <r>
    <s v="SAP2011T4T2C01"/>
    <s v="Family units with children, by size and age of children"/>
    <s v="2011"/>
    <s v="2011"/>
    <s v="G07"/>
    <s v="Waterford"/>
    <s v="T"/>
    <s v="Total"/>
    <s v="GE5C"/>
    <s v="Families with 5 or more children"/>
    <s v="Number"/>
    <n v="8"/>
  </r>
  <r>
    <s v="SAP2011T4T2C01"/>
    <s v="Family units with children, by size and age of children"/>
    <s v="2011"/>
    <s v="2011"/>
    <s v="G07"/>
    <s v="Waterford"/>
    <s v="T"/>
    <s v="Total"/>
    <s v="NC"/>
    <s v="Families without children"/>
    <s v="Number"/>
    <n v="131"/>
  </r>
  <r>
    <s v="SAP2011T4T2C01"/>
    <s v="Family units with children, by size and age of children"/>
    <s v="2011"/>
    <s v="2011"/>
    <s v="G07"/>
    <s v="Waterford"/>
    <s v="T"/>
    <s v="Total"/>
    <s v="TF"/>
    <s v="Total families"/>
    <s v="Number"/>
    <s v=""/>
  </r>
</pivotCacheRecords>
</file>